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"/>
    </mc:Choice>
  </mc:AlternateContent>
  <bookViews>
    <workbookView xWindow="0" yWindow="0" windowWidth="21285" windowHeight="11970"/>
  </bookViews>
  <sheets>
    <sheet name="final" sheetId="7" r:id="rId1"/>
    <sheet name="1558468521_NewpPrey (5)" sheetId="5" r:id="rId2"/>
    <sheet name="1558468521_NewpPrey (4)" sheetId="4" r:id="rId3"/>
    <sheet name="1558468521_NewpPrey (3_2)" sheetId="6" r:id="rId4"/>
    <sheet name="1558468521_NewpPrey (3)" sheetId="3" r:id="rId5"/>
    <sheet name="1558468521_NewpPrey (2)" sheetId="2" r:id="rId6"/>
    <sheet name="1558468521_NewpPrey" sheetId="1" r:id="rId7"/>
  </sheets>
  <calcPr calcId="162913"/>
</workbook>
</file>

<file path=xl/comments1.xml><?xml version="1.0" encoding="utf-8"?>
<comments xmlns="http://schemas.openxmlformats.org/spreadsheetml/2006/main">
  <authors>
    <author>Ryan Morse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</commentList>
</comments>
</file>

<file path=xl/comments2.xml><?xml version="1.0" encoding="utf-8"?>
<comments xmlns="http://schemas.openxmlformats.org/spreadsheetml/2006/main">
  <authors>
    <author>Ryan Morse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</commentList>
</comments>
</file>

<file path=xl/comments3.xml><?xml version="1.0" encoding="utf-8"?>
<comments xmlns="http://schemas.openxmlformats.org/spreadsheetml/2006/main">
  <authors>
    <author>Ryan Morse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</commentList>
</comments>
</file>

<file path=xl/comments4.xml><?xml version="1.0" encoding="utf-8"?>
<comments xmlns="http://schemas.openxmlformats.org/spreadsheetml/2006/main">
  <authors>
    <author>Ryan Morse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</commentList>
</comments>
</file>

<file path=xl/comments5.xml><?xml version="1.0" encoding="utf-8"?>
<comments xmlns="http://schemas.openxmlformats.org/spreadsheetml/2006/main">
  <authors>
    <author>Ryan Morse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Ryan Morse:</t>
        </r>
        <r>
          <rPr>
            <sz val="9"/>
            <color indexed="81"/>
            <rFont val="Tahoma"/>
            <family val="2"/>
          </rPr>
          <t xml:space="preserve">
shifted cells down 1 space to sort</t>
        </r>
      </text>
    </comment>
  </commentList>
</comments>
</file>

<file path=xl/sharedStrings.xml><?xml version="1.0" encoding="utf-8"?>
<sst xmlns="http://schemas.openxmlformats.org/spreadsheetml/2006/main" count="12351" uniqueCount="637">
  <si>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</si>
  <si>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</si>
  <si>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</si>
  <si>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</si>
  <si>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</si>
  <si>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</si>
  <si>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</si>
  <si>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</si>
  <si>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</si>
  <si>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</si>
  <si>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</si>
  <si>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</si>
  <si>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</si>
  <si>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</si>
  <si>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</si>
  <si>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</si>
  <si>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</si>
  <si>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</si>
  <si>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</si>
  <si>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</si>
  <si>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</si>
  <si>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</si>
  <si>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</si>
  <si>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</si>
  <si>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</si>
  <si>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</si>
  <si>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</si>
  <si>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</si>
  <si>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</si>
  <si>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</si>
  <si>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</si>
  <si>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</si>
  <si>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</si>
  <si>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</si>
  <si>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</si>
  <si>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</si>
  <si>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</si>
  <si>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</si>
  <si>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</si>
  <si>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</si>
  <si>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</si>
  <si>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</si>
  <si>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</si>
  <si>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</si>
  <si>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</si>
  <si>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</si>
  <si>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</si>
  <si>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</si>
  <si>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</si>
  <si>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</si>
  <si>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</si>
  <si>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</si>
  <si>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</si>
  <si>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</si>
  <si>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</si>
  <si>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</si>
  <si>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</si>
  <si>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</si>
  <si>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</si>
  <si>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</si>
  <si>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</si>
  <si>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</si>
  <si>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</si>
  <si>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</si>
  <si>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</si>
  <si>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</si>
  <si>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</si>
  <si>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</si>
  <si>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</si>
  <si>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</si>
  <si>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</si>
  <si>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</si>
  <si>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</si>
  <si>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</si>
  <si>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</si>
  <si>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</si>
  <si>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</si>
  <si>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</si>
  <si>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</si>
  <si>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</si>
  <si>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</si>
  <si>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</si>
  <si>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</si>
  <si>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</si>
  <si>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</si>
  <si>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</si>
  <si>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</si>
  <si>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</si>
  <si>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</si>
  <si>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</si>
  <si>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</si>
  <si>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</si>
  <si>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pPREY1MAK1</t>
  </si>
  <si>
    <t>pPREY1MAK2</t>
  </si>
  <si>
    <t>pPREY2MAK1</t>
  </si>
  <si>
    <t>pPREY2MAK2</t>
  </si>
  <si>
    <t>pPREY1HER1</t>
  </si>
  <si>
    <t>pPREY1HER2</t>
  </si>
  <si>
    <t>pPREY2HER1</t>
  </si>
  <si>
    <t>pPREY2HER2</t>
  </si>
  <si>
    <t>pPREY1WHK1</t>
  </si>
  <si>
    <t>pPREY1WHK2</t>
  </si>
  <si>
    <t>pPREY2WHK1</t>
  </si>
  <si>
    <t>pPREY2WHK2</t>
  </si>
  <si>
    <t>pPREY1BLF1</t>
  </si>
  <si>
    <t>pPREY1BLF2</t>
  </si>
  <si>
    <t>pPREY2BLF1</t>
  </si>
  <si>
    <t>pPREY2BLF2</t>
  </si>
  <si>
    <t>pPREY1WPF1</t>
  </si>
  <si>
    <t>pPREY1WPF2</t>
  </si>
  <si>
    <t>pPREY2WPF1</t>
  </si>
  <si>
    <t>pPREY2WPF2</t>
  </si>
  <si>
    <t>pPREY1SUF1</t>
  </si>
  <si>
    <t>pPREY1SUF2</t>
  </si>
  <si>
    <t>pPREY2SUF1</t>
  </si>
  <si>
    <t>pPREY2SUF2</t>
  </si>
  <si>
    <t>pPREY1WIF1</t>
  </si>
  <si>
    <t>pPREY1WIF2</t>
  </si>
  <si>
    <t>pPREY2WIF1</t>
  </si>
  <si>
    <t>pPREY2WIF2</t>
  </si>
  <si>
    <t>pPREY1WTF1</t>
  </si>
  <si>
    <t>pPREY1WTF2</t>
  </si>
  <si>
    <t>pPREY2WTF1</t>
  </si>
  <si>
    <t>pPREY2WTF2</t>
  </si>
  <si>
    <t>pPREY1FOU1</t>
  </si>
  <si>
    <t>pPREY1FOU2</t>
  </si>
  <si>
    <t>pPREY2FOU1</t>
  </si>
  <si>
    <t>pPREY2FOU2</t>
  </si>
  <si>
    <t>pPREY1HAL1</t>
  </si>
  <si>
    <t>pPREY1HAL2</t>
  </si>
  <si>
    <t>pPREY2HAL1</t>
  </si>
  <si>
    <t>pPREY2HAL2</t>
  </si>
  <si>
    <t>pPREY1PLA1</t>
  </si>
  <si>
    <t>pPREY1PLA2</t>
  </si>
  <si>
    <t>pPREY2PLA1</t>
  </si>
  <si>
    <t>pPREY2PLA2</t>
  </si>
  <si>
    <t>pPREY1FLA1</t>
  </si>
  <si>
    <t>pPREY1FLA2</t>
  </si>
  <si>
    <t>pPREY2FLA1</t>
  </si>
  <si>
    <t>pPREY2FLA2</t>
  </si>
  <si>
    <t>pPREY1BFT1</t>
  </si>
  <si>
    <t>pPREY1BFT2</t>
  </si>
  <si>
    <t>pPREY2BFT1</t>
  </si>
  <si>
    <t>pPREY2BFT2</t>
  </si>
  <si>
    <t>pPREY1TUN1</t>
  </si>
  <si>
    <t>pPREY1TUN2</t>
  </si>
  <si>
    <t>pPREY2TUN1</t>
  </si>
  <si>
    <t>pPREY2TUN2</t>
  </si>
  <si>
    <t>pPREY1BIL1</t>
  </si>
  <si>
    <t>pPREY1BIL2</t>
  </si>
  <si>
    <t>pPREY2BIL1</t>
  </si>
  <si>
    <t>pPREY2BIL2</t>
  </si>
  <si>
    <t>pPREY1MPF1</t>
  </si>
  <si>
    <t>pPREY1MPF2</t>
  </si>
  <si>
    <t>pPREY2MPF1</t>
  </si>
  <si>
    <t>pPREY2MPF2</t>
  </si>
  <si>
    <t>pPREY1BUT1</t>
  </si>
  <si>
    <t>pPREY1BUT2</t>
  </si>
  <si>
    <t>pPREY2BUT1</t>
  </si>
  <si>
    <t>pPREY2BUT2</t>
  </si>
  <si>
    <t>pPREY1BPF1</t>
  </si>
  <si>
    <t>pPREY1BPF2</t>
  </si>
  <si>
    <t>pPREY2BPF1</t>
  </si>
  <si>
    <t>pPREY2BPF2</t>
  </si>
  <si>
    <t>pPREY1ANC1</t>
  </si>
  <si>
    <t>pPREY1ANC2</t>
  </si>
  <si>
    <t>pPREY2ANC1</t>
  </si>
  <si>
    <t>pPREY2ANC2</t>
  </si>
  <si>
    <t>pPREY1GOO1</t>
  </si>
  <si>
    <t>pPREY1GOO2</t>
  </si>
  <si>
    <t>pPREY2GOO1</t>
  </si>
  <si>
    <t>pPREY2GOO2</t>
  </si>
  <si>
    <t>pPREY1MEN1</t>
  </si>
  <si>
    <t>pPREY1MEN2</t>
  </si>
  <si>
    <t>pPREY2MEN1</t>
  </si>
  <si>
    <t>pPREY2MEN2</t>
  </si>
  <si>
    <t>pPREY1FDE1</t>
  </si>
  <si>
    <t>pPREY1FDE2</t>
  </si>
  <si>
    <t>pPREY2FDE1</t>
  </si>
  <si>
    <t>pPREY2FDE2</t>
  </si>
  <si>
    <t>pPREY1COD1</t>
  </si>
  <si>
    <t>pPREY1COD2</t>
  </si>
  <si>
    <t>pPREY2COD1</t>
  </si>
  <si>
    <t>pPREY2COD2</t>
  </si>
  <si>
    <t>pPREY1SHK1</t>
  </si>
  <si>
    <t>pPREY1SHK2</t>
  </si>
  <si>
    <t>pPREY2SHK1</t>
  </si>
  <si>
    <t>pPREY2SHK2</t>
  </si>
  <si>
    <t>pPREY1OHK1</t>
  </si>
  <si>
    <t>pPREY1OHK2</t>
  </si>
  <si>
    <t>pPREY2OHK1</t>
  </si>
  <si>
    <t>pPREY2OHK2</t>
  </si>
  <si>
    <t>pPREY1POL1</t>
  </si>
  <si>
    <t>pPREY1POL2</t>
  </si>
  <si>
    <t>pPREY2POL1</t>
  </si>
  <si>
    <t>pPREY2POL2</t>
  </si>
  <si>
    <t>pPREY1RHK1</t>
  </si>
  <si>
    <t>pPREY1RHK2</t>
  </si>
  <si>
    <t>pPREY2RHK1</t>
  </si>
  <si>
    <t>pPREY2RHK2</t>
  </si>
  <si>
    <t>pPREY1BSB1</t>
  </si>
  <si>
    <t>pPREY1BSB2</t>
  </si>
  <si>
    <t>pPREY2BSB1</t>
  </si>
  <si>
    <t>pPREY2BSB2</t>
  </si>
  <si>
    <t>pPREY1SCU1</t>
  </si>
  <si>
    <t>pPREY1SCU2</t>
  </si>
  <si>
    <t>pPREY2SCU1</t>
  </si>
  <si>
    <t>pPREY2SCU2</t>
  </si>
  <si>
    <t>pPREY1TYL1</t>
  </si>
  <si>
    <t>pPREY1TYL2</t>
  </si>
  <si>
    <t>pPREY2TYL1</t>
  </si>
  <si>
    <t>pPREY2TYL2</t>
  </si>
  <si>
    <t>pPREY1RED1</t>
  </si>
  <si>
    <t>pPREY1RED2</t>
  </si>
  <si>
    <t>pPREY2RED1</t>
  </si>
  <si>
    <t>pPREY2RED2</t>
  </si>
  <si>
    <t>pPREY1OPT1</t>
  </si>
  <si>
    <t>pPREY1OPT2</t>
  </si>
  <si>
    <t>pPREY2OPT1</t>
  </si>
  <si>
    <t>pPREY2OPT2</t>
  </si>
  <si>
    <t>pPREY1SAL1</t>
  </si>
  <si>
    <t>pPREY1SAL2</t>
  </si>
  <si>
    <t>pPREY2SAL1</t>
  </si>
  <si>
    <t>pPREY2SAL2</t>
  </si>
  <si>
    <t>pPREY1DRM1</t>
  </si>
  <si>
    <t>pPREY1DRM2</t>
  </si>
  <si>
    <t>pPREY2DRM1</t>
  </si>
  <si>
    <t>pPREY2DRM2</t>
  </si>
  <si>
    <t>pPREY1STB1</t>
  </si>
  <si>
    <t>pPREY1STB2</t>
  </si>
  <si>
    <t>pPREY2STB1</t>
  </si>
  <si>
    <t>pPREY2STB2</t>
  </si>
  <si>
    <t>pPREY1TAU1</t>
  </si>
  <si>
    <t>pPREY1TAU2</t>
  </si>
  <si>
    <t>pPREY2TAU1</t>
  </si>
  <si>
    <t>pPREY2TAU2</t>
  </si>
  <si>
    <t>pPREY1WOL1</t>
  </si>
  <si>
    <t>pPREY1WOL2</t>
  </si>
  <si>
    <t>pPREY2WOL1</t>
  </si>
  <si>
    <t>pPREY2WOL2</t>
  </si>
  <si>
    <t>pPREY1SDF1</t>
  </si>
  <si>
    <t>pPREY1SDF2</t>
  </si>
  <si>
    <t>pPREY2SDF1</t>
  </si>
  <si>
    <t>pPREY2SDF2</t>
  </si>
  <si>
    <t>pPREY1FDF1</t>
  </si>
  <si>
    <t>pPREY1FDF2</t>
  </si>
  <si>
    <t>pPREY2FDF1</t>
  </si>
  <si>
    <t>pPREY2FDF2</t>
  </si>
  <si>
    <t>pPREY1HAD1</t>
  </si>
  <si>
    <t>pPREY1HAD2</t>
  </si>
  <si>
    <t>pPREY2HAD1</t>
  </si>
  <si>
    <t>pPREY2HAD2</t>
  </si>
  <si>
    <t>pPREY1YTF1</t>
  </si>
  <si>
    <t>pPREY1YTF2</t>
  </si>
  <si>
    <t>pPREY2YTF1</t>
  </si>
  <si>
    <t>pPREY2YTF2</t>
  </si>
  <si>
    <t>pPREY1DOG1</t>
  </si>
  <si>
    <t>pPREY1DOG2</t>
  </si>
  <si>
    <t>pPREY2DOG1</t>
  </si>
  <si>
    <t>pPREY2DOG2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</si>
  <si>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</si>
  <si>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</si>
  <si>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</si>
  <si>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</si>
  <si>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</si>
  <si>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</si>
  <si>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</si>
  <si>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</si>
  <si>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pPREY1DSH1</t>
  </si>
  <si>
    <t>pPREY1DSH2</t>
  </si>
  <si>
    <t>pPREY2DSH1</t>
  </si>
  <si>
    <t>pPREY2DSH2</t>
  </si>
  <si>
    <t>pPREY1BLS1</t>
  </si>
  <si>
    <t>pPREY1BLS2</t>
  </si>
  <si>
    <t>pPREY2BLS1</t>
  </si>
  <si>
    <t>pPREY2BLS2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</si>
  <si>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</si>
  <si>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</si>
  <si>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</si>
  <si>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</si>
  <si>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</si>
  <si>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</si>
  <si>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</si>
  <si>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</si>
  <si>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pPREY1WSK1</t>
  </si>
  <si>
    <t>pPREY1WSK2</t>
  </si>
  <si>
    <t>pPREY2WSK1</t>
  </si>
  <si>
    <t>pPREY2WSK2</t>
  </si>
  <si>
    <t>pPREY1LSK1</t>
  </si>
  <si>
    <t>pPREY1LSK2</t>
  </si>
  <si>
    <t>pPREY2LSK1</t>
  </si>
  <si>
    <t>pPREY2LSK2</t>
  </si>
  <si>
    <t>pPREY1SK1</t>
  </si>
  <si>
    <t>pPREY1SK2</t>
  </si>
  <si>
    <t>pPREY2SK1</t>
  </si>
  <si>
    <t>pPREY2SK2</t>
  </si>
  <si>
    <t>pPREY1SB1</t>
  </si>
  <si>
    <t>pPREY1SB2</t>
  </si>
  <si>
    <t>pPREY2SB1</t>
  </si>
  <si>
    <t>pPREY2SB2</t>
  </si>
  <si>
    <t>pPREY1PIN1</t>
  </si>
  <si>
    <t>pPREY1PIN2</t>
  </si>
  <si>
    <t>pPREY2PIN1</t>
  </si>
  <si>
    <t>pPREY2PIN2</t>
  </si>
  <si>
    <t>pPREY1REP1</t>
  </si>
  <si>
    <t>pPREY1REP2</t>
  </si>
  <si>
    <t>pPREY2REP1</t>
  </si>
  <si>
    <t>pPREY2REP2</t>
  </si>
  <si>
    <t>pPREY1RWH1</t>
  </si>
  <si>
    <t>pPREY1RWH2</t>
  </si>
  <si>
    <t>pPREY2RWH1</t>
  </si>
  <si>
    <t>pPREY2RWH2</t>
  </si>
  <si>
    <t>pPREY1BWH1</t>
  </si>
  <si>
    <t>pPREY1BWH2</t>
  </si>
  <si>
    <t>pPREY2BWH1</t>
  </si>
  <si>
    <t>pPREY2BWH2</t>
  </si>
  <si>
    <t>pPREY1SWH1</t>
  </si>
  <si>
    <t>pPREY1SWH2</t>
  </si>
  <si>
    <t>pPREY2SWH1</t>
  </si>
  <si>
    <t>pPREY2SWH2</t>
  </si>
  <si>
    <t>pPREY1TWH1</t>
  </si>
  <si>
    <t>pPREY1TWH2</t>
  </si>
  <si>
    <t>pPREY2TWH1</t>
  </si>
  <si>
    <t>pPREY2TWH2</t>
  </si>
  <si>
    <t>pPREY1INV1</t>
  </si>
  <si>
    <t>pPREY1INV2</t>
  </si>
  <si>
    <t>pPREY2INV1</t>
  </si>
  <si>
    <t>pPREY2INV2</t>
  </si>
  <si>
    <t>pPREY1LSQ1</t>
  </si>
  <si>
    <t>pPREY1LSQ2</t>
  </si>
  <si>
    <t>pPREY2LSQ1</t>
  </si>
  <si>
    <t>pPREY2LSQ2</t>
  </si>
  <si>
    <t>pPREY1ISQ1</t>
  </si>
  <si>
    <t>pPREY1ISQ2</t>
  </si>
  <si>
    <t>pPREY2ISQ1</t>
  </si>
  <si>
    <t>pPREY2ISQ2</t>
  </si>
  <si>
    <t>pPREY1NSH1</t>
  </si>
  <si>
    <t>pPREY1NSH2</t>
  </si>
  <si>
    <t>pPREY2NSH1</t>
  </si>
  <si>
    <t>pPREY2NSH2</t>
  </si>
  <si>
    <t>pPREY1OSH1</t>
  </si>
  <si>
    <t>pPREY1OSH2</t>
  </si>
  <si>
    <t>pPREY2OSH1</t>
  </si>
  <si>
    <t>pPREY2OSH2</t>
  </si>
  <si>
    <t>pPREYSCA</t>
  </si>
  <si>
    <t>pPREYQHG</t>
  </si>
  <si>
    <t>pPREYCLA</t>
  </si>
  <si>
    <t>pPREYBFF</t>
  </si>
  <si>
    <t>pPREYBG</t>
  </si>
  <si>
    <t>pPREYLOB</t>
  </si>
  <si>
    <t>pPREYRCB</t>
  </si>
  <si>
    <t>pPREYBMS</t>
  </si>
  <si>
    <t>pPREYZL</t>
  </si>
  <si>
    <t>pPREYBD</t>
  </si>
  <si>
    <t>pPREYBC</t>
  </si>
  <si>
    <t>pPREYZG</t>
  </si>
  <si>
    <t>pPREYDF</t>
  </si>
  <si>
    <t>pPREYZM</t>
  </si>
  <si>
    <t>pPREYZS</t>
  </si>
  <si>
    <t>pPREYBO</t>
  </si>
  <si>
    <t>xx</t>
  </si>
  <si>
    <t>names_RM</t>
  </si>
  <si>
    <t>order_RM</t>
  </si>
  <si>
    <t>1MAK1</t>
  </si>
  <si>
    <t>1MAK2</t>
  </si>
  <si>
    <t>2MAK1</t>
  </si>
  <si>
    <t>2MAK2</t>
  </si>
  <si>
    <t>1HER1</t>
  </si>
  <si>
    <t>1HER2</t>
  </si>
  <si>
    <t>2HER1</t>
  </si>
  <si>
    <t>2HER2</t>
  </si>
  <si>
    <t>1WHK1</t>
  </si>
  <si>
    <t>1WHK2</t>
  </si>
  <si>
    <t>2WHK1</t>
  </si>
  <si>
    <t>2WHK2</t>
  </si>
  <si>
    <t>1BLF1</t>
  </si>
  <si>
    <t>1BLF2</t>
  </si>
  <si>
    <t>2BLF1</t>
  </si>
  <si>
    <t>2BLF2</t>
  </si>
  <si>
    <t>1WPF1</t>
  </si>
  <si>
    <t>1WPF2</t>
  </si>
  <si>
    <t>2WPF1</t>
  </si>
  <si>
    <t>2WPF2</t>
  </si>
  <si>
    <t>1SUF1</t>
  </si>
  <si>
    <t>1SUF2</t>
  </si>
  <si>
    <t>2SUF1</t>
  </si>
  <si>
    <t>2SUF2</t>
  </si>
  <si>
    <t>1WIF1</t>
  </si>
  <si>
    <t>1WIF2</t>
  </si>
  <si>
    <t>2WIF1</t>
  </si>
  <si>
    <t>2WIF2</t>
  </si>
  <si>
    <t>1WTF1</t>
  </si>
  <si>
    <t>1WTF2</t>
  </si>
  <si>
    <t>2WTF1</t>
  </si>
  <si>
    <t>2WTF2</t>
  </si>
  <si>
    <t>1FOU1</t>
  </si>
  <si>
    <t>1FOU2</t>
  </si>
  <si>
    <t>2FOU1</t>
  </si>
  <si>
    <t>2FOU2</t>
  </si>
  <si>
    <t>1HAL1</t>
  </si>
  <si>
    <t>1HAL2</t>
  </si>
  <si>
    <t>2HAL1</t>
  </si>
  <si>
    <t>2HAL2</t>
  </si>
  <si>
    <t>1PLA1</t>
  </si>
  <si>
    <t>1PLA2</t>
  </si>
  <si>
    <t>2PLA1</t>
  </si>
  <si>
    <t>2PLA2</t>
  </si>
  <si>
    <t>1FLA1</t>
  </si>
  <si>
    <t>1FLA2</t>
  </si>
  <si>
    <t>2FLA1</t>
  </si>
  <si>
    <t>2FLA2</t>
  </si>
  <si>
    <t>1BFT1</t>
  </si>
  <si>
    <t>1BFT2</t>
  </si>
  <si>
    <t>2BFT1</t>
  </si>
  <si>
    <t>2BFT2</t>
  </si>
  <si>
    <t>1TUN1</t>
  </si>
  <si>
    <t>1TUN2</t>
  </si>
  <si>
    <t>2TUN1</t>
  </si>
  <si>
    <t>2TUN2</t>
  </si>
  <si>
    <t>1BIL1</t>
  </si>
  <si>
    <t>1BIL2</t>
  </si>
  <si>
    <t>2BIL1</t>
  </si>
  <si>
    <t>2BIL2</t>
  </si>
  <si>
    <t>1MPF1</t>
  </si>
  <si>
    <t>1MPF2</t>
  </si>
  <si>
    <t>2MPF1</t>
  </si>
  <si>
    <t>2MPF2</t>
  </si>
  <si>
    <t>1BUT1</t>
  </si>
  <si>
    <t>1BUT2</t>
  </si>
  <si>
    <t>2BUT1</t>
  </si>
  <si>
    <t>2BUT2</t>
  </si>
  <si>
    <t>1BPF1</t>
  </si>
  <si>
    <t>1BPF2</t>
  </si>
  <si>
    <t>2BPF1</t>
  </si>
  <si>
    <t>2BPF2</t>
  </si>
  <si>
    <t>1ANC1</t>
  </si>
  <si>
    <t>1ANC2</t>
  </si>
  <si>
    <t>2ANC1</t>
  </si>
  <si>
    <t>2ANC2</t>
  </si>
  <si>
    <t>1GOO1</t>
  </si>
  <si>
    <t>1GOO2</t>
  </si>
  <si>
    <t>2GOO1</t>
  </si>
  <si>
    <t>2GOO2</t>
  </si>
  <si>
    <t>1MEN1</t>
  </si>
  <si>
    <t>1MEN2</t>
  </si>
  <si>
    <t>2MEN1</t>
  </si>
  <si>
    <t>2MEN2</t>
  </si>
  <si>
    <t>1FDE1</t>
  </si>
  <si>
    <t>1FDE2</t>
  </si>
  <si>
    <t>2FDE1</t>
  </si>
  <si>
    <t>2FDE2</t>
  </si>
  <si>
    <t>1COD1</t>
  </si>
  <si>
    <t>1COD2</t>
  </si>
  <si>
    <t>2COD1</t>
  </si>
  <si>
    <t>2COD2</t>
  </si>
  <si>
    <t>1SHK1</t>
  </si>
  <si>
    <t>1SHK2</t>
  </si>
  <si>
    <t>2SHK1</t>
  </si>
  <si>
    <t>2SHK2</t>
  </si>
  <si>
    <t>1OHK1</t>
  </si>
  <si>
    <t>1OHK2</t>
  </si>
  <si>
    <t>2OHK1</t>
  </si>
  <si>
    <t>2OHK2</t>
  </si>
  <si>
    <t>1POL1</t>
  </si>
  <si>
    <t>1POL2</t>
  </si>
  <si>
    <t>2POL1</t>
  </si>
  <si>
    <t>2POL2</t>
  </si>
  <si>
    <t>1RHK1</t>
  </si>
  <si>
    <t>1RHK2</t>
  </si>
  <si>
    <t>2RHK1</t>
  </si>
  <si>
    <t>2RHK2</t>
  </si>
  <si>
    <t>1BSB1</t>
  </si>
  <si>
    <t>1BSB2</t>
  </si>
  <si>
    <t>2BSB1</t>
  </si>
  <si>
    <t>2BSB2</t>
  </si>
  <si>
    <t>1SCU1</t>
  </si>
  <si>
    <t>1SCU2</t>
  </si>
  <si>
    <t>2SCU1</t>
  </si>
  <si>
    <t>2SCU2</t>
  </si>
  <si>
    <t>1TYL1</t>
  </si>
  <si>
    <t>1TYL2</t>
  </si>
  <si>
    <t>2TYL1</t>
  </si>
  <si>
    <t>2TYL2</t>
  </si>
  <si>
    <t>1RED1</t>
  </si>
  <si>
    <t>1RED2</t>
  </si>
  <si>
    <t>2RED1</t>
  </si>
  <si>
    <t>2RED2</t>
  </si>
  <si>
    <t>1OPT1</t>
  </si>
  <si>
    <t>1OPT2</t>
  </si>
  <si>
    <t>2OPT1</t>
  </si>
  <si>
    <t>2OPT2</t>
  </si>
  <si>
    <t>1SAL1</t>
  </si>
  <si>
    <t>1SAL2</t>
  </si>
  <si>
    <t>2SAL1</t>
  </si>
  <si>
    <t>2SAL2</t>
  </si>
  <si>
    <t>1DRM1</t>
  </si>
  <si>
    <t>1DRM2</t>
  </si>
  <si>
    <t>2DRM1</t>
  </si>
  <si>
    <t>2DRM2</t>
  </si>
  <si>
    <t>1STB1</t>
  </si>
  <si>
    <t>1STB2</t>
  </si>
  <si>
    <t>2STB1</t>
  </si>
  <si>
    <t>2STB2</t>
  </si>
  <si>
    <t>1TAU1</t>
  </si>
  <si>
    <t>1TAU2</t>
  </si>
  <si>
    <t>2TAU1</t>
  </si>
  <si>
    <t>2TAU2</t>
  </si>
  <si>
    <t>1WOL1</t>
  </si>
  <si>
    <t>1WOL2</t>
  </si>
  <si>
    <t>2WOL1</t>
  </si>
  <si>
    <t>2WOL2</t>
  </si>
  <si>
    <t>1SDF1</t>
  </si>
  <si>
    <t>1SDF2</t>
  </si>
  <si>
    <t>2SDF1</t>
  </si>
  <si>
    <t>2SDF2</t>
  </si>
  <si>
    <t>1FDF1</t>
  </si>
  <si>
    <t>1FDF2</t>
  </si>
  <si>
    <t>2FDF1</t>
  </si>
  <si>
    <t>2FDF2</t>
  </si>
  <si>
    <t>1HAD1</t>
  </si>
  <si>
    <t>1HAD2</t>
  </si>
  <si>
    <t>2HAD1</t>
  </si>
  <si>
    <t>2HAD2</t>
  </si>
  <si>
    <t>1YTF1</t>
  </si>
  <si>
    <t>1YTF2</t>
  </si>
  <si>
    <t>2YTF1</t>
  </si>
  <si>
    <t>2YTF2</t>
  </si>
  <si>
    <t>1DOG1</t>
  </si>
  <si>
    <t>1DOG2</t>
  </si>
  <si>
    <t>2DOG1</t>
  </si>
  <si>
    <t>2DOG2</t>
  </si>
  <si>
    <t>1SMO1</t>
  </si>
  <si>
    <t>1SMO2</t>
  </si>
  <si>
    <t>2SMO1</t>
  </si>
  <si>
    <t>2SMO2</t>
  </si>
  <si>
    <t>1SSH1</t>
  </si>
  <si>
    <t>1SSH2</t>
  </si>
  <si>
    <t>2SSH1</t>
  </si>
  <si>
    <t>2SSH2</t>
  </si>
  <si>
    <t>1DSH1</t>
  </si>
  <si>
    <t>1DSH2</t>
  </si>
  <si>
    <t>2DSH1</t>
  </si>
  <si>
    <t>2DSH2</t>
  </si>
  <si>
    <t>1BLS1</t>
  </si>
  <si>
    <t>1BLS2</t>
  </si>
  <si>
    <t>2BLS1</t>
  </si>
  <si>
    <t>2BLS2</t>
  </si>
  <si>
    <t>1POR1</t>
  </si>
  <si>
    <t>1POR2</t>
  </si>
  <si>
    <t>2POR1</t>
  </si>
  <si>
    <t>2POR2</t>
  </si>
  <si>
    <t>1PSH1</t>
  </si>
  <si>
    <t>1PSH2</t>
  </si>
  <si>
    <t>2PSH1</t>
  </si>
  <si>
    <t>2PSH2</t>
  </si>
  <si>
    <t>1WSK1</t>
  </si>
  <si>
    <t>1WSK2</t>
  </si>
  <si>
    <t>2WSK1</t>
  </si>
  <si>
    <t>2WSK2</t>
  </si>
  <si>
    <t>1LSK1</t>
  </si>
  <si>
    <t>1LSK2</t>
  </si>
  <si>
    <t>2LSK1</t>
  </si>
  <si>
    <t>2LSK2</t>
  </si>
  <si>
    <t>1SK1</t>
  </si>
  <si>
    <t>1SK2</t>
  </si>
  <si>
    <t>2SK1</t>
  </si>
  <si>
    <t>2SK2</t>
  </si>
  <si>
    <t>1SB1</t>
  </si>
  <si>
    <t>1SB2</t>
  </si>
  <si>
    <t>2SB1</t>
  </si>
  <si>
    <t>2SB2</t>
  </si>
  <si>
    <t>1PIN1</t>
  </si>
  <si>
    <t>1PIN2</t>
  </si>
  <si>
    <t>2PIN1</t>
  </si>
  <si>
    <t>2PIN2</t>
  </si>
  <si>
    <t>1REP1</t>
  </si>
  <si>
    <t>1REP2</t>
  </si>
  <si>
    <t>2REP1</t>
  </si>
  <si>
    <t>2REP2</t>
  </si>
  <si>
    <t>1RWH1</t>
  </si>
  <si>
    <t>1RWH2</t>
  </si>
  <si>
    <t>2RWH1</t>
  </si>
  <si>
    <t>2RWH2</t>
  </si>
  <si>
    <t>1BWH1</t>
  </si>
  <si>
    <t>1BWH2</t>
  </si>
  <si>
    <t>2BWH1</t>
  </si>
  <si>
    <t>2BWH2</t>
  </si>
  <si>
    <t>1SWH1</t>
  </si>
  <si>
    <t>1SWH2</t>
  </si>
  <si>
    <t>2SWH1</t>
  </si>
  <si>
    <t>2SWH2</t>
  </si>
  <si>
    <t>1TWH1</t>
  </si>
  <si>
    <t>1TWH2</t>
  </si>
  <si>
    <t>2TWH1</t>
  </si>
  <si>
    <t>2TWH2</t>
  </si>
  <si>
    <t>1INV1</t>
  </si>
  <si>
    <t>1INV2</t>
  </si>
  <si>
    <t>2INV1</t>
  </si>
  <si>
    <t>2INV2</t>
  </si>
  <si>
    <t>1LSQ1</t>
  </si>
  <si>
    <t>1LSQ2</t>
  </si>
  <si>
    <t>2LSQ1</t>
  </si>
  <si>
    <t>2LSQ2</t>
  </si>
  <si>
    <t>1ISQ1</t>
  </si>
  <si>
    <t>1ISQ2</t>
  </si>
  <si>
    <t>2ISQ1</t>
  </si>
  <si>
    <t>2ISQ2</t>
  </si>
  <si>
    <t>1NSH1</t>
  </si>
  <si>
    <t>1NSH2</t>
  </si>
  <si>
    <t>2NSH1</t>
  </si>
  <si>
    <t>2NSH2</t>
  </si>
  <si>
    <t>1OSH1</t>
  </si>
  <si>
    <t>1OSH2</t>
  </si>
  <si>
    <t>2OSH1</t>
  </si>
  <si>
    <t>2OSH2</t>
  </si>
  <si>
    <t>1</t>
  </si>
  <si>
    <t/>
  </si>
  <si>
    <t>2</t>
  </si>
  <si>
    <t>S</t>
  </si>
  <si>
    <t>Q</t>
  </si>
  <si>
    <t>C</t>
  </si>
  <si>
    <t>B</t>
  </si>
  <si>
    <t>L</t>
  </si>
  <si>
    <t>R</t>
  </si>
  <si>
    <t>Z</t>
  </si>
  <si>
    <t>D</t>
  </si>
  <si>
    <t>firstNUM</t>
  </si>
  <si>
    <t>A</t>
  </si>
  <si>
    <t>G</t>
  </si>
  <si>
    <t>F</t>
  </si>
  <si>
    <t>M</t>
  </si>
  <si>
    <t>O</t>
  </si>
  <si>
    <t>secondNUM</t>
  </si>
  <si>
    <t>CODE</t>
  </si>
  <si>
    <t>names_modRM</t>
  </si>
  <si>
    <t>firstMod</t>
  </si>
  <si>
    <t>secondMod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</si>
</sst>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1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537"/>
  <sheetViews>
    <sheetView tabSelected="1" workbookViewId="0">
      <pane xSplit="1" ySplit="1" topLeftCell="CI491" activePane="bottomRight" state="frozen"/>
      <selection pane="topRight" activeCell="B1" sqref="B1"/>
      <selection pane="bottomLeft" activeCell="A2" sqref="A2"/>
      <selection pane="bottomRight" activeCell="A2" sqref="A2:CN537"/>
    </sheetView>
  </sheetViews>
  <sheetFormatPr defaultRowHeight="15" x14ac:dyDescent="0.25"/>
  <cols>
    <col min="1" max="1" width="12.7109375" bestFit="1" customWidth="1"/>
    <col min="14" max="14" width="9.140625" customWidth="1"/>
  </cols>
  <sheetData>
    <row r="1" spans="1:9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</row>
    <row r="2" spans="1:92" x14ac:dyDescent="0.25">
      <c r="A2" s="5" t="s">
        <v>92</v>
      </c>
      <c r="B2">
        <v>92</v>
      </c>
    </row>
    <row r="3" spans="1:92" x14ac:dyDescent="0.25">
      <c r="A3" s="5">
        <v>0</v>
      </c>
      <c r="B3">
        <v>1E-3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</v>
      </c>
      <c r="Q3">
        <v>0.1</v>
      </c>
      <c r="R3">
        <v>0.2</v>
      </c>
      <c r="S3">
        <v>0.05</v>
      </c>
      <c r="T3">
        <v>0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0.06</v>
      </c>
      <c r="BS3">
        <v>0.03</v>
      </c>
      <c r="BT3">
        <v>0.1</v>
      </c>
      <c r="BU3">
        <v>0</v>
      </c>
      <c r="BV3">
        <v>0</v>
      </c>
      <c r="BW3">
        <v>0</v>
      </c>
      <c r="BX3">
        <v>0</v>
      </c>
      <c r="BY3">
        <v>0</v>
      </c>
      <c r="BZ3">
        <v>0.1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s="5" t="s">
        <v>94</v>
      </c>
      <c r="B4">
        <v>92</v>
      </c>
    </row>
    <row r="5" spans="1:92" x14ac:dyDescent="0.2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</v>
      </c>
      <c r="Q5">
        <v>0.1</v>
      </c>
      <c r="R5">
        <v>0.2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0.06</v>
      </c>
      <c r="BS5">
        <v>0.03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0</v>
      </c>
      <c r="CB5">
        <v>0</v>
      </c>
      <c r="CC5">
        <v>0</v>
      </c>
      <c r="CD5">
        <v>0.2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5">
      <c r="A6" s="5" t="s">
        <v>93</v>
      </c>
      <c r="B6">
        <v>92</v>
      </c>
    </row>
    <row r="7" spans="1:92" x14ac:dyDescent="0.2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0.1</v>
      </c>
      <c r="R7">
        <v>0.2</v>
      </c>
      <c r="S7">
        <v>0.05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0.06</v>
      </c>
      <c r="BS7">
        <v>0.03</v>
      </c>
      <c r="BT7">
        <v>0.1</v>
      </c>
      <c r="BU7">
        <v>0</v>
      </c>
      <c r="BV7">
        <v>0</v>
      </c>
      <c r="BW7">
        <v>0</v>
      </c>
      <c r="BX7">
        <v>0</v>
      </c>
      <c r="BY7">
        <v>0</v>
      </c>
      <c r="BZ7">
        <v>0.1</v>
      </c>
      <c r="CA7">
        <v>0</v>
      </c>
      <c r="CB7">
        <v>0</v>
      </c>
      <c r="CC7">
        <v>0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5">
      <c r="A8" s="5" t="s">
        <v>95</v>
      </c>
      <c r="B8">
        <v>92</v>
      </c>
    </row>
    <row r="9" spans="1:92" x14ac:dyDescent="0.2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0.1</v>
      </c>
      <c r="R9">
        <v>0.2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0.06</v>
      </c>
      <c r="BS9">
        <v>0.03</v>
      </c>
      <c r="BT9">
        <v>0.1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0</v>
      </c>
      <c r="CB9">
        <v>0</v>
      </c>
      <c r="CC9">
        <v>0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5">
      <c r="A10" s="5" t="s">
        <v>96</v>
      </c>
      <c r="B10">
        <v>92</v>
      </c>
    </row>
    <row r="11" spans="1:92" x14ac:dyDescent="0.25">
      <c r="A11" s="5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1E-4</v>
      </c>
      <c r="BL11" s="1">
        <v>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7.4999999999999997E-2</v>
      </c>
      <c r="BS11">
        <v>7.4999999999999997E-2</v>
      </c>
      <c r="BT11">
        <v>0.15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0.05</v>
      </c>
      <c r="CB11">
        <v>0</v>
      </c>
      <c r="CC11">
        <v>0</v>
      </c>
      <c r="CD11">
        <v>0.2</v>
      </c>
      <c r="CE11">
        <v>0.1</v>
      </c>
      <c r="CF11">
        <v>0</v>
      </c>
      <c r="CG11">
        <v>0</v>
      </c>
      <c r="CH11">
        <v>0</v>
      </c>
      <c r="CI11">
        <v>0.05</v>
      </c>
      <c r="CJ11">
        <v>0</v>
      </c>
      <c r="CK11">
        <v>0</v>
      </c>
      <c r="CL11">
        <v>0.05</v>
      </c>
      <c r="CM11">
        <v>0</v>
      </c>
      <c r="CN11">
        <v>0</v>
      </c>
    </row>
    <row r="12" spans="1:92" x14ac:dyDescent="0.25">
      <c r="A12" s="5" t="s">
        <v>98</v>
      </c>
      <c r="B12">
        <v>92</v>
      </c>
    </row>
    <row r="13" spans="1:92" x14ac:dyDescent="0.25">
      <c r="A13" s="5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0.05</v>
      </c>
      <c r="CB13">
        <v>0</v>
      </c>
      <c r="CC13">
        <v>0</v>
      </c>
      <c r="CD13">
        <v>0.2</v>
      </c>
      <c r="CE13">
        <v>0.1</v>
      </c>
      <c r="CF13">
        <v>0</v>
      </c>
      <c r="CG13">
        <v>0</v>
      </c>
      <c r="CH13">
        <v>0</v>
      </c>
      <c r="CI13">
        <v>0.05</v>
      </c>
      <c r="CJ13">
        <v>0</v>
      </c>
      <c r="CK13">
        <v>0</v>
      </c>
      <c r="CL13">
        <v>0.05</v>
      </c>
      <c r="CM13">
        <v>0</v>
      </c>
      <c r="CN13">
        <v>0</v>
      </c>
    </row>
    <row r="14" spans="1:92" x14ac:dyDescent="0.25">
      <c r="A14" s="5" t="s">
        <v>97</v>
      </c>
      <c r="B14">
        <v>92</v>
      </c>
    </row>
    <row r="15" spans="1:92" x14ac:dyDescent="0.2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">
        <v>1E-4</v>
      </c>
      <c r="BL15" s="1">
        <v>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7.4999999999999997E-2</v>
      </c>
      <c r="BS15">
        <v>7.4999999999999997E-2</v>
      </c>
      <c r="BT15">
        <v>0.1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0.2</v>
      </c>
      <c r="CE15">
        <v>0.1</v>
      </c>
      <c r="CF15">
        <v>0</v>
      </c>
      <c r="CG15">
        <v>0</v>
      </c>
      <c r="CH15">
        <v>0</v>
      </c>
      <c r="CI15">
        <v>0.05</v>
      </c>
      <c r="CJ15">
        <v>0</v>
      </c>
      <c r="CK15">
        <v>0</v>
      </c>
      <c r="CL15">
        <v>0.05</v>
      </c>
      <c r="CM15">
        <v>0</v>
      </c>
      <c r="CN15">
        <v>0</v>
      </c>
    </row>
    <row r="16" spans="1:92" x14ac:dyDescent="0.25">
      <c r="A16" s="5" t="s">
        <v>99</v>
      </c>
      <c r="B16">
        <v>92</v>
      </c>
    </row>
    <row r="17" spans="1:92" x14ac:dyDescent="0.25">
      <c r="A17" s="5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</v>
      </c>
      <c r="CE17">
        <v>0.1</v>
      </c>
      <c r="CF17">
        <v>0</v>
      </c>
      <c r="CG17">
        <v>0</v>
      </c>
      <c r="CH17">
        <v>0</v>
      </c>
      <c r="CI17">
        <v>0.05</v>
      </c>
      <c r="CJ17">
        <v>0</v>
      </c>
      <c r="CK17">
        <v>0</v>
      </c>
      <c r="CL17">
        <v>0.05</v>
      </c>
      <c r="CM17">
        <v>0</v>
      </c>
      <c r="CN17">
        <v>0</v>
      </c>
    </row>
    <row r="18" spans="1:92" x14ac:dyDescent="0.25">
      <c r="A18" s="5" t="s">
        <v>100</v>
      </c>
      <c r="B18">
        <v>92</v>
      </c>
    </row>
    <row r="19" spans="1:92" x14ac:dyDescent="0.25">
      <c r="A19" s="5">
        <v>0.06</v>
      </c>
      <c r="B19">
        <v>0.04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0.1</v>
      </c>
      <c r="Q19">
        <v>0.03</v>
      </c>
      <c r="R19">
        <v>0.1</v>
      </c>
      <c r="S19">
        <v>0.1</v>
      </c>
      <c r="T19">
        <v>0</v>
      </c>
      <c r="U19">
        <v>0.03</v>
      </c>
      <c r="V19">
        <v>0.03</v>
      </c>
      <c r="W19">
        <v>0.13500000000000001</v>
      </c>
      <c r="X19">
        <v>6.25E-2</v>
      </c>
      <c r="Y19">
        <v>0.15</v>
      </c>
      <c r="Z19">
        <v>0.15</v>
      </c>
      <c r="AA19">
        <v>0.15</v>
      </c>
      <c r="AB19">
        <v>0.15</v>
      </c>
      <c r="AC19">
        <v>0.15</v>
      </c>
      <c r="AD19">
        <v>0.15</v>
      </c>
      <c r="AE19">
        <v>0.15</v>
      </c>
      <c r="AF19">
        <v>0.15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0.15</v>
      </c>
      <c r="AM19">
        <v>0.15</v>
      </c>
      <c r="AN19">
        <v>0.05</v>
      </c>
      <c r="AO19">
        <v>0.13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</v>
      </c>
      <c r="BH19">
        <v>5.0000000000000001E-3</v>
      </c>
      <c r="BI19">
        <v>4.4999999999999998E-2</v>
      </c>
      <c r="BJ19">
        <v>0</v>
      </c>
      <c r="BK19">
        <v>0</v>
      </c>
      <c r="BL19">
        <v>0</v>
      </c>
      <c r="BM19">
        <v>0.1</v>
      </c>
      <c r="BN19">
        <v>0.08</v>
      </c>
      <c r="BO19">
        <v>0.08</v>
      </c>
      <c r="BP19">
        <v>4.9374700000000001E-2</v>
      </c>
      <c r="BQ19">
        <v>0.09</v>
      </c>
      <c r="BR19">
        <v>0.06</v>
      </c>
      <c r="BS19">
        <v>0.06</v>
      </c>
      <c r="BT19">
        <v>0.03</v>
      </c>
      <c r="BU19">
        <v>0.03</v>
      </c>
      <c r="BV19">
        <v>0</v>
      </c>
      <c r="BW19">
        <v>0</v>
      </c>
      <c r="BX19">
        <v>0</v>
      </c>
      <c r="BY19">
        <v>0</v>
      </c>
      <c r="BZ19">
        <v>0.03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s="5" t="s">
        <v>102</v>
      </c>
      <c r="B20">
        <v>92</v>
      </c>
    </row>
    <row r="21" spans="1:92" x14ac:dyDescent="0.25">
      <c r="A21" s="5">
        <v>0</v>
      </c>
      <c r="B21">
        <v>0.04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0.03</v>
      </c>
      <c r="R21">
        <v>0.1</v>
      </c>
      <c r="S21">
        <v>0.1</v>
      </c>
      <c r="T21">
        <v>0</v>
      </c>
      <c r="U21">
        <v>0.25</v>
      </c>
      <c r="V21">
        <v>0.25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0.09</v>
      </c>
      <c r="AM21">
        <v>0.09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5.0000000000000001E-3</v>
      </c>
      <c r="BI21">
        <v>4.4999999999999998E-2</v>
      </c>
      <c r="BJ21">
        <v>0</v>
      </c>
      <c r="BK21">
        <v>0</v>
      </c>
      <c r="BL21">
        <v>0</v>
      </c>
      <c r="BM21">
        <v>0.1052546</v>
      </c>
      <c r="BN21">
        <v>0.08</v>
      </c>
      <c r="BO21">
        <v>0.09</v>
      </c>
      <c r="BP21">
        <v>4.9374700000000001E-2</v>
      </c>
      <c r="BQ21">
        <v>0.09</v>
      </c>
      <c r="BR21">
        <v>0.06</v>
      </c>
      <c r="BS21">
        <v>0.06</v>
      </c>
      <c r="BT21">
        <v>0.03</v>
      </c>
      <c r="BU21">
        <v>0.03</v>
      </c>
      <c r="BV21">
        <v>0</v>
      </c>
      <c r="BW21">
        <v>0</v>
      </c>
      <c r="BX21">
        <v>0</v>
      </c>
      <c r="BY21">
        <v>0</v>
      </c>
      <c r="BZ21">
        <v>0.03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s="5" t="s">
        <v>101</v>
      </c>
      <c r="B22">
        <v>92</v>
      </c>
    </row>
    <row r="23" spans="1:92" x14ac:dyDescent="0.25">
      <c r="A23" s="5">
        <v>0.08</v>
      </c>
      <c r="B23">
        <v>0.25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0.27500000000000002</v>
      </c>
      <c r="M23">
        <v>0</v>
      </c>
      <c r="N23">
        <v>0</v>
      </c>
      <c r="O23">
        <v>0</v>
      </c>
      <c r="P23">
        <v>0.2</v>
      </c>
      <c r="Q23">
        <v>0.03</v>
      </c>
      <c r="R23">
        <v>0.03</v>
      </c>
      <c r="S23">
        <v>0.03</v>
      </c>
      <c r="T23">
        <v>0</v>
      </c>
      <c r="U23">
        <v>6.5000000000000002E-2</v>
      </c>
      <c r="V23">
        <v>6.5000000000000002E-2</v>
      </c>
      <c r="W23">
        <v>0.13500000000000001</v>
      </c>
      <c r="X23">
        <v>3.3500000000000002E-2</v>
      </c>
      <c r="Y23">
        <v>0.08</v>
      </c>
      <c r="Z23">
        <v>0.08</v>
      </c>
      <c r="AA23">
        <v>0.08</v>
      </c>
      <c r="AB23">
        <v>0.08</v>
      </c>
      <c r="AC23">
        <v>0.08</v>
      </c>
      <c r="AD23">
        <v>0.08</v>
      </c>
      <c r="AE23">
        <v>0.08</v>
      </c>
      <c r="AF23">
        <v>0.08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0.08</v>
      </c>
      <c r="AM23">
        <v>0.08</v>
      </c>
      <c r="AN23">
        <v>0.2</v>
      </c>
      <c r="AO23">
        <v>4.4999999999999998E-2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</v>
      </c>
      <c r="BH23">
        <v>4.0000000000000001E-3</v>
      </c>
      <c r="BI23">
        <v>4.4999999999999998E-2</v>
      </c>
      <c r="BJ23">
        <v>0</v>
      </c>
      <c r="BK23">
        <v>0</v>
      </c>
      <c r="BL23">
        <v>0</v>
      </c>
      <c r="BM23">
        <v>0.1</v>
      </c>
      <c r="BN23">
        <v>0.08</v>
      </c>
      <c r="BO23">
        <v>0.08</v>
      </c>
      <c r="BP23">
        <v>0.1</v>
      </c>
      <c r="BQ23">
        <v>0.09</v>
      </c>
      <c r="BR23">
        <v>0.06</v>
      </c>
      <c r="BS23">
        <v>0.06</v>
      </c>
      <c r="BT23">
        <v>0.03</v>
      </c>
      <c r="BU23">
        <v>0.03</v>
      </c>
      <c r="BV23">
        <v>0</v>
      </c>
      <c r="BW23">
        <v>0</v>
      </c>
      <c r="BX23">
        <v>0</v>
      </c>
      <c r="BY23">
        <v>0</v>
      </c>
      <c r="BZ23">
        <v>0.03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s="5" t="s">
        <v>103</v>
      </c>
      <c r="B24">
        <v>92</v>
      </c>
    </row>
    <row r="25" spans="1:92" x14ac:dyDescent="0.25">
      <c r="A25" s="5">
        <v>0</v>
      </c>
      <c r="B25">
        <v>0.25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</v>
      </c>
      <c r="Q25">
        <v>0.03</v>
      </c>
      <c r="R25">
        <v>0.03</v>
      </c>
      <c r="S25">
        <v>0.03</v>
      </c>
      <c r="T25">
        <v>0</v>
      </c>
      <c r="U25">
        <v>0.25</v>
      </c>
      <c r="V25">
        <v>0.25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</v>
      </c>
      <c r="AM25">
        <v>0.2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4.0000000000000001E-3</v>
      </c>
      <c r="BI25">
        <v>4.4999999999999998E-2</v>
      </c>
      <c r="BJ25">
        <v>0</v>
      </c>
      <c r="BK25">
        <v>0</v>
      </c>
      <c r="BL25">
        <v>0</v>
      </c>
      <c r="BM25">
        <v>0.1052546</v>
      </c>
      <c r="BN25">
        <v>0.08</v>
      </c>
      <c r="BO25">
        <v>0.09</v>
      </c>
      <c r="BP25">
        <v>0.1</v>
      </c>
      <c r="BQ25">
        <v>0.09</v>
      </c>
      <c r="BR25">
        <v>0.06</v>
      </c>
      <c r="BS25">
        <v>0.06</v>
      </c>
      <c r="BT25">
        <v>0.03</v>
      </c>
      <c r="BU25">
        <v>0.03</v>
      </c>
      <c r="BV25">
        <v>0</v>
      </c>
      <c r="BW25">
        <v>0</v>
      </c>
      <c r="BX25">
        <v>0</v>
      </c>
      <c r="BY25">
        <v>0</v>
      </c>
      <c r="BZ25">
        <v>0.03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s="5" t="s">
        <v>104</v>
      </c>
      <c r="B26">
        <v>92</v>
      </c>
    </row>
    <row r="27" spans="1:92" x14ac:dyDescent="0.25">
      <c r="A27" s="5">
        <v>6.7500000000000004E-2</v>
      </c>
      <c r="B27">
        <v>0.03</v>
      </c>
      <c r="C27">
        <v>3.7499999999999999E-2</v>
      </c>
      <c r="D27">
        <v>0.06</v>
      </c>
      <c r="E27">
        <v>0.26</v>
      </c>
      <c r="F27">
        <v>0.26</v>
      </c>
      <c r="G27">
        <v>5.2499999999999998E-2</v>
      </c>
      <c r="H27">
        <v>0.26</v>
      </c>
      <c r="I27">
        <v>0.26</v>
      </c>
      <c r="J27">
        <v>0</v>
      </c>
      <c r="K27">
        <v>0.26</v>
      </c>
      <c r="L27">
        <v>4.4999999999999998E-2</v>
      </c>
      <c r="M27">
        <v>0</v>
      </c>
      <c r="N27">
        <v>0</v>
      </c>
      <c r="O27">
        <v>0</v>
      </c>
      <c r="P27">
        <v>0.1</v>
      </c>
      <c r="Q27">
        <v>0.3</v>
      </c>
      <c r="R27">
        <v>0.04</v>
      </c>
      <c r="S27">
        <v>0.04</v>
      </c>
      <c r="T27">
        <v>0</v>
      </c>
      <c r="U27">
        <v>0.25</v>
      </c>
      <c r="V27">
        <v>0.06</v>
      </c>
      <c r="W27">
        <v>0</v>
      </c>
      <c r="X27">
        <v>0.15129880000000001</v>
      </c>
      <c r="Y27">
        <v>0.2</v>
      </c>
      <c r="Z27">
        <v>0.2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6.7500000000000004E-2</v>
      </c>
      <c r="AG27">
        <v>0</v>
      </c>
      <c r="AH27">
        <v>0.2</v>
      </c>
      <c r="AI27">
        <v>0.2</v>
      </c>
      <c r="AJ27">
        <v>0.2</v>
      </c>
      <c r="AK27">
        <v>0</v>
      </c>
      <c r="AL27">
        <v>0.2</v>
      </c>
      <c r="AM27">
        <v>0.2</v>
      </c>
      <c r="AN27">
        <v>0</v>
      </c>
      <c r="AO27">
        <v>7.4999999999999997E-2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</v>
      </c>
      <c r="BH27">
        <v>0.05</v>
      </c>
      <c r="BI27">
        <v>0.03</v>
      </c>
      <c r="BJ27">
        <v>0</v>
      </c>
      <c r="BK27">
        <v>0</v>
      </c>
      <c r="BL27">
        <v>0</v>
      </c>
      <c r="BM27">
        <v>0.03</v>
      </c>
      <c r="BN27">
        <v>7.4999999999999997E-2</v>
      </c>
      <c r="BO27">
        <v>0.02</v>
      </c>
      <c r="BP27">
        <v>0</v>
      </c>
      <c r="BQ27">
        <v>5.1999999999999998E-2</v>
      </c>
      <c r="BR27">
        <v>0.15</v>
      </c>
      <c r="BS27">
        <v>0.15</v>
      </c>
      <c r="BT27">
        <v>0.1</v>
      </c>
      <c r="BU27">
        <v>3.7499999999999999E-2</v>
      </c>
      <c r="BV27">
        <v>0</v>
      </c>
      <c r="BW27">
        <v>0</v>
      </c>
      <c r="BX27">
        <v>0</v>
      </c>
      <c r="BY27">
        <v>0</v>
      </c>
      <c r="BZ27">
        <v>3.7499999999999999E-2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s="5" t="s">
        <v>106</v>
      </c>
      <c r="B28">
        <v>92</v>
      </c>
    </row>
    <row r="29" spans="1:92" x14ac:dyDescent="0.25">
      <c r="A29" s="5">
        <v>6.7500000000000004E-2</v>
      </c>
      <c r="B29">
        <v>0.03</v>
      </c>
      <c r="C29">
        <v>3.7499999999999999E-2</v>
      </c>
      <c r="D29">
        <v>0.06</v>
      </c>
      <c r="E29">
        <v>0.09</v>
      </c>
      <c r="F29">
        <v>0.09</v>
      </c>
      <c r="G29">
        <v>0.09</v>
      </c>
      <c r="H29">
        <v>0.09</v>
      </c>
      <c r="I29">
        <v>0.09</v>
      </c>
      <c r="J29">
        <v>0</v>
      </c>
      <c r="K29">
        <v>0.09</v>
      </c>
      <c r="L29">
        <v>0.09</v>
      </c>
      <c r="M29">
        <v>0</v>
      </c>
      <c r="N29">
        <v>0</v>
      </c>
      <c r="O29">
        <v>0</v>
      </c>
      <c r="P29">
        <v>0.1</v>
      </c>
      <c r="Q29">
        <v>0.3</v>
      </c>
      <c r="R29">
        <v>0.04</v>
      </c>
      <c r="S29">
        <v>0.04</v>
      </c>
      <c r="T29">
        <v>0</v>
      </c>
      <c r="U29">
        <v>0.03</v>
      </c>
      <c r="V29">
        <v>0.06</v>
      </c>
      <c r="W29">
        <v>0</v>
      </c>
      <c r="X29">
        <v>0.20266600000000001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6.7500000000000004E-2</v>
      </c>
      <c r="AG29">
        <v>0</v>
      </c>
      <c r="AH29">
        <v>0.2</v>
      </c>
      <c r="AI29">
        <v>0.2</v>
      </c>
      <c r="AJ29">
        <v>0.2</v>
      </c>
      <c r="AK29">
        <v>0</v>
      </c>
      <c r="AL29">
        <v>0.2</v>
      </c>
      <c r="AM29">
        <v>0.2</v>
      </c>
      <c r="AN29">
        <v>0</v>
      </c>
      <c r="AO29">
        <v>7.4999999999999997E-2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0.15</v>
      </c>
      <c r="BH29">
        <v>0.05</v>
      </c>
      <c r="BI29">
        <v>0.03</v>
      </c>
      <c r="BJ29">
        <v>0</v>
      </c>
      <c r="BK29">
        <v>0</v>
      </c>
      <c r="BL29">
        <v>0</v>
      </c>
      <c r="BM29">
        <v>0.03</v>
      </c>
      <c r="BN29">
        <v>7.4999999999999997E-2</v>
      </c>
      <c r="BO29">
        <v>0.02</v>
      </c>
      <c r="BP29">
        <v>0</v>
      </c>
      <c r="BQ29">
        <v>5.1999999999999998E-2</v>
      </c>
      <c r="BR29">
        <v>0.15</v>
      </c>
      <c r="BS29">
        <v>0.15</v>
      </c>
      <c r="BT29">
        <v>0.1</v>
      </c>
      <c r="BU29">
        <v>3.7499999999999999E-2</v>
      </c>
      <c r="BV29">
        <v>0</v>
      </c>
      <c r="BW29">
        <v>0</v>
      </c>
      <c r="BX29">
        <v>0</v>
      </c>
      <c r="BY29">
        <v>0</v>
      </c>
      <c r="BZ29">
        <v>3.7499999999999999E-2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s="5" t="s">
        <v>105</v>
      </c>
      <c r="B30">
        <v>92</v>
      </c>
    </row>
    <row r="31" spans="1:92" x14ac:dyDescent="0.25">
      <c r="A31" s="5">
        <v>6.7500000000000004E-2</v>
      </c>
      <c r="B31">
        <v>0.03</v>
      </c>
      <c r="C31">
        <v>3.7499999999999999E-2</v>
      </c>
      <c r="D31">
        <v>0.06</v>
      </c>
      <c r="E31">
        <v>0.26</v>
      </c>
      <c r="F31">
        <v>0.26</v>
      </c>
      <c r="G31">
        <v>5.2499999999999998E-2</v>
      </c>
      <c r="H31">
        <v>0.26</v>
      </c>
      <c r="I31">
        <v>0.26</v>
      </c>
      <c r="J31">
        <v>0</v>
      </c>
      <c r="K31">
        <v>0.26</v>
      </c>
      <c r="L31">
        <v>4.4999999999999998E-2</v>
      </c>
      <c r="M31">
        <v>0</v>
      </c>
      <c r="N31">
        <v>0</v>
      </c>
      <c r="O31">
        <v>0</v>
      </c>
      <c r="P31">
        <v>0.15</v>
      </c>
      <c r="Q31">
        <v>0.3</v>
      </c>
      <c r="R31">
        <v>0.03</v>
      </c>
      <c r="S31">
        <v>0.03</v>
      </c>
      <c r="T31">
        <v>0</v>
      </c>
      <c r="U31">
        <v>0.15</v>
      </c>
      <c r="V31">
        <v>0.06</v>
      </c>
      <c r="W31">
        <v>0</v>
      </c>
      <c r="X31">
        <v>3.7499999999999999E-2</v>
      </c>
      <c r="Y31">
        <v>0.1</v>
      </c>
      <c r="Z31">
        <v>0.1</v>
      </c>
      <c r="AA31">
        <v>0.15</v>
      </c>
      <c r="AB31">
        <v>0.15</v>
      </c>
      <c r="AC31">
        <v>0.1</v>
      </c>
      <c r="AD31">
        <v>0.1</v>
      </c>
      <c r="AE31">
        <v>0.15</v>
      </c>
      <c r="AF31">
        <v>6.7500000000000004E-2</v>
      </c>
      <c r="AG31">
        <v>0</v>
      </c>
      <c r="AH31">
        <v>0.1</v>
      </c>
      <c r="AI31">
        <v>0.1</v>
      </c>
      <c r="AJ31">
        <v>0.1</v>
      </c>
      <c r="AK31">
        <v>0</v>
      </c>
      <c r="AL31">
        <v>0.1</v>
      </c>
      <c r="AM31">
        <v>0.1</v>
      </c>
      <c r="AN31">
        <v>0</v>
      </c>
      <c r="AO31">
        <v>7.4999999999999997E-2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0.15</v>
      </c>
      <c r="BH31">
        <v>0.05</v>
      </c>
      <c r="BI31">
        <v>0.03</v>
      </c>
      <c r="BJ31">
        <v>0</v>
      </c>
      <c r="BK31">
        <v>0</v>
      </c>
      <c r="BL31">
        <v>0</v>
      </c>
      <c r="BM31">
        <v>0.03</v>
      </c>
      <c r="BN31">
        <v>7.4999999999999997E-2</v>
      </c>
      <c r="BO31">
        <v>0.02</v>
      </c>
      <c r="BP31">
        <v>0</v>
      </c>
      <c r="BQ31">
        <v>7.0000000000000007E-2</v>
      </c>
      <c r="BR31">
        <v>0.15</v>
      </c>
      <c r="BS31">
        <v>0.15</v>
      </c>
      <c r="BT31">
        <v>0.1</v>
      </c>
      <c r="BU31">
        <v>3.7499999999999999E-2</v>
      </c>
      <c r="BV31">
        <v>0</v>
      </c>
      <c r="BW31">
        <v>0</v>
      </c>
      <c r="BX31">
        <v>0</v>
      </c>
      <c r="BY31">
        <v>0</v>
      </c>
      <c r="BZ31">
        <v>3.7499999999999999E-2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s="5" t="s">
        <v>107</v>
      </c>
      <c r="B32">
        <v>92</v>
      </c>
    </row>
    <row r="33" spans="1:92" x14ac:dyDescent="0.25">
      <c r="A33" s="5">
        <v>6.7500000000000004E-2</v>
      </c>
      <c r="B33">
        <v>0.03</v>
      </c>
      <c r="C33">
        <v>3.7499999999999999E-2</v>
      </c>
      <c r="D33">
        <v>0.06</v>
      </c>
      <c r="E33">
        <v>0.08</v>
      </c>
      <c r="F33">
        <v>0.08</v>
      </c>
      <c r="G33">
        <v>0.08</v>
      </c>
      <c r="H33">
        <v>0.08</v>
      </c>
      <c r="I33">
        <v>0.08</v>
      </c>
      <c r="J33">
        <v>0</v>
      </c>
      <c r="K33">
        <v>0.08</v>
      </c>
      <c r="L33">
        <v>0.08</v>
      </c>
      <c r="M33">
        <v>0</v>
      </c>
      <c r="N33">
        <v>0</v>
      </c>
      <c r="O33">
        <v>0</v>
      </c>
      <c r="P33">
        <v>0.15</v>
      </c>
      <c r="Q33">
        <v>0.3</v>
      </c>
      <c r="R33">
        <v>0.03</v>
      </c>
      <c r="S33">
        <v>0.03</v>
      </c>
      <c r="T33">
        <v>0</v>
      </c>
      <c r="U33">
        <v>3.5000000000000003E-2</v>
      </c>
      <c r="V33">
        <v>0.06</v>
      </c>
      <c r="W33">
        <v>0</v>
      </c>
      <c r="X33">
        <v>0.24249999999999999</v>
      </c>
      <c r="Y33">
        <v>0.1</v>
      </c>
      <c r="Z33">
        <v>0.1</v>
      </c>
      <c r="AA33">
        <v>0.15</v>
      </c>
      <c r="AB33">
        <v>0.15</v>
      </c>
      <c r="AC33">
        <v>0.1</v>
      </c>
      <c r="AD33">
        <v>0.1</v>
      </c>
      <c r="AE33">
        <v>0.15</v>
      </c>
      <c r="AF33">
        <v>6.7500000000000004E-2</v>
      </c>
      <c r="AG33">
        <v>0</v>
      </c>
      <c r="AH33">
        <v>0.1</v>
      </c>
      <c r="AI33">
        <v>0.1</v>
      </c>
      <c r="AJ33">
        <v>0.1</v>
      </c>
      <c r="AK33">
        <v>0</v>
      </c>
      <c r="AL33">
        <v>0.1</v>
      </c>
      <c r="AM33">
        <v>0.1</v>
      </c>
      <c r="AN33">
        <v>0</v>
      </c>
      <c r="AO33">
        <v>7.4999999999999997E-2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0.15</v>
      </c>
      <c r="BH33">
        <v>0.05</v>
      </c>
      <c r="BI33">
        <v>0.03</v>
      </c>
      <c r="BJ33">
        <v>0</v>
      </c>
      <c r="BK33">
        <v>0</v>
      </c>
      <c r="BL33">
        <v>0</v>
      </c>
      <c r="BM33">
        <v>0.03</v>
      </c>
      <c r="BN33">
        <v>7.4999999999999997E-2</v>
      </c>
      <c r="BO33">
        <v>0.02</v>
      </c>
      <c r="BP33">
        <v>0</v>
      </c>
      <c r="BQ33">
        <v>7.0000000000000007E-2</v>
      </c>
      <c r="BR33">
        <v>0.15</v>
      </c>
      <c r="BS33">
        <v>0.15</v>
      </c>
      <c r="BT33">
        <v>0.1</v>
      </c>
      <c r="BU33">
        <v>3.7499999999999999E-2</v>
      </c>
      <c r="BV33">
        <v>0</v>
      </c>
      <c r="BW33">
        <v>0</v>
      </c>
      <c r="BX33">
        <v>0</v>
      </c>
      <c r="BY33">
        <v>0</v>
      </c>
      <c r="BZ33">
        <v>3.7499999999999999E-2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s="5" t="s">
        <v>108</v>
      </c>
      <c r="B34">
        <v>92</v>
      </c>
    </row>
    <row r="35" spans="1:92" x14ac:dyDescent="0.25">
      <c r="A35" s="5">
        <v>0</v>
      </c>
      <c r="B35">
        <v>0.08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0.03</v>
      </c>
      <c r="M35">
        <v>0</v>
      </c>
      <c r="N35">
        <v>0</v>
      </c>
      <c r="O35">
        <v>0</v>
      </c>
      <c r="P35">
        <v>0.2</v>
      </c>
      <c r="Q35">
        <v>0.1666667</v>
      </c>
      <c r="R35">
        <v>0.05</v>
      </c>
      <c r="S35">
        <v>0.05</v>
      </c>
      <c r="T35">
        <v>0</v>
      </c>
      <c r="U35">
        <v>0.05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0.26666669999999998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3.3333330000000001E-2</v>
      </c>
      <c r="BH35">
        <v>0.01</v>
      </c>
      <c r="BI35">
        <v>0.01</v>
      </c>
      <c r="BJ35">
        <v>0</v>
      </c>
      <c r="BK35">
        <v>0</v>
      </c>
      <c r="BL35">
        <v>0</v>
      </c>
      <c r="BM35">
        <v>3.3333330000000001E-2</v>
      </c>
      <c r="BN35">
        <v>0.1</v>
      </c>
      <c r="BO35">
        <v>0.05</v>
      </c>
      <c r="BP35">
        <v>0.1</v>
      </c>
      <c r="BQ35">
        <v>0.1</v>
      </c>
      <c r="BR35">
        <v>3.3333330000000001E-2</v>
      </c>
      <c r="BS35">
        <v>3.3333330000000001E-2</v>
      </c>
      <c r="BT35">
        <v>0.03</v>
      </c>
      <c r="BU35">
        <v>0.1</v>
      </c>
      <c r="BV35">
        <v>0</v>
      </c>
      <c r="BW35">
        <v>0</v>
      </c>
      <c r="BX35">
        <v>0</v>
      </c>
      <c r="BY35">
        <v>0.05</v>
      </c>
      <c r="BZ35">
        <v>0.1</v>
      </c>
      <c r="CA35">
        <v>0</v>
      </c>
      <c r="CB35">
        <v>0</v>
      </c>
      <c r="CC35">
        <v>0</v>
      </c>
      <c r="CD35">
        <v>0.1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s="5" t="s">
        <v>110</v>
      </c>
      <c r="B36">
        <v>92</v>
      </c>
    </row>
    <row r="37" spans="1:92" x14ac:dyDescent="0.25">
      <c r="A37" s="5">
        <v>0</v>
      </c>
      <c r="B37">
        <v>0.08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0.03</v>
      </c>
      <c r="M37">
        <v>0</v>
      </c>
      <c r="N37">
        <v>0</v>
      </c>
      <c r="O37">
        <v>0</v>
      </c>
      <c r="P37">
        <v>0.2</v>
      </c>
      <c r="Q37">
        <v>0.1666667</v>
      </c>
      <c r="R37">
        <v>0.05</v>
      </c>
      <c r="S37">
        <v>0.05</v>
      </c>
      <c r="T37">
        <v>0</v>
      </c>
      <c r="U37">
        <v>0.05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0.03</v>
      </c>
      <c r="AM37">
        <v>0.03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3.3333330000000001E-2</v>
      </c>
      <c r="BH37">
        <v>0.01</v>
      </c>
      <c r="BI37">
        <v>0.01</v>
      </c>
      <c r="BJ37">
        <v>0</v>
      </c>
      <c r="BK37">
        <v>0</v>
      </c>
      <c r="BL37">
        <v>0</v>
      </c>
      <c r="BM37">
        <v>3.3333330000000001E-2</v>
      </c>
      <c r="BN37">
        <v>6.6666669999999997E-2</v>
      </c>
      <c r="BO37">
        <v>0</v>
      </c>
      <c r="BP37">
        <v>0</v>
      </c>
      <c r="BQ37">
        <v>0.1</v>
      </c>
      <c r="BR37">
        <v>3.3333330000000001E-2</v>
      </c>
      <c r="BS37">
        <v>3.3333330000000001E-2</v>
      </c>
      <c r="BT37">
        <v>0.03</v>
      </c>
      <c r="BU37">
        <v>0.1</v>
      </c>
      <c r="BV37">
        <v>0</v>
      </c>
      <c r="BW37">
        <v>0</v>
      </c>
      <c r="BX37">
        <v>0</v>
      </c>
      <c r="BY37">
        <v>0.05</v>
      </c>
      <c r="BZ37">
        <v>0.1</v>
      </c>
      <c r="CA37">
        <v>0</v>
      </c>
      <c r="CB37">
        <v>0</v>
      </c>
      <c r="CC37">
        <v>0</v>
      </c>
      <c r="CD37">
        <v>0.1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5">
      <c r="A38" s="5" t="s">
        <v>109</v>
      </c>
      <c r="B38">
        <v>92</v>
      </c>
    </row>
    <row r="39" spans="1:92" x14ac:dyDescent="0.25">
      <c r="A39" s="5">
        <v>0</v>
      </c>
      <c r="B39">
        <v>0.08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0.05</v>
      </c>
      <c r="M39">
        <v>0</v>
      </c>
      <c r="N39">
        <v>0</v>
      </c>
      <c r="O39">
        <v>0</v>
      </c>
      <c r="P39">
        <v>0.06</v>
      </c>
      <c r="Q39">
        <v>0.1666667</v>
      </c>
      <c r="R39">
        <v>0.12</v>
      </c>
      <c r="S39">
        <v>0.12</v>
      </c>
      <c r="T39">
        <v>0</v>
      </c>
      <c r="U39">
        <v>0.09</v>
      </c>
      <c r="V39">
        <v>0.09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0.26666669999999998</v>
      </c>
      <c r="AM39">
        <v>7.4999999999999997E-2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3.3333330000000001E-2</v>
      </c>
      <c r="BH39">
        <v>0.01</v>
      </c>
      <c r="BI39">
        <v>0.01</v>
      </c>
      <c r="BJ39">
        <v>0</v>
      </c>
      <c r="BK39">
        <v>0</v>
      </c>
      <c r="BL39">
        <v>0</v>
      </c>
      <c r="BM39">
        <v>3.3333330000000001E-2</v>
      </c>
      <c r="BN39">
        <v>0.1</v>
      </c>
      <c r="BO39">
        <v>0.05</v>
      </c>
      <c r="BP39">
        <v>0.1</v>
      </c>
      <c r="BQ39">
        <v>0.1</v>
      </c>
      <c r="BR39">
        <v>3.3333330000000001E-2</v>
      </c>
      <c r="BS39">
        <v>3.3333330000000001E-2</v>
      </c>
      <c r="BT39">
        <v>0.03</v>
      </c>
      <c r="BU39">
        <v>0.1</v>
      </c>
      <c r="BV39">
        <v>0</v>
      </c>
      <c r="BW39">
        <v>0</v>
      </c>
      <c r="BX39">
        <v>0</v>
      </c>
      <c r="BY39">
        <v>0.1</v>
      </c>
      <c r="BZ39">
        <v>0.1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5">
      <c r="A40" s="5" t="s">
        <v>111</v>
      </c>
      <c r="B40">
        <v>92</v>
      </c>
    </row>
    <row r="41" spans="1:92" x14ac:dyDescent="0.25">
      <c r="A41" s="5">
        <v>0</v>
      </c>
      <c r="B41">
        <v>0.08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0.05</v>
      </c>
      <c r="M41">
        <v>0</v>
      </c>
      <c r="N41">
        <v>0</v>
      </c>
      <c r="O41">
        <v>0</v>
      </c>
      <c r="P41">
        <v>0.06</v>
      </c>
      <c r="Q41">
        <v>0.1666667</v>
      </c>
      <c r="R41">
        <v>0.15</v>
      </c>
      <c r="S41">
        <v>0.15</v>
      </c>
      <c r="T41">
        <v>0</v>
      </c>
      <c r="U41">
        <v>0.09</v>
      </c>
      <c r="V41">
        <v>0.09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0.26666669999999998</v>
      </c>
      <c r="AM41">
        <v>0.08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3.3333330000000001E-2</v>
      </c>
      <c r="BH41">
        <v>0.01</v>
      </c>
      <c r="BI41">
        <v>0.01</v>
      </c>
      <c r="BJ41">
        <v>0</v>
      </c>
      <c r="BK41">
        <v>0</v>
      </c>
      <c r="BL41">
        <v>0</v>
      </c>
      <c r="BM41">
        <v>3.3333330000000001E-2</v>
      </c>
      <c r="BN41">
        <v>6.6666669999999997E-2</v>
      </c>
      <c r="BO41">
        <v>0</v>
      </c>
      <c r="BP41">
        <v>0</v>
      </c>
      <c r="BQ41">
        <v>0.1</v>
      </c>
      <c r="BR41">
        <v>3.3333330000000001E-2</v>
      </c>
      <c r="BS41">
        <v>3.3333330000000001E-2</v>
      </c>
      <c r="BT41">
        <v>0.03</v>
      </c>
      <c r="BU41">
        <v>0.1</v>
      </c>
      <c r="BV41">
        <v>0</v>
      </c>
      <c r="BW41">
        <v>0</v>
      </c>
      <c r="BX41">
        <v>0</v>
      </c>
      <c r="BY41">
        <v>0.05</v>
      </c>
      <c r="BZ41">
        <v>0.1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 x14ac:dyDescent="0.25">
      <c r="A42" s="5" t="s">
        <v>112</v>
      </c>
      <c r="B42">
        <v>92</v>
      </c>
    </row>
    <row r="43" spans="1:92" x14ac:dyDescent="0.25">
      <c r="A43" s="5">
        <v>0</v>
      </c>
      <c r="B43">
        <v>5.3999999999999999E-2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>
        <v>0</v>
      </c>
      <c r="N43">
        <v>0</v>
      </c>
      <c r="O43">
        <v>0</v>
      </c>
      <c r="P43">
        <v>4.2000000000000003E-2</v>
      </c>
      <c r="Q43">
        <v>0.3</v>
      </c>
      <c r="R43">
        <v>0.05</v>
      </c>
      <c r="S43">
        <v>0.05</v>
      </c>
      <c r="T43">
        <v>0</v>
      </c>
      <c r="U43">
        <v>0.05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0.05</v>
      </c>
      <c r="BI43">
        <v>0.05</v>
      </c>
      <c r="BJ43">
        <v>0</v>
      </c>
      <c r="BK43">
        <v>0</v>
      </c>
      <c r="BL43">
        <v>0</v>
      </c>
      <c r="BM43">
        <v>0.03</v>
      </c>
      <c r="BN43">
        <v>0.12</v>
      </c>
      <c r="BO43">
        <v>0</v>
      </c>
      <c r="BP43">
        <v>0.05</v>
      </c>
      <c r="BQ43">
        <v>0.05</v>
      </c>
      <c r="BR43">
        <v>0.18</v>
      </c>
      <c r="BS43">
        <v>0.06</v>
      </c>
      <c r="BT43">
        <v>0.1</v>
      </c>
      <c r="BU43">
        <v>4.8000000000000001E-2</v>
      </c>
      <c r="BV43">
        <v>0</v>
      </c>
      <c r="BW43">
        <v>0</v>
      </c>
      <c r="BX43">
        <v>0</v>
      </c>
      <c r="BY43">
        <v>0.05</v>
      </c>
      <c r="BZ43">
        <v>0</v>
      </c>
      <c r="CA43">
        <v>0</v>
      </c>
      <c r="CB43">
        <v>0</v>
      </c>
      <c r="CC43">
        <v>0</v>
      </c>
      <c r="CD43">
        <v>0.03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s="5" t="s">
        <v>114</v>
      </c>
      <c r="B44">
        <v>92</v>
      </c>
    </row>
    <row r="45" spans="1:92" x14ac:dyDescent="0.25">
      <c r="A45" s="5">
        <v>0</v>
      </c>
      <c r="B45">
        <v>5.3999999999999999E-2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4.2000000000000003E-2</v>
      </c>
      <c r="Q45">
        <v>0.3</v>
      </c>
      <c r="R45">
        <v>0.05</v>
      </c>
      <c r="S45">
        <v>0.05</v>
      </c>
      <c r="T45">
        <v>0</v>
      </c>
      <c r="U45">
        <v>0.05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0.05</v>
      </c>
      <c r="BI45">
        <v>0.05</v>
      </c>
      <c r="BJ45">
        <v>0</v>
      </c>
      <c r="BK45">
        <v>0</v>
      </c>
      <c r="BL45">
        <v>0</v>
      </c>
      <c r="BM45">
        <v>0.03</v>
      </c>
      <c r="BN45">
        <v>0.12</v>
      </c>
      <c r="BO45">
        <v>0</v>
      </c>
      <c r="BP45">
        <v>0.05</v>
      </c>
      <c r="BQ45">
        <v>0.05</v>
      </c>
      <c r="BR45">
        <v>0.18</v>
      </c>
      <c r="BS45">
        <v>0.06</v>
      </c>
      <c r="BT45">
        <v>0.1</v>
      </c>
      <c r="BU45">
        <v>4.8000000000000001E-2</v>
      </c>
      <c r="BV45">
        <v>0</v>
      </c>
      <c r="BW45">
        <v>0</v>
      </c>
      <c r="BX45">
        <v>0</v>
      </c>
      <c r="BY45">
        <v>0.05</v>
      </c>
      <c r="BZ45">
        <v>0</v>
      </c>
      <c r="CA45">
        <v>0</v>
      </c>
      <c r="CB45">
        <v>0</v>
      </c>
      <c r="CC45">
        <v>0</v>
      </c>
      <c r="CD45">
        <v>3.5999999999999997E-2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s="5" t="s">
        <v>113</v>
      </c>
      <c r="B46">
        <v>92</v>
      </c>
    </row>
    <row r="47" spans="1:92" x14ac:dyDescent="0.25">
      <c r="A47" s="5">
        <v>0</v>
      </c>
      <c r="B47">
        <v>5.3999999999999999E-2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  <c r="M47">
        <v>0</v>
      </c>
      <c r="N47">
        <v>0</v>
      </c>
      <c r="O47">
        <v>0</v>
      </c>
      <c r="P47">
        <v>0.06</v>
      </c>
      <c r="Q47">
        <v>0.3</v>
      </c>
      <c r="R47">
        <v>0.12</v>
      </c>
      <c r="S47">
        <v>0.12</v>
      </c>
      <c r="T47">
        <v>0</v>
      </c>
      <c r="U47">
        <v>0.09</v>
      </c>
      <c r="V47">
        <v>0.09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0.18</v>
      </c>
      <c r="AD47">
        <v>0</v>
      </c>
      <c r="AE47">
        <v>0</v>
      </c>
      <c r="AF47">
        <v>0</v>
      </c>
      <c r="AG47">
        <v>0</v>
      </c>
      <c r="AH47">
        <v>7.4999999999999997E-2</v>
      </c>
      <c r="AI47">
        <v>0</v>
      </c>
      <c r="AJ47">
        <v>0</v>
      </c>
      <c r="AK47">
        <v>0</v>
      </c>
      <c r="AL47">
        <v>0</v>
      </c>
      <c r="AM47">
        <v>7.4999999999999997E-2</v>
      </c>
      <c r="AN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0.05</v>
      </c>
      <c r="BI47">
        <v>0.05</v>
      </c>
      <c r="BJ47">
        <v>0</v>
      </c>
      <c r="BK47">
        <v>0</v>
      </c>
      <c r="BL47">
        <v>0</v>
      </c>
      <c r="BM47">
        <v>0.03</v>
      </c>
      <c r="BN47">
        <v>0.12</v>
      </c>
      <c r="BO47">
        <v>0</v>
      </c>
      <c r="BP47">
        <v>0.05</v>
      </c>
      <c r="BQ47">
        <v>0.05</v>
      </c>
      <c r="BR47">
        <v>0.18</v>
      </c>
      <c r="BS47">
        <v>0.06</v>
      </c>
      <c r="BT47">
        <v>0.1</v>
      </c>
      <c r="BU47">
        <v>4.8000000000000001E-2</v>
      </c>
      <c r="BV47">
        <v>0</v>
      </c>
      <c r="BW47">
        <v>0</v>
      </c>
      <c r="BX47">
        <v>0</v>
      </c>
      <c r="BY47">
        <v>0.1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s="5" t="s">
        <v>115</v>
      </c>
      <c r="B48">
        <v>92</v>
      </c>
    </row>
    <row r="49" spans="1:92" x14ac:dyDescent="0.25">
      <c r="A49" s="5">
        <v>0</v>
      </c>
      <c r="B49">
        <v>5.3999999999999999E-2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</v>
      </c>
      <c r="M49">
        <v>0</v>
      </c>
      <c r="N49">
        <v>0</v>
      </c>
      <c r="O49">
        <v>0</v>
      </c>
      <c r="P49">
        <v>0.06</v>
      </c>
      <c r="Q49">
        <v>0.3</v>
      </c>
      <c r="R49">
        <v>0.15</v>
      </c>
      <c r="S49">
        <v>0.15</v>
      </c>
      <c r="T49">
        <v>0</v>
      </c>
      <c r="U49">
        <v>0.09</v>
      </c>
      <c r="V49">
        <v>0.09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0.08</v>
      </c>
      <c r="AN49">
        <v>0</v>
      </c>
      <c r="AO49">
        <v>0.01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0.05</v>
      </c>
      <c r="BI49">
        <v>0.05</v>
      </c>
      <c r="BJ49">
        <v>0</v>
      </c>
      <c r="BK49">
        <v>0</v>
      </c>
      <c r="BL49">
        <v>0</v>
      </c>
      <c r="BM49">
        <v>0.03</v>
      </c>
      <c r="BN49">
        <v>0.12</v>
      </c>
      <c r="BO49">
        <v>0</v>
      </c>
      <c r="BP49">
        <v>0.05</v>
      </c>
      <c r="BQ49">
        <v>0.05</v>
      </c>
      <c r="BR49">
        <v>0.18</v>
      </c>
      <c r="BS49">
        <v>0.06</v>
      </c>
      <c r="BT49">
        <v>0.1</v>
      </c>
      <c r="BU49">
        <v>4.8000000000000001E-2</v>
      </c>
      <c r="BV49">
        <v>0</v>
      </c>
      <c r="BW49">
        <v>0</v>
      </c>
      <c r="BX49">
        <v>0</v>
      </c>
      <c r="BY49">
        <v>0.05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s="5" t="s">
        <v>116</v>
      </c>
      <c r="B50">
        <v>92</v>
      </c>
    </row>
    <row r="51" spans="1:92" x14ac:dyDescent="0.25">
      <c r="A51" s="5">
        <v>8.5000000000000006E-2</v>
      </c>
      <c r="B51">
        <v>0.08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0.12992390000000001</v>
      </c>
      <c r="M51">
        <v>0</v>
      </c>
      <c r="N51">
        <v>0</v>
      </c>
      <c r="O51">
        <v>0</v>
      </c>
      <c r="P51">
        <v>0.2</v>
      </c>
      <c r="Q51">
        <v>0.3</v>
      </c>
      <c r="R51">
        <v>0.05</v>
      </c>
      <c r="S51">
        <v>0.05</v>
      </c>
      <c r="T51">
        <v>0</v>
      </c>
      <c r="U51">
        <v>0.05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</v>
      </c>
      <c r="AD51">
        <v>0</v>
      </c>
      <c r="AE51">
        <v>0</v>
      </c>
      <c r="AF51">
        <v>0</v>
      </c>
      <c r="AG51">
        <v>0</v>
      </c>
      <c r="AH51">
        <v>0.1</v>
      </c>
      <c r="AI51">
        <v>0</v>
      </c>
      <c r="AJ51">
        <v>0</v>
      </c>
      <c r="AK51">
        <v>0</v>
      </c>
      <c r="AL51">
        <v>0.1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</v>
      </c>
      <c r="BH51">
        <v>0.05</v>
      </c>
      <c r="BI51">
        <v>0.05</v>
      </c>
      <c r="BJ51">
        <v>0</v>
      </c>
      <c r="BK51">
        <v>0</v>
      </c>
      <c r="BL51">
        <v>0</v>
      </c>
      <c r="BM51">
        <v>0.01</v>
      </c>
      <c r="BN51">
        <v>0.03</v>
      </c>
      <c r="BO51">
        <v>0.05</v>
      </c>
      <c r="BP51">
        <v>0.1</v>
      </c>
      <c r="BQ51">
        <v>0.1</v>
      </c>
      <c r="BR51">
        <v>0.18</v>
      </c>
      <c r="BS51">
        <v>0.18</v>
      </c>
      <c r="BT51">
        <v>0.03</v>
      </c>
      <c r="BU51">
        <v>5.3999999999999999E-2</v>
      </c>
      <c r="BV51">
        <v>0</v>
      </c>
      <c r="BW51">
        <v>0</v>
      </c>
      <c r="BX51">
        <v>0</v>
      </c>
      <c r="BY51">
        <v>0.05</v>
      </c>
      <c r="BZ51">
        <v>3.5999999999999997E-2</v>
      </c>
      <c r="CA51">
        <v>0</v>
      </c>
      <c r="CB51">
        <v>0</v>
      </c>
      <c r="CC51">
        <v>0</v>
      </c>
      <c r="CD51">
        <v>0.1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s="5" t="s">
        <v>118</v>
      </c>
      <c r="B52">
        <v>92</v>
      </c>
    </row>
    <row r="53" spans="1:92" x14ac:dyDescent="0.25">
      <c r="A53" s="5">
        <v>8.5000000000000006E-2</v>
      </c>
      <c r="B53">
        <v>0.08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0.15</v>
      </c>
      <c r="M53">
        <v>0</v>
      </c>
      <c r="N53">
        <v>0</v>
      </c>
      <c r="O53">
        <v>0</v>
      </c>
      <c r="P53">
        <v>0.2</v>
      </c>
      <c r="Q53">
        <v>0.3</v>
      </c>
      <c r="R53">
        <v>0.05</v>
      </c>
      <c r="S53">
        <v>0.05</v>
      </c>
      <c r="T53">
        <v>0</v>
      </c>
      <c r="U53">
        <v>0.05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0.03</v>
      </c>
      <c r="AM53">
        <v>0.03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0.05</v>
      </c>
      <c r="BI53">
        <v>0.05</v>
      </c>
      <c r="BJ53">
        <v>0</v>
      </c>
      <c r="BK53">
        <v>0</v>
      </c>
      <c r="BL53">
        <v>0</v>
      </c>
      <c r="BM53">
        <v>0.01</v>
      </c>
      <c r="BN53">
        <v>0.03</v>
      </c>
      <c r="BO53">
        <v>0</v>
      </c>
      <c r="BP53">
        <v>0.1</v>
      </c>
      <c r="BQ53">
        <v>0.1</v>
      </c>
      <c r="BR53">
        <v>0.18</v>
      </c>
      <c r="BS53">
        <v>0.18</v>
      </c>
      <c r="BT53">
        <v>0.03</v>
      </c>
      <c r="BU53">
        <v>5.3999999999999999E-2</v>
      </c>
      <c r="BV53">
        <v>0</v>
      </c>
      <c r="BW53">
        <v>0</v>
      </c>
      <c r="BX53">
        <v>0</v>
      </c>
      <c r="BY53">
        <v>0.05</v>
      </c>
      <c r="BZ53">
        <v>3.5999999999999997E-2</v>
      </c>
      <c r="CA53">
        <v>0</v>
      </c>
      <c r="CB53">
        <v>0</v>
      </c>
      <c r="CC53">
        <v>0</v>
      </c>
      <c r="CD53">
        <v>0.1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s="5" t="s">
        <v>117</v>
      </c>
      <c r="B54">
        <v>92</v>
      </c>
    </row>
    <row r="55" spans="1:92" x14ac:dyDescent="0.25">
      <c r="A55" s="5">
        <v>0.05</v>
      </c>
      <c r="B55">
        <v>0.08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0.05</v>
      </c>
      <c r="M55">
        <v>0</v>
      </c>
      <c r="N55">
        <v>0</v>
      </c>
      <c r="O55">
        <v>0</v>
      </c>
      <c r="P55">
        <v>0.06</v>
      </c>
      <c r="Q55">
        <v>0.3</v>
      </c>
      <c r="R55">
        <v>0.12</v>
      </c>
      <c r="S55">
        <v>0.12</v>
      </c>
      <c r="T55">
        <v>0</v>
      </c>
      <c r="U55">
        <v>0.09</v>
      </c>
      <c r="V55">
        <v>0.09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7.4999999999999997E-2</v>
      </c>
      <c r="AD55">
        <v>0</v>
      </c>
      <c r="AE55">
        <v>0</v>
      </c>
      <c r="AF55">
        <v>0</v>
      </c>
      <c r="AG55">
        <v>0</v>
      </c>
      <c r="AH55">
        <v>7.4999999999999997E-2</v>
      </c>
      <c r="AI55">
        <v>0</v>
      </c>
      <c r="AJ55">
        <v>0</v>
      </c>
      <c r="AK55">
        <v>0</v>
      </c>
      <c r="AL55">
        <v>7.4999999999999997E-2</v>
      </c>
      <c r="AM55">
        <v>7.4999999999999997E-2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</v>
      </c>
      <c r="BH55">
        <v>0.05</v>
      </c>
      <c r="BI55">
        <v>0.05</v>
      </c>
      <c r="BJ55">
        <v>0</v>
      </c>
      <c r="BK55">
        <v>0</v>
      </c>
      <c r="BL55">
        <v>0</v>
      </c>
      <c r="BM55">
        <v>0.01</v>
      </c>
      <c r="BN55">
        <v>0.03</v>
      </c>
      <c r="BO55">
        <v>0.05</v>
      </c>
      <c r="BP55">
        <v>0.1</v>
      </c>
      <c r="BQ55">
        <v>0.15</v>
      </c>
      <c r="BR55">
        <v>0.18</v>
      </c>
      <c r="BS55">
        <v>0.18</v>
      </c>
      <c r="BT55">
        <v>0.03</v>
      </c>
      <c r="BU55">
        <v>5.3999999999999999E-2</v>
      </c>
      <c r="BV55">
        <v>0</v>
      </c>
      <c r="BW55">
        <v>0</v>
      </c>
      <c r="BX55">
        <v>0</v>
      </c>
      <c r="BY55">
        <v>0.1</v>
      </c>
      <c r="BZ55">
        <v>3.5999999999999997E-2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s="5" t="s">
        <v>119</v>
      </c>
      <c r="B56">
        <v>92</v>
      </c>
    </row>
    <row r="57" spans="1:92" x14ac:dyDescent="0.25">
      <c r="A57" s="5">
        <v>0.05</v>
      </c>
      <c r="B57">
        <v>0.08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0.05</v>
      </c>
      <c r="M57">
        <v>0</v>
      </c>
      <c r="N57">
        <v>0</v>
      </c>
      <c r="O57">
        <v>0</v>
      </c>
      <c r="P57">
        <v>0.06</v>
      </c>
      <c r="Q57">
        <v>0.3</v>
      </c>
      <c r="R57">
        <v>0.15</v>
      </c>
      <c r="S57">
        <v>0.15</v>
      </c>
      <c r="T57">
        <v>0</v>
      </c>
      <c r="U57">
        <v>0.09</v>
      </c>
      <c r="V57">
        <v>0.09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0.08</v>
      </c>
      <c r="AM57">
        <v>0.08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0.05</v>
      </c>
      <c r="BI57">
        <v>0.05</v>
      </c>
      <c r="BJ57">
        <v>0</v>
      </c>
      <c r="BK57">
        <v>0</v>
      </c>
      <c r="BL57">
        <v>0</v>
      </c>
      <c r="BM57">
        <v>0.01</v>
      </c>
      <c r="BN57">
        <v>0.03</v>
      </c>
      <c r="BO57">
        <v>0</v>
      </c>
      <c r="BP57">
        <v>0</v>
      </c>
      <c r="BQ57">
        <v>0.1</v>
      </c>
      <c r="BR57">
        <v>0.18</v>
      </c>
      <c r="BS57">
        <v>0.18</v>
      </c>
      <c r="BT57">
        <v>0.03</v>
      </c>
      <c r="BU57">
        <v>5.3999999999999999E-2</v>
      </c>
      <c r="BV57">
        <v>0</v>
      </c>
      <c r="BW57">
        <v>0</v>
      </c>
      <c r="BX57">
        <v>0</v>
      </c>
      <c r="BY57">
        <v>0.05</v>
      </c>
      <c r="BZ57">
        <v>3.5999999999999997E-2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s="5" t="s">
        <v>120</v>
      </c>
      <c r="B58">
        <v>92</v>
      </c>
    </row>
    <row r="59" spans="1:92" x14ac:dyDescent="0.25">
      <c r="A59" s="5">
        <v>0</v>
      </c>
      <c r="B59">
        <v>0.08</v>
      </c>
      <c r="C59">
        <v>7.0000000000000007E-2</v>
      </c>
      <c r="D59">
        <v>5.2499999999999998E-2</v>
      </c>
      <c r="E59">
        <v>0.12992390000000001</v>
      </c>
      <c r="F59">
        <v>0.12992390000000001</v>
      </c>
      <c r="G59">
        <v>0.12992390000000001</v>
      </c>
      <c r="H59">
        <v>0.12992390000000001</v>
      </c>
      <c r="I59">
        <v>0.12992390000000001</v>
      </c>
      <c r="J59">
        <v>0.12992390000000001</v>
      </c>
      <c r="K59">
        <v>0.12992390000000001</v>
      </c>
      <c r="L59">
        <v>0.12992390000000001</v>
      </c>
      <c r="M59">
        <v>0</v>
      </c>
      <c r="N59">
        <v>0</v>
      </c>
      <c r="O59">
        <v>0</v>
      </c>
      <c r="P59">
        <v>0.2</v>
      </c>
      <c r="Q59">
        <v>0.1875</v>
      </c>
      <c r="R59">
        <v>0.05</v>
      </c>
      <c r="S59">
        <v>0.05</v>
      </c>
      <c r="T59">
        <v>0</v>
      </c>
      <c r="U59">
        <v>0.05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</v>
      </c>
      <c r="AI59">
        <v>0.1</v>
      </c>
      <c r="AJ59">
        <v>0.1</v>
      </c>
      <c r="AK59">
        <v>0</v>
      </c>
      <c r="AL59">
        <v>0.1</v>
      </c>
      <c r="AM59">
        <v>0.1</v>
      </c>
      <c r="AN59">
        <v>0.2</v>
      </c>
      <c r="AO59">
        <v>0.125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3.7499999999999999E-2</v>
      </c>
      <c r="BH59">
        <v>0.05</v>
      </c>
      <c r="BI59">
        <v>0.05</v>
      </c>
      <c r="BJ59">
        <v>0</v>
      </c>
      <c r="BK59">
        <v>0</v>
      </c>
      <c r="BL59">
        <v>0</v>
      </c>
      <c r="BM59">
        <v>3.7499999999999999E-2</v>
      </c>
      <c r="BN59">
        <v>3.3750000000000002E-2</v>
      </c>
      <c r="BO59">
        <v>0.05</v>
      </c>
      <c r="BP59">
        <v>0.1</v>
      </c>
      <c r="BQ59">
        <v>0.1</v>
      </c>
      <c r="BR59">
        <v>0.03</v>
      </c>
      <c r="BS59">
        <v>3.3750000000000002E-2</v>
      </c>
      <c r="BT59">
        <v>3.7499999999999999E-2</v>
      </c>
      <c r="BU59">
        <v>3.7499999999999999E-2</v>
      </c>
      <c r="BV59">
        <v>0</v>
      </c>
      <c r="BW59">
        <v>0</v>
      </c>
      <c r="BX59">
        <v>0</v>
      </c>
      <c r="BY59">
        <v>0.05</v>
      </c>
      <c r="BZ59">
        <v>0.15</v>
      </c>
      <c r="CA59">
        <v>0</v>
      </c>
      <c r="CB59">
        <v>0</v>
      </c>
      <c r="CC59">
        <v>0</v>
      </c>
      <c r="CD59">
        <v>0.1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s="5" t="s">
        <v>122</v>
      </c>
      <c r="B60">
        <v>92</v>
      </c>
    </row>
    <row r="61" spans="1:92" x14ac:dyDescent="0.25">
      <c r="A61" s="5">
        <v>0</v>
      </c>
      <c r="B61">
        <v>0.08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0.2</v>
      </c>
      <c r="Q61">
        <v>0.1875</v>
      </c>
      <c r="R61">
        <v>0.05</v>
      </c>
      <c r="S61">
        <v>0.05</v>
      </c>
      <c r="T61">
        <v>0</v>
      </c>
      <c r="U61">
        <v>0.05</v>
      </c>
      <c r="V61">
        <v>0.05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0.03</v>
      </c>
      <c r="AM61">
        <v>0.03</v>
      </c>
      <c r="AN61">
        <v>0</v>
      </c>
      <c r="AO61">
        <v>0.125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0.1</v>
      </c>
      <c r="AY61">
        <v>0.1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3.7499999999999999E-2</v>
      </c>
      <c r="BH61">
        <v>0.05</v>
      </c>
      <c r="BI61">
        <v>0.05</v>
      </c>
      <c r="BJ61">
        <v>0</v>
      </c>
      <c r="BK61">
        <v>0</v>
      </c>
      <c r="BL61">
        <v>0</v>
      </c>
      <c r="BM61">
        <v>3.7499999999999999E-2</v>
      </c>
      <c r="BN61">
        <v>3.3750000000000002E-2</v>
      </c>
      <c r="BO61">
        <v>0.04</v>
      </c>
      <c r="BP61">
        <v>0.1</v>
      </c>
      <c r="BQ61">
        <v>0.1</v>
      </c>
      <c r="BR61">
        <v>0.03</v>
      </c>
      <c r="BS61">
        <v>3.3750000000000002E-2</v>
      </c>
      <c r="BT61">
        <v>3.7499999999999999E-2</v>
      </c>
      <c r="BU61">
        <v>3.7499999999999999E-2</v>
      </c>
      <c r="BV61">
        <v>0</v>
      </c>
      <c r="BW61">
        <v>0</v>
      </c>
      <c r="BX61">
        <v>0</v>
      </c>
      <c r="BY61">
        <v>0.05</v>
      </c>
      <c r="BZ61">
        <v>0.15</v>
      </c>
      <c r="CA61">
        <v>0</v>
      </c>
      <c r="CB61">
        <v>0</v>
      </c>
      <c r="CC61">
        <v>0</v>
      </c>
      <c r="CD61">
        <v>0.1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5">
      <c r="A62" s="5" t="s">
        <v>121</v>
      </c>
      <c r="B62">
        <v>92</v>
      </c>
    </row>
    <row r="63" spans="1:92" x14ac:dyDescent="0.25">
      <c r="A63" s="5">
        <v>0.05</v>
      </c>
      <c r="B63">
        <v>0.08</v>
      </c>
      <c r="C63">
        <v>0.17</v>
      </c>
      <c r="D63">
        <v>0.15</v>
      </c>
      <c r="E63">
        <v>0.05</v>
      </c>
      <c r="F63">
        <v>0.05</v>
      </c>
      <c r="G63">
        <v>0.05</v>
      </c>
      <c r="H63">
        <v>0.05</v>
      </c>
      <c r="I63">
        <v>0.05</v>
      </c>
      <c r="J63">
        <v>0</v>
      </c>
      <c r="K63">
        <v>0.05</v>
      </c>
      <c r="L63">
        <v>0.05</v>
      </c>
      <c r="M63">
        <v>0</v>
      </c>
      <c r="N63">
        <v>0</v>
      </c>
      <c r="O63">
        <v>0</v>
      </c>
      <c r="P63">
        <v>0.06</v>
      </c>
      <c r="Q63">
        <v>0.1875</v>
      </c>
      <c r="R63">
        <v>0.12</v>
      </c>
      <c r="S63">
        <v>0.12</v>
      </c>
      <c r="T63">
        <v>0</v>
      </c>
      <c r="U63">
        <v>0.09</v>
      </c>
      <c r="V63">
        <v>0.09</v>
      </c>
      <c r="W63">
        <v>0.01</v>
      </c>
      <c r="X63">
        <v>0.1285</v>
      </c>
      <c r="Y63">
        <v>7.4999999999999997E-2</v>
      </c>
      <c r="Z63">
        <v>7.4999999999999997E-2</v>
      </c>
      <c r="AA63">
        <v>7.4999999999999997E-2</v>
      </c>
      <c r="AB63">
        <v>7.4999999999999997E-2</v>
      </c>
      <c r="AC63">
        <v>7.4999999999999997E-2</v>
      </c>
      <c r="AD63">
        <v>7.4999999999999997E-2</v>
      </c>
      <c r="AE63">
        <v>7.4999999999999997E-2</v>
      </c>
      <c r="AF63">
        <v>7.4999999999999997E-2</v>
      </c>
      <c r="AG63">
        <v>0</v>
      </c>
      <c r="AH63">
        <v>7.4999999999999997E-2</v>
      </c>
      <c r="AI63">
        <v>7.4999999999999997E-2</v>
      </c>
      <c r="AJ63">
        <v>7.4999999999999997E-2</v>
      </c>
      <c r="AK63">
        <v>0</v>
      </c>
      <c r="AL63">
        <v>7.4999999999999997E-2</v>
      </c>
      <c r="AM63">
        <v>7.4999999999999997E-2</v>
      </c>
      <c r="AN63">
        <v>0.2</v>
      </c>
      <c r="AO63">
        <v>0.8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3.7499999999999999E-2</v>
      </c>
      <c r="BH63">
        <v>0.05</v>
      </c>
      <c r="BI63">
        <v>0.05</v>
      </c>
      <c r="BJ63">
        <v>0</v>
      </c>
      <c r="BK63">
        <v>0</v>
      </c>
      <c r="BL63">
        <v>0</v>
      </c>
      <c r="BM63">
        <v>3.7499999999999999E-2</v>
      </c>
      <c r="BN63">
        <v>3.3750000000000002E-2</v>
      </c>
      <c r="BO63">
        <v>0.05</v>
      </c>
      <c r="BP63">
        <v>0.1</v>
      </c>
      <c r="BQ63">
        <v>0.1</v>
      </c>
      <c r="BR63">
        <v>0.03</v>
      </c>
      <c r="BS63">
        <v>3.3750000000000002E-2</v>
      </c>
      <c r="BT63">
        <v>3.7499999999999999E-2</v>
      </c>
      <c r="BU63">
        <v>3.7499999999999999E-2</v>
      </c>
      <c r="BV63">
        <v>0</v>
      </c>
      <c r="BW63">
        <v>0</v>
      </c>
      <c r="BX63">
        <v>0</v>
      </c>
      <c r="BY63">
        <v>0.1</v>
      </c>
      <c r="BZ63">
        <v>0.15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s="5" t="s">
        <v>123</v>
      </c>
      <c r="B64">
        <v>92</v>
      </c>
    </row>
    <row r="65" spans="1:92" x14ac:dyDescent="0.25">
      <c r="A65" s="5">
        <v>0</v>
      </c>
      <c r="B65">
        <v>0.08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0.06</v>
      </c>
      <c r="Q65">
        <v>0.1875</v>
      </c>
      <c r="R65">
        <v>0.15</v>
      </c>
      <c r="S65">
        <v>0.15</v>
      </c>
      <c r="T65">
        <v>0</v>
      </c>
      <c r="U65">
        <v>0.09</v>
      </c>
      <c r="V65">
        <v>0.09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0.08</v>
      </c>
      <c r="AM65">
        <v>0.08</v>
      </c>
      <c r="AN65">
        <v>0</v>
      </c>
      <c r="AO65">
        <v>0.8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0.08</v>
      </c>
      <c r="AX65">
        <v>0.08</v>
      </c>
      <c r="AY65">
        <v>0.08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3.7499999999999999E-2</v>
      </c>
      <c r="BH65">
        <v>0.05</v>
      </c>
      <c r="BI65">
        <v>0.05</v>
      </c>
      <c r="BJ65">
        <v>0</v>
      </c>
      <c r="BK65">
        <v>0</v>
      </c>
      <c r="BL65">
        <v>0</v>
      </c>
      <c r="BM65">
        <v>3.7499999999999999E-2</v>
      </c>
      <c r="BN65">
        <v>3.3750000000000002E-2</v>
      </c>
      <c r="BO65">
        <v>0.04</v>
      </c>
      <c r="BP65">
        <v>0.1</v>
      </c>
      <c r="BQ65">
        <v>0.1</v>
      </c>
      <c r="BR65">
        <v>0.03</v>
      </c>
      <c r="BS65">
        <v>3.3750000000000002E-2</v>
      </c>
      <c r="BT65">
        <v>3.7499999999999999E-2</v>
      </c>
      <c r="BU65">
        <v>3.7499999999999999E-2</v>
      </c>
      <c r="BV65">
        <v>0</v>
      </c>
      <c r="BW65">
        <v>0</v>
      </c>
      <c r="BX65">
        <v>0</v>
      </c>
      <c r="BY65">
        <v>0.05</v>
      </c>
      <c r="BZ65">
        <v>0.15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s="5" t="s">
        <v>124</v>
      </c>
      <c r="B66">
        <v>92</v>
      </c>
    </row>
    <row r="67" spans="1:92" x14ac:dyDescent="0.25">
      <c r="A67" s="5">
        <v>0</v>
      </c>
      <c r="B67">
        <v>5.3999999999999999E-2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>
        <v>0</v>
      </c>
      <c r="N67">
        <v>0</v>
      </c>
      <c r="O67">
        <v>0</v>
      </c>
      <c r="P67">
        <v>4.2000000000000003E-2</v>
      </c>
      <c r="Q67">
        <v>0.3</v>
      </c>
      <c r="R67">
        <v>0.05</v>
      </c>
      <c r="S67">
        <v>0.05</v>
      </c>
      <c r="T67">
        <v>0</v>
      </c>
      <c r="U67">
        <v>0.05</v>
      </c>
      <c r="V67">
        <v>0.05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</v>
      </c>
      <c r="AO67">
        <v>0.1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0.05</v>
      </c>
      <c r="BI67">
        <v>0.05</v>
      </c>
      <c r="BJ67">
        <v>0</v>
      </c>
      <c r="BK67">
        <v>0</v>
      </c>
      <c r="BL67">
        <v>0</v>
      </c>
      <c r="BM67">
        <v>0.03</v>
      </c>
      <c r="BN67">
        <v>0.12</v>
      </c>
      <c r="BO67">
        <v>0</v>
      </c>
      <c r="BP67">
        <v>0.05</v>
      </c>
      <c r="BQ67">
        <v>0.05</v>
      </c>
      <c r="BR67">
        <v>0.18</v>
      </c>
      <c r="BS67">
        <v>0.06</v>
      </c>
      <c r="BT67">
        <v>0.1</v>
      </c>
      <c r="BU67">
        <v>4.8000000000000001E-2</v>
      </c>
      <c r="BV67">
        <v>0</v>
      </c>
      <c r="BW67">
        <v>0</v>
      </c>
      <c r="BX67">
        <v>0</v>
      </c>
      <c r="BY67">
        <v>0.05</v>
      </c>
      <c r="BZ67">
        <v>0</v>
      </c>
      <c r="CA67">
        <v>0</v>
      </c>
      <c r="CB67">
        <v>0</v>
      </c>
      <c r="CC67">
        <v>0</v>
      </c>
      <c r="CD67">
        <v>0.03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5">
      <c r="A68" s="5" t="s">
        <v>126</v>
      </c>
      <c r="B68">
        <v>92</v>
      </c>
    </row>
    <row r="69" spans="1:92" x14ac:dyDescent="0.25">
      <c r="A69" s="5">
        <v>0</v>
      </c>
      <c r="B69">
        <v>5.3999999999999999E-2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4.2000000000000003E-2</v>
      </c>
      <c r="Q69">
        <v>0.3</v>
      </c>
      <c r="R69">
        <v>0.05</v>
      </c>
      <c r="S69">
        <v>0.05</v>
      </c>
      <c r="T69">
        <v>0</v>
      </c>
      <c r="U69">
        <v>0.05</v>
      </c>
      <c r="V69">
        <v>0.05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0.03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0.05</v>
      </c>
      <c r="BI69">
        <v>0.05</v>
      </c>
      <c r="BJ69">
        <v>0</v>
      </c>
      <c r="BK69">
        <v>0</v>
      </c>
      <c r="BL69">
        <v>0</v>
      </c>
      <c r="BM69">
        <v>0.03</v>
      </c>
      <c r="BN69">
        <v>0.12</v>
      </c>
      <c r="BO69">
        <v>0</v>
      </c>
      <c r="BP69">
        <v>0.05</v>
      </c>
      <c r="BQ69">
        <v>0.05</v>
      </c>
      <c r="BR69">
        <v>0.18</v>
      </c>
      <c r="BS69">
        <v>0.06</v>
      </c>
      <c r="BT69">
        <v>0.1</v>
      </c>
      <c r="BU69">
        <v>4.8000000000000001E-2</v>
      </c>
      <c r="BV69">
        <v>0</v>
      </c>
      <c r="BW69">
        <v>0</v>
      </c>
      <c r="BX69">
        <v>0</v>
      </c>
      <c r="BY69">
        <v>0.05</v>
      </c>
      <c r="BZ69">
        <v>0</v>
      </c>
      <c r="CA69">
        <v>0</v>
      </c>
      <c r="CB69">
        <v>0</v>
      </c>
      <c r="CC69">
        <v>0</v>
      </c>
      <c r="CD69">
        <v>3.5999999999999997E-2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s="5" t="s">
        <v>125</v>
      </c>
      <c r="B70">
        <v>92</v>
      </c>
    </row>
    <row r="71" spans="1:92" x14ac:dyDescent="0.25">
      <c r="A71" s="5">
        <v>0</v>
      </c>
      <c r="B71">
        <v>5.3999999999999999E-2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</v>
      </c>
      <c r="M71">
        <v>0</v>
      </c>
      <c r="N71">
        <v>0</v>
      </c>
      <c r="O71">
        <v>0</v>
      </c>
      <c r="P71">
        <v>0.06</v>
      </c>
      <c r="Q71">
        <v>0.3</v>
      </c>
      <c r="R71">
        <v>0.12</v>
      </c>
      <c r="S71">
        <v>0.12</v>
      </c>
      <c r="T71">
        <v>0</v>
      </c>
      <c r="U71">
        <v>0.09</v>
      </c>
      <c r="V71">
        <v>0.09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0.18</v>
      </c>
      <c r="AD71">
        <v>0</v>
      </c>
      <c r="AE71">
        <v>0</v>
      </c>
      <c r="AF71">
        <v>0</v>
      </c>
      <c r="AG71">
        <v>0</v>
      </c>
      <c r="AH71">
        <v>7.4999999999999997E-2</v>
      </c>
      <c r="AI71">
        <v>0</v>
      </c>
      <c r="AJ71">
        <v>0</v>
      </c>
      <c r="AK71">
        <v>0</v>
      </c>
      <c r="AL71">
        <v>0</v>
      </c>
      <c r="AM71">
        <v>7.4999999999999997E-2</v>
      </c>
      <c r="AN71">
        <v>0</v>
      </c>
      <c r="AO71">
        <v>0.1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0.05</v>
      </c>
      <c r="BI71">
        <v>0.05</v>
      </c>
      <c r="BJ71">
        <v>0</v>
      </c>
      <c r="BK71">
        <v>0</v>
      </c>
      <c r="BL71">
        <v>0</v>
      </c>
      <c r="BM71">
        <v>0.03</v>
      </c>
      <c r="BN71">
        <v>0.12</v>
      </c>
      <c r="BO71">
        <v>0</v>
      </c>
      <c r="BP71">
        <v>0.05</v>
      </c>
      <c r="BQ71">
        <v>0.05</v>
      </c>
      <c r="BR71">
        <v>0.18</v>
      </c>
      <c r="BS71">
        <v>0.06</v>
      </c>
      <c r="BT71">
        <v>0.1</v>
      </c>
      <c r="BU71">
        <v>4.8000000000000001E-2</v>
      </c>
      <c r="BV71">
        <v>0</v>
      </c>
      <c r="BW71">
        <v>0</v>
      </c>
      <c r="BX71">
        <v>0</v>
      </c>
      <c r="BY71">
        <v>0.1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5">
      <c r="A72" s="5" t="s">
        <v>127</v>
      </c>
      <c r="B72">
        <v>92</v>
      </c>
    </row>
    <row r="73" spans="1:92" x14ac:dyDescent="0.25">
      <c r="A73" s="5">
        <v>0</v>
      </c>
      <c r="B73">
        <v>5.3999999999999999E-2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0.1</v>
      </c>
      <c r="M73">
        <v>0</v>
      </c>
      <c r="N73">
        <v>0</v>
      </c>
      <c r="O73">
        <v>0</v>
      </c>
      <c r="P73">
        <v>0.06</v>
      </c>
      <c r="Q73">
        <v>0.3</v>
      </c>
      <c r="R73">
        <v>0.15</v>
      </c>
      <c r="S73">
        <v>0.15</v>
      </c>
      <c r="T73">
        <v>0</v>
      </c>
      <c r="U73">
        <v>0.09</v>
      </c>
      <c r="V73">
        <v>0.09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0.08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0.05</v>
      </c>
      <c r="BI73">
        <v>0.05</v>
      </c>
      <c r="BJ73">
        <v>0</v>
      </c>
      <c r="BK73">
        <v>0</v>
      </c>
      <c r="BL73">
        <v>0</v>
      </c>
      <c r="BM73">
        <v>0.03</v>
      </c>
      <c r="BN73">
        <v>0.12</v>
      </c>
      <c r="BO73">
        <v>0</v>
      </c>
      <c r="BP73">
        <v>0.05</v>
      </c>
      <c r="BQ73">
        <v>0.05</v>
      </c>
      <c r="BR73">
        <v>0.18</v>
      </c>
      <c r="BS73">
        <v>0.06</v>
      </c>
      <c r="BT73">
        <v>0.1</v>
      </c>
      <c r="BU73">
        <v>4.8000000000000001E-2</v>
      </c>
      <c r="BV73">
        <v>0</v>
      </c>
      <c r="BW73">
        <v>0</v>
      </c>
      <c r="BX73">
        <v>0</v>
      </c>
      <c r="BY73">
        <v>0.05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5">
      <c r="A74" s="5" t="s">
        <v>128</v>
      </c>
      <c r="B74">
        <v>92</v>
      </c>
    </row>
    <row r="75" spans="1:92" x14ac:dyDescent="0.25">
      <c r="A75" s="5">
        <v>8.5000000000000006E-2</v>
      </c>
      <c r="B75">
        <v>3.5999999999999997E-2</v>
      </c>
      <c r="C75">
        <v>7.0000000000000007E-2</v>
      </c>
      <c r="D75">
        <v>5.2499999999999998E-2</v>
      </c>
      <c r="E75">
        <v>0.12992390000000001</v>
      </c>
      <c r="F75">
        <v>0.12992390000000001</v>
      </c>
      <c r="G75">
        <v>0.12992390000000001</v>
      </c>
      <c r="H75">
        <v>0.12992390000000001</v>
      </c>
      <c r="I75">
        <v>0.12992390000000001</v>
      </c>
      <c r="J75">
        <v>0.12992390000000001</v>
      </c>
      <c r="K75">
        <v>0.12992390000000001</v>
      </c>
      <c r="L75">
        <v>0.12992390000000001</v>
      </c>
      <c r="M75">
        <v>0</v>
      </c>
      <c r="N75">
        <v>0</v>
      </c>
      <c r="O75">
        <v>0</v>
      </c>
      <c r="P75">
        <v>0.2</v>
      </c>
      <c r="Q75">
        <v>0.3</v>
      </c>
      <c r="R75">
        <v>0.05</v>
      </c>
      <c r="S75">
        <v>0.05</v>
      </c>
      <c r="T75">
        <v>0.05</v>
      </c>
      <c r="U75">
        <v>0.05</v>
      </c>
      <c r="V75">
        <v>0.05</v>
      </c>
      <c r="W75">
        <v>5.3999999999999999E-2</v>
      </c>
      <c r="X75">
        <v>0.08</v>
      </c>
      <c r="Y75">
        <v>0.1</v>
      </c>
      <c r="Z75">
        <v>0.1</v>
      </c>
      <c r="AA75">
        <v>4.8000000000000001E-2</v>
      </c>
      <c r="AB75">
        <v>0.1</v>
      </c>
      <c r="AC75">
        <v>0.1</v>
      </c>
      <c r="AD75">
        <v>0.1</v>
      </c>
      <c r="AE75">
        <v>0.1</v>
      </c>
      <c r="AF75">
        <v>0.18</v>
      </c>
      <c r="AG75">
        <v>0.1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3.5999999999999997E-2</v>
      </c>
      <c r="AN75">
        <v>4.2000000000000003E-2</v>
      </c>
      <c r="AO75">
        <v>0.125</v>
      </c>
      <c r="AP75">
        <v>0.08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0.06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0.06</v>
      </c>
      <c r="BH75">
        <v>0.05</v>
      </c>
      <c r="BI75">
        <v>0.06</v>
      </c>
      <c r="BJ75" s="1">
        <v>3.0000000000000001E-6</v>
      </c>
      <c r="BK75">
        <v>0.01</v>
      </c>
      <c r="BL75">
        <v>0.01</v>
      </c>
      <c r="BM75">
        <v>3.5999999999999997E-2</v>
      </c>
      <c r="BN75">
        <v>0.1</v>
      </c>
      <c r="BO75">
        <v>0.05</v>
      </c>
      <c r="BP75">
        <v>0.1</v>
      </c>
      <c r="BQ75">
        <v>0.1</v>
      </c>
      <c r="BR75">
        <v>4.2000000000000003E-2</v>
      </c>
      <c r="BS75">
        <v>0.18</v>
      </c>
      <c r="BT75">
        <v>5.3999999999999999E-2</v>
      </c>
      <c r="BU75">
        <v>0.06</v>
      </c>
      <c r="BV75">
        <v>0</v>
      </c>
      <c r="BW75">
        <v>0</v>
      </c>
      <c r="BX75">
        <v>0</v>
      </c>
      <c r="BY75">
        <v>0.05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s="5" t="s">
        <v>130</v>
      </c>
      <c r="B76">
        <v>92</v>
      </c>
    </row>
    <row r="77" spans="1:92" x14ac:dyDescent="0.25">
      <c r="A77" s="5">
        <v>8.5000000000000006E-2</v>
      </c>
      <c r="B77">
        <v>3.5999999999999997E-2</v>
      </c>
      <c r="C77">
        <v>7.0000000000000007E-2</v>
      </c>
      <c r="D77">
        <v>0.05</v>
      </c>
      <c r="E77">
        <v>0.15</v>
      </c>
      <c r="F77">
        <v>0.15</v>
      </c>
      <c r="G77">
        <v>0.15</v>
      </c>
      <c r="H77">
        <v>0.15</v>
      </c>
      <c r="I77">
        <v>0.15</v>
      </c>
      <c r="J77">
        <v>0.15</v>
      </c>
      <c r="K77">
        <v>0.15</v>
      </c>
      <c r="L77">
        <v>0.15</v>
      </c>
      <c r="M77">
        <v>0</v>
      </c>
      <c r="N77">
        <v>0</v>
      </c>
      <c r="O77">
        <v>0</v>
      </c>
      <c r="P77">
        <v>0.2</v>
      </c>
      <c r="Q77">
        <v>0.3</v>
      </c>
      <c r="R77">
        <v>0.05</v>
      </c>
      <c r="S77">
        <v>0.05</v>
      </c>
      <c r="T77">
        <v>0.1</v>
      </c>
      <c r="U77">
        <v>0.05</v>
      </c>
      <c r="V77">
        <v>0.05</v>
      </c>
      <c r="W77">
        <v>5.3999999999999999E-2</v>
      </c>
      <c r="X77">
        <v>9.2499999999999999E-2</v>
      </c>
      <c r="Y77">
        <v>0.03</v>
      </c>
      <c r="Z77">
        <v>0.03</v>
      </c>
      <c r="AA77">
        <v>4.8000000000000001E-2</v>
      </c>
      <c r="AB77">
        <v>0.03</v>
      </c>
      <c r="AC77">
        <v>0.03</v>
      </c>
      <c r="AD77">
        <v>0.03</v>
      </c>
      <c r="AE77">
        <v>0.03</v>
      </c>
      <c r="AF77">
        <v>0.03</v>
      </c>
      <c r="AG77">
        <v>0.03</v>
      </c>
      <c r="AH77">
        <v>0.03</v>
      </c>
      <c r="AI77">
        <v>0.03</v>
      </c>
      <c r="AJ77">
        <v>0.03</v>
      </c>
      <c r="AK77">
        <v>0.03</v>
      </c>
      <c r="AL77">
        <v>0.03</v>
      </c>
      <c r="AM77">
        <v>3.5999999999999997E-2</v>
      </c>
      <c r="AN77">
        <v>4.2000000000000003E-2</v>
      </c>
      <c r="AO77">
        <v>0.125</v>
      </c>
      <c r="AP77">
        <v>0.01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0.06</v>
      </c>
      <c r="BH77">
        <v>0.05</v>
      </c>
      <c r="BI77">
        <v>0.06</v>
      </c>
      <c r="BJ77" s="1">
        <v>3.0000000000000001E-6</v>
      </c>
      <c r="BK77">
        <v>0.01</v>
      </c>
      <c r="BL77">
        <v>0.01</v>
      </c>
      <c r="BM77">
        <v>3.5999999999999997E-2</v>
      </c>
      <c r="BN77">
        <v>0.03</v>
      </c>
      <c r="BO77">
        <v>0.04</v>
      </c>
      <c r="BP77">
        <v>0.1</v>
      </c>
      <c r="BQ77">
        <v>0.1</v>
      </c>
      <c r="BR77">
        <v>4.2000000000000003E-2</v>
      </c>
      <c r="BS77">
        <v>0.18</v>
      </c>
      <c r="BT77">
        <v>5.3999999999999999E-2</v>
      </c>
      <c r="BU77">
        <v>0.06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s="5" t="s">
        <v>129</v>
      </c>
      <c r="B78">
        <v>92</v>
      </c>
    </row>
    <row r="79" spans="1:92" x14ac:dyDescent="0.25">
      <c r="A79" s="5">
        <v>0.18</v>
      </c>
      <c r="B79">
        <v>3.5999999999999997E-2</v>
      </c>
      <c r="C79">
        <v>0.17</v>
      </c>
      <c r="D79">
        <v>0.15</v>
      </c>
      <c r="E79">
        <v>0.05</v>
      </c>
      <c r="F79">
        <v>0.05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</v>
      </c>
      <c r="N79">
        <v>0</v>
      </c>
      <c r="O79">
        <v>0</v>
      </c>
      <c r="P79">
        <v>0.06</v>
      </c>
      <c r="Q79">
        <v>0.3</v>
      </c>
      <c r="R79">
        <v>0.12</v>
      </c>
      <c r="S79">
        <v>0.12</v>
      </c>
      <c r="T79">
        <v>0.03</v>
      </c>
      <c r="U79">
        <v>0.09</v>
      </c>
      <c r="V79">
        <v>0.09</v>
      </c>
      <c r="W79">
        <v>5.3999999999999999E-2</v>
      </c>
      <c r="X79">
        <v>0.1285</v>
      </c>
      <c r="Y79">
        <v>7.4999999999999997E-2</v>
      </c>
      <c r="Z79">
        <v>7.4999999999999997E-2</v>
      </c>
      <c r="AA79">
        <v>4.8000000000000001E-2</v>
      </c>
      <c r="AB79">
        <v>7.4999999999999997E-2</v>
      </c>
      <c r="AC79">
        <v>7.4999999999999997E-2</v>
      </c>
      <c r="AD79">
        <v>7.4999999999999997E-2</v>
      </c>
      <c r="AE79">
        <v>7.4999999999999997E-2</v>
      </c>
      <c r="AF79">
        <v>0.18</v>
      </c>
      <c r="AG79">
        <v>7.4999999999999997E-2</v>
      </c>
      <c r="AH79">
        <v>7.4999999999999997E-2</v>
      </c>
      <c r="AI79">
        <v>7.4999999999999997E-2</v>
      </c>
      <c r="AJ79">
        <v>7.4999999999999997E-2</v>
      </c>
      <c r="AK79">
        <v>7.4999999999999997E-2</v>
      </c>
      <c r="AL79">
        <v>7.4999999999999997E-2</v>
      </c>
      <c r="AM79">
        <v>3.5999999999999997E-2</v>
      </c>
      <c r="AN79">
        <v>4.2000000000000003E-2</v>
      </c>
      <c r="AO79">
        <v>0.8</v>
      </c>
      <c r="AP79">
        <v>3.0000000000000001E-3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0.06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0.06</v>
      </c>
      <c r="BH79">
        <v>0.05</v>
      </c>
      <c r="BI79">
        <v>0.06</v>
      </c>
      <c r="BJ79" s="1">
        <v>3.0000000000000001E-6</v>
      </c>
      <c r="BK79">
        <v>0.01</v>
      </c>
      <c r="BL79">
        <v>0.01</v>
      </c>
      <c r="BM79">
        <v>3.5999999999999997E-2</v>
      </c>
      <c r="BN79">
        <v>0.1</v>
      </c>
      <c r="BO79">
        <v>0.05</v>
      </c>
      <c r="BP79">
        <v>0.1</v>
      </c>
      <c r="BQ79">
        <v>0.1</v>
      </c>
      <c r="BR79">
        <v>4.2000000000000003E-2</v>
      </c>
      <c r="BS79">
        <v>0.18</v>
      </c>
      <c r="BT79">
        <v>5.3999999999999999E-2</v>
      </c>
      <c r="BU79">
        <v>0.06</v>
      </c>
      <c r="BV79">
        <v>0</v>
      </c>
      <c r="BW79">
        <v>0</v>
      </c>
      <c r="BX79">
        <v>0</v>
      </c>
      <c r="BY79">
        <v>0.1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s="5" t="s">
        <v>131</v>
      </c>
      <c r="B80">
        <v>92</v>
      </c>
    </row>
    <row r="81" spans="1:92" x14ac:dyDescent="0.25">
      <c r="A81" s="5">
        <v>0.18</v>
      </c>
      <c r="B81">
        <v>3.5999999999999997E-2</v>
      </c>
      <c r="C81">
        <v>0.09</v>
      </c>
      <c r="D81">
        <v>0.25</v>
      </c>
      <c r="E81">
        <v>0.05</v>
      </c>
      <c r="F81">
        <v>0.05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</v>
      </c>
      <c r="N81">
        <v>0</v>
      </c>
      <c r="O81">
        <v>0</v>
      </c>
      <c r="P81">
        <v>0.06</v>
      </c>
      <c r="Q81">
        <v>0.3</v>
      </c>
      <c r="R81">
        <v>0.15</v>
      </c>
      <c r="S81">
        <v>0.15</v>
      </c>
      <c r="T81">
        <v>0.15</v>
      </c>
      <c r="U81">
        <v>0.09</v>
      </c>
      <c r="V81">
        <v>0.09</v>
      </c>
      <c r="W81">
        <v>5.3999999999999999E-2</v>
      </c>
      <c r="X81">
        <v>0.13750000000000001</v>
      </c>
      <c r="Y81">
        <v>0.08</v>
      </c>
      <c r="Z81">
        <v>0.08</v>
      </c>
      <c r="AA81">
        <v>4.8000000000000001E-2</v>
      </c>
      <c r="AB81">
        <v>0.08</v>
      </c>
      <c r="AC81">
        <v>0.08</v>
      </c>
      <c r="AD81">
        <v>0.08</v>
      </c>
      <c r="AE81">
        <v>0.08</v>
      </c>
      <c r="AF81">
        <v>0.18</v>
      </c>
      <c r="AG81">
        <v>0.08</v>
      </c>
      <c r="AH81">
        <v>0.08</v>
      </c>
      <c r="AI81">
        <v>0.08</v>
      </c>
      <c r="AJ81">
        <v>0.08</v>
      </c>
      <c r="AK81">
        <v>0.08</v>
      </c>
      <c r="AL81">
        <v>0.08</v>
      </c>
      <c r="AM81">
        <v>3.5999999999999997E-2</v>
      </c>
      <c r="AN81">
        <v>0.08</v>
      </c>
      <c r="AO81">
        <v>0.8</v>
      </c>
      <c r="AP81">
        <v>3.0000000000000001E-3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0.08</v>
      </c>
      <c r="AX81">
        <v>0.08</v>
      </c>
      <c r="AY81">
        <v>0.08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0.06</v>
      </c>
      <c r="BH81">
        <v>0.05</v>
      </c>
      <c r="BI81">
        <v>0.06</v>
      </c>
      <c r="BJ81" s="1">
        <v>3.0000000000000001E-6</v>
      </c>
      <c r="BK81">
        <v>0.01</v>
      </c>
      <c r="BL81">
        <v>0.01</v>
      </c>
      <c r="BM81">
        <v>3.5999999999999997E-2</v>
      </c>
      <c r="BN81">
        <v>0.03</v>
      </c>
      <c r="BO81">
        <v>0.04</v>
      </c>
      <c r="BP81">
        <v>0.1</v>
      </c>
      <c r="BQ81">
        <v>0.1</v>
      </c>
      <c r="BR81">
        <v>4.2000000000000003E-2</v>
      </c>
      <c r="BS81">
        <v>0.18</v>
      </c>
      <c r="BT81">
        <v>5.3999999999999999E-2</v>
      </c>
      <c r="BU81">
        <v>0.06</v>
      </c>
      <c r="BV81">
        <v>0</v>
      </c>
      <c r="BW81">
        <v>0</v>
      </c>
      <c r="BX81">
        <v>0</v>
      </c>
      <c r="BY81">
        <v>0.05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s="5" t="s">
        <v>132</v>
      </c>
      <c r="B82">
        <v>92</v>
      </c>
    </row>
    <row r="83" spans="1:92" x14ac:dyDescent="0.25">
      <c r="A83" s="5">
        <v>0</v>
      </c>
      <c r="B83">
        <v>0.08</v>
      </c>
      <c r="C83">
        <v>0</v>
      </c>
      <c r="D83">
        <v>0</v>
      </c>
      <c r="E83">
        <v>0.12992390000000001</v>
      </c>
      <c r="F83">
        <v>0.12992390000000001</v>
      </c>
      <c r="G83">
        <v>0.12992390000000001</v>
      </c>
      <c r="H83">
        <v>0.12992390000000001</v>
      </c>
      <c r="I83">
        <v>0.12992390000000001</v>
      </c>
      <c r="J83">
        <v>0</v>
      </c>
      <c r="K83">
        <v>0.12992390000000001</v>
      </c>
      <c r="L83">
        <v>0.12992390000000001</v>
      </c>
      <c r="M83">
        <v>0</v>
      </c>
      <c r="N83">
        <v>0</v>
      </c>
      <c r="O83">
        <v>0</v>
      </c>
      <c r="P83">
        <v>0.2</v>
      </c>
      <c r="Q83">
        <v>0.3</v>
      </c>
      <c r="R83">
        <v>0.05</v>
      </c>
      <c r="S83">
        <v>0.05</v>
      </c>
      <c r="T83">
        <v>0</v>
      </c>
      <c r="U83">
        <v>0.05</v>
      </c>
      <c r="V83">
        <v>0.05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0.1</v>
      </c>
      <c r="AM83">
        <v>0.18</v>
      </c>
      <c r="AN83">
        <v>0</v>
      </c>
      <c r="AO83">
        <v>0.125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0.01</v>
      </c>
      <c r="BI83">
        <v>0.01</v>
      </c>
      <c r="BJ83">
        <v>0</v>
      </c>
      <c r="BK83">
        <v>0</v>
      </c>
      <c r="BL83">
        <v>0</v>
      </c>
      <c r="BM83">
        <v>0.06</v>
      </c>
      <c r="BN83">
        <v>0.24</v>
      </c>
      <c r="BO83">
        <v>0</v>
      </c>
      <c r="BP83">
        <v>0</v>
      </c>
      <c r="BQ83">
        <v>0</v>
      </c>
      <c r="BR83">
        <v>4.2000000000000003E-2</v>
      </c>
      <c r="BS83">
        <v>0.06</v>
      </c>
      <c r="BT83">
        <v>0.12</v>
      </c>
      <c r="BU83">
        <v>0.06</v>
      </c>
      <c r="BV83">
        <v>0</v>
      </c>
      <c r="BW83">
        <v>0</v>
      </c>
      <c r="BX83">
        <v>0</v>
      </c>
      <c r="BY83">
        <v>0.05</v>
      </c>
      <c r="BZ83">
        <v>0.06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s="5" t="s">
        <v>134</v>
      </c>
      <c r="B84">
        <v>92</v>
      </c>
    </row>
    <row r="85" spans="1:92" x14ac:dyDescent="0.25">
      <c r="A85" s="5">
        <v>0</v>
      </c>
      <c r="B85">
        <v>0.08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</v>
      </c>
      <c r="Q85">
        <v>0.3</v>
      </c>
      <c r="R85">
        <v>0.05</v>
      </c>
      <c r="S85">
        <v>0.05</v>
      </c>
      <c r="T85">
        <v>0</v>
      </c>
      <c r="U85">
        <v>0.05</v>
      </c>
      <c r="V85">
        <v>0.05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0.03</v>
      </c>
      <c r="AM85">
        <v>0.03</v>
      </c>
      <c r="AN85">
        <v>0</v>
      </c>
      <c r="AO85">
        <v>0.125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0.01</v>
      </c>
      <c r="BI85">
        <v>0.01</v>
      </c>
      <c r="BJ85">
        <v>0</v>
      </c>
      <c r="BK85">
        <v>0</v>
      </c>
      <c r="BL85">
        <v>0</v>
      </c>
      <c r="BM85">
        <v>0.06</v>
      </c>
      <c r="BN85">
        <v>0.24</v>
      </c>
      <c r="BO85">
        <v>0</v>
      </c>
      <c r="BP85">
        <v>0</v>
      </c>
      <c r="BQ85">
        <v>0</v>
      </c>
      <c r="BR85">
        <v>4.2000000000000003E-2</v>
      </c>
      <c r="BS85">
        <v>0.06</v>
      </c>
      <c r="BT85">
        <v>0.12</v>
      </c>
      <c r="BU85">
        <v>0.06</v>
      </c>
      <c r="BV85">
        <v>0</v>
      </c>
      <c r="BW85">
        <v>0</v>
      </c>
      <c r="BX85">
        <v>0</v>
      </c>
      <c r="BY85">
        <v>0.05</v>
      </c>
      <c r="BZ85">
        <v>0.06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s="5" t="s">
        <v>133</v>
      </c>
      <c r="B86">
        <v>92</v>
      </c>
    </row>
    <row r="87" spans="1:92" x14ac:dyDescent="0.25">
      <c r="A87" s="5">
        <v>0</v>
      </c>
      <c r="B87">
        <v>0.08</v>
      </c>
      <c r="C87">
        <v>0</v>
      </c>
      <c r="D87">
        <v>0</v>
      </c>
      <c r="E87">
        <v>0.05</v>
      </c>
      <c r="F87">
        <v>0.05</v>
      </c>
      <c r="G87">
        <v>0.05</v>
      </c>
      <c r="H87">
        <v>0.05</v>
      </c>
      <c r="I87">
        <v>0.05</v>
      </c>
      <c r="J87">
        <v>0</v>
      </c>
      <c r="K87">
        <v>0.05</v>
      </c>
      <c r="L87">
        <v>0.05</v>
      </c>
      <c r="M87">
        <v>0</v>
      </c>
      <c r="N87">
        <v>0</v>
      </c>
      <c r="O87">
        <v>0</v>
      </c>
      <c r="P87">
        <v>0.06</v>
      </c>
      <c r="Q87">
        <v>0.3</v>
      </c>
      <c r="R87">
        <v>0.12</v>
      </c>
      <c r="S87">
        <v>0.12</v>
      </c>
      <c r="T87">
        <v>0</v>
      </c>
      <c r="U87">
        <v>0.09</v>
      </c>
      <c r="V87">
        <v>0.09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7.4999999999999997E-2</v>
      </c>
      <c r="AM87">
        <v>0.18</v>
      </c>
      <c r="AN87">
        <v>0</v>
      </c>
      <c r="AO87">
        <v>0.8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0.01</v>
      </c>
      <c r="BI87">
        <v>0.01</v>
      </c>
      <c r="BJ87">
        <v>0</v>
      </c>
      <c r="BK87">
        <v>0</v>
      </c>
      <c r="BL87">
        <v>0</v>
      </c>
      <c r="BM87">
        <v>0.06</v>
      </c>
      <c r="BN87">
        <v>0.24</v>
      </c>
      <c r="BO87">
        <v>0</v>
      </c>
      <c r="BP87">
        <v>0.30999019999999999</v>
      </c>
      <c r="BQ87">
        <v>0.30999019999999999</v>
      </c>
      <c r="BR87">
        <v>4.2000000000000003E-2</v>
      </c>
      <c r="BS87">
        <v>0.06</v>
      </c>
      <c r="BT87">
        <v>0.12</v>
      </c>
      <c r="BU87">
        <v>0.06</v>
      </c>
      <c r="BV87">
        <v>0</v>
      </c>
      <c r="BW87">
        <v>0</v>
      </c>
      <c r="BX87">
        <v>0</v>
      </c>
      <c r="BY87">
        <v>0.1</v>
      </c>
      <c r="BZ87">
        <v>0.06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s="5" t="s">
        <v>135</v>
      </c>
      <c r="B88">
        <v>92</v>
      </c>
    </row>
    <row r="89" spans="1:92" x14ac:dyDescent="0.25">
      <c r="A89" s="5">
        <v>0</v>
      </c>
      <c r="B89">
        <v>0.08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0.06</v>
      </c>
      <c r="Q89">
        <v>0.3</v>
      </c>
      <c r="R89">
        <v>0.15</v>
      </c>
      <c r="S89">
        <v>0.15</v>
      </c>
      <c r="T89">
        <v>0</v>
      </c>
      <c r="U89">
        <v>0.09</v>
      </c>
      <c r="V89">
        <v>0.09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0.08</v>
      </c>
      <c r="AM89">
        <v>0.18</v>
      </c>
      <c r="AN89">
        <v>0</v>
      </c>
      <c r="AO89">
        <v>0.8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0.01</v>
      </c>
      <c r="BI89">
        <v>0.01</v>
      </c>
      <c r="BJ89">
        <v>0</v>
      </c>
      <c r="BK89">
        <v>0</v>
      </c>
      <c r="BL89">
        <v>0</v>
      </c>
      <c r="BM89">
        <v>0.06</v>
      </c>
      <c r="BN89">
        <v>0.24</v>
      </c>
      <c r="BO89">
        <v>0</v>
      </c>
      <c r="BP89">
        <v>0</v>
      </c>
      <c r="BQ89">
        <v>0</v>
      </c>
      <c r="BR89">
        <v>4.2000000000000003E-2</v>
      </c>
      <c r="BS89">
        <v>0.06</v>
      </c>
      <c r="BT89">
        <v>0.12</v>
      </c>
      <c r="BU89">
        <v>0.06</v>
      </c>
      <c r="BV89">
        <v>0</v>
      </c>
      <c r="BW89">
        <v>0</v>
      </c>
      <c r="BX89">
        <v>0</v>
      </c>
      <c r="BY89">
        <v>0.05</v>
      </c>
      <c r="BZ89">
        <v>0.06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s="5" t="s">
        <v>136</v>
      </c>
      <c r="B90">
        <v>92</v>
      </c>
    </row>
    <row r="91" spans="1:92" x14ac:dyDescent="0.25">
      <c r="A91" s="5">
        <v>0</v>
      </c>
      <c r="B91">
        <v>0.08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</v>
      </c>
      <c r="Q91">
        <v>0.25</v>
      </c>
      <c r="R91">
        <v>0.05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0.01</v>
      </c>
      <c r="BI91">
        <v>0.01</v>
      </c>
      <c r="BJ91">
        <v>0</v>
      </c>
      <c r="BK91">
        <v>0</v>
      </c>
      <c r="BL91">
        <v>0</v>
      </c>
      <c r="BM91">
        <v>0.2</v>
      </c>
      <c r="BN91">
        <v>0.25</v>
      </c>
      <c r="BO91">
        <v>0</v>
      </c>
      <c r="BP91">
        <v>0</v>
      </c>
      <c r="BQ91">
        <v>0</v>
      </c>
      <c r="BR91">
        <v>4.2000000000000003E-2</v>
      </c>
      <c r="BS91">
        <v>0.06</v>
      </c>
      <c r="BT91">
        <v>0.12</v>
      </c>
      <c r="BU91">
        <v>0.05</v>
      </c>
      <c r="BV91">
        <v>0</v>
      </c>
      <c r="BW91">
        <v>0</v>
      </c>
      <c r="BX91">
        <v>0</v>
      </c>
      <c r="BY91">
        <v>0.05</v>
      </c>
      <c r="BZ91">
        <v>0</v>
      </c>
      <c r="CA91">
        <v>0</v>
      </c>
      <c r="CB91">
        <v>0</v>
      </c>
      <c r="CC91">
        <v>0</v>
      </c>
      <c r="CD91">
        <v>0.1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s="5" t="s">
        <v>138</v>
      </c>
      <c r="B92">
        <v>92</v>
      </c>
    </row>
    <row r="93" spans="1:92" x14ac:dyDescent="0.25">
      <c r="A93" s="5">
        <v>0</v>
      </c>
      <c r="B93">
        <v>0.08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</v>
      </c>
      <c r="Q93">
        <v>0.25</v>
      </c>
      <c r="R93">
        <v>0.05</v>
      </c>
      <c r="S93">
        <v>0.05</v>
      </c>
      <c r="T93">
        <v>0</v>
      </c>
      <c r="U93">
        <v>0.05</v>
      </c>
      <c r="V93">
        <v>0.05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0.01</v>
      </c>
      <c r="BI93">
        <v>0.01</v>
      </c>
      <c r="BJ93">
        <v>0</v>
      </c>
      <c r="BK93">
        <v>0</v>
      </c>
      <c r="BL93">
        <v>0</v>
      </c>
      <c r="BM93">
        <v>0.2</v>
      </c>
      <c r="BN93">
        <v>0.25</v>
      </c>
      <c r="BO93">
        <v>0</v>
      </c>
      <c r="BP93">
        <v>0</v>
      </c>
      <c r="BQ93">
        <v>0</v>
      </c>
      <c r="BR93">
        <v>4.2000000000000003E-2</v>
      </c>
      <c r="BS93">
        <v>0.06</v>
      </c>
      <c r="BT93">
        <v>0.12</v>
      </c>
      <c r="BU93">
        <v>0.05</v>
      </c>
      <c r="BV93">
        <v>0</v>
      </c>
      <c r="BW93">
        <v>0</v>
      </c>
      <c r="BX93">
        <v>0</v>
      </c>
      <c r="BY93">
        <v>0.05</v>
      </c>
      <c r="BZ93">
        <v>0</v>
      </c>
      <c r="CA93">
        <v>0</v>
      </c>
      <c r="CB93">
        <v>0</v>
      </c>
      <c r="CC93">
        <v>0</v>
      </c>
      <c r="CD93">
        <v>0.1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s="5" t="s">
        <v>137</v>
      </c>
      <c r="B94">
        <v>92</v>
      </c>
    </row>
    <row r="95" spans="1:92" x14ac:dyDescent="0.25">
      <c r="A95" s="5">
        <v>0</v>
      </c>
      <c r="B95">
        <v>0.08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0.06</v>
      </c>
      <c r="Q95">
        <v>0.25</v>
      </c>
      <c r="R95">
        <v>0.12</v>
      </c>
      <c r="S95">
        <v>0.12</v>
      </c>
      <c r="T95">
        <v>0</v>
      </c>
      <c r="U95">
        <v>0.09</v>
      </c>
      <c r="V95">
        <v>0.09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7.4999999999999997E-2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0.01</v>
      </c>
      <c r="BI95">
        <v>0.01</v>
      </c>
      <c r="BJ95">
        <v>0</v>
      </c>
      <c r="BK95">
        <v>0</v>
      </c>
      <c r="BL95">
        <v>0</v>
      </c>
      <c r="BM95">
        <v>0.2</v>
      </c>
      <c r="BN95">
        <v>0.25</v>
      </c>
      <c r="BO95">
        <v>0</v>
      </c>
      <c r="BP95">
        <v>0</v>
      </c>
      <c r="BQ95">
        <v>0</v>
      </c>
      <c r="BR95">
        <v>4.2000000000000003E-2</v>
      </c>
      <c r="BS95">
        <v>0.06</v>
      </c>
      <c r="BT95">
        <v>0.12</v>
      </c>
      <c r="BU95">
        <v>0.05</v>
      </c>
      <c r="BV95">
        <v>0</v>
      </c>
      <c r="BW95">
        <v>0</v>
      </c>
      <c r="BX95">
        <v>0</v>
      </c>
      <c r="BY95">
        <v>0.1</v>
      </c>
      <c r="BZ95">
        <v>0</v>
      </c>
      <c r="CA95">
        <v>0</v>
      </c>
      <c r="CB95">
        <v>0</v>
      </c>
      <c r="CC95">
        <v>0</v>
      </c>
      <c r="CD95">
        <v>0.01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s="5" t="s">
        <v>139</v>
      </c>
      <c r="B96">
        <v>92</v>
      </c>
    </row>
    <row r="97" spans="1:92" x14ac:dyDescent="0.25">
      <c r="A97" s="5">
        <v>0</v>
      </c>
      <c r="B97">
        <v>0.08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0.06</v>
      </c>
      <c r="Q97">
        <v>0.25</v>
      </c>
      <c r="R97">
        <v>0.15</v>
      </c>
      <c r="S97">
        <v>0.15</v>
      </c>
      <c r="T97">
        <v>0</v>
      </c>
      <c r="U97">
        <v>0.09</v>
      </c>
      <c r="V97">
        <v>0.09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0.01</v>
      </c>
      <c r="BI97">
        <v>0.01</v>
      </c>
      <c r="BJ97">
        <v>0</v>
      </c>
      <c r="BK97">
        <v>0</v>
      </c>
      <c r="BL97">
        <v>0</v>
      </c>
      <c r="BM97">
        <v>0.2</v>
      </c>
      <c r="BN97">
        <v>0.25</v>
      </c>
      <c r="BO97">
        <v>0</v>
      </c>
      <c r="BP97">
        <v>0</v>
      </c>
      <c r="BQ97">
        <v>0</v>
      </c>
      <c r="BR97">
        <v>4.2000000000000003E-2</v>
      </c>
      <c r="BS97">
        <v>0.06</v>
      </c>
      <c r="BT97">
        <v>0.12</v>
      </c>
      <c r="BU97">
        <v>0.05</v>
      </c>
      <c r="BV97">
        <v>0</v>
      </c>
      <c r="BW97">
        <v>0</v>
      </c>
      <c r="BX97">
        <v>0</v>
      </c>
      <c r="BY97">
        <v>0.05</v>
      </c>
      <c r="BZ97">
        <v>0</v>
      </c>
      <c r="CA97">
        <v>0</v>
      </c>
      <c r="CB97">
        <v>0</v>
      </c>
      <c r="CC97">
        <v>0</v>
      </c>
      <c r="CD97">
        <v>0.01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 s="5" t="s">
        <v>140</v>
      </c>
      <c r="B98">
        <v>92</v>
      </c>
    </row>
    <row r="99" spans="1:92" x14ac:dyDescent="0.25">
      <c r="A99" s="5">
        <v>0.05</v>
      </c>
      <c r="B99">
        <v>0.15</v>
      </c>
      <c r="C99">
        <v>0.15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7.4999999999999997E-2</v>
      </c>
      <c r="O99">
        <v>0</v>
      </c>
      <c r="P99">
        <v>0.1</v>
      </c>
      <c r="Q99">
        <v>0.1</v>
      </c>
      <c r="R99">
        <v>0.08</v>
      </c>
      <c r="S99">
        <v>0.05</v>
      </c>
      <c r="T99">
        <v>0</v>
      </c>
      <c r="U99">
        <v>6.0999999999999999E-2</v>
      </c>
      <c r="V99">
        <v>6.0999999999999999E-2</v>
      </c>
      <c r="W99">
        <v>0</v>
      </c>
      <c r="X99">
        <v>0.15</v>
      </c>
      <c r="Y99">
        <v>0.15</v>
      </c>
      <c r="Z99">
        <v>0.15</v>
      </c>
      <c r="AA99">
        <v>0.15</v>
      </c>
      <c r="AB99">
        <v>0</v>
      </c>
      <c r="AC99">
        <v>0</v>
      </c>
      <c r="AD99">
        <v>0</v>
      </c>
      <c r="AE99">
        <v>0.15</v>
      </c>
      <c r="AF99">
        <v>0</v>
      </c>
      <c r="AG99">
        <v>0.1125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0.1</v>
      </c>
      <c r="BI99">
        <v>0.1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0.06</v>
      </c>
      <c r="BS99">
        <v>0.06</v>
      </c>
      <c r="BT99">
        <v>0.06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5">
      <c r="A100" s="5" t="s">
        <v>142</v>
      </c>
      <c r="B100">
        <v>92</v>
      </c>
    </row>
    <row r="101" spans="1:92" x14ac:dyDescent="0.25">
      <c r="A101" s="5">
        <v>0.05</v>
      </c>
      <c r="B101">
        <v>0.15</v>
      </c>
      <c r="C101">
        <v>0.15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7.4999999999999997E-2</v>
      </c>
      <c r="O101">
        <v>0</v>
      </c>
      <c r="P101">
        <v>0.1</v>
      </c>
      <c r="Q101">
        <v>0.1</v>
      </c>
      <c r="R101">
        <v>0.08</v>
      </c>
      <c r="S101">
        <v>0.1</v>
      </c>
      <c r="T101">
        <v>0</v>
      </c>
      <c r="U101">
        <v>6.0999999999999999E-2</v>
      </c>
      <c r="V101">
        <v>6.0999999999999999E-2</v>
      </c>
      <c r="W101">
        <v>0</v>
      </c>
      <c r="X101">
        <v>0.15</v>
      </c>
      <c r="Y101">
        <v>0.15</v>
      </c>
      <c r="Z101">
        <v>0.15</v>
      </c>
      <c r="AA101">
        <v>0.15</v>
      </c>
      <c r="AB101">
        <v>0</v>
      </c>
      <c r="AC101">
        <v>0</v>
      </c>
      <c r="AD101">
        <v>0</v>
      </c>
      <c r="AE101">
        <v>0.15</v>
      </c>
      <c r="AF101">
        <v>0</v>
      </c>
      <c r="AG101">
        <v>0.1125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0.1</v>
      </c>
      <c r="BI101">
        <v>0.1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0.15</v>
      </c>
      <c r="BS101">
        <v>0.15</v>
      </c>
      <c r="BT101">
        <v>0.15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1:92" x14ac:dyDescent="0.25">
      <c r="A102" s="5" t="s">
        <v>141</v>
      </c>
      <c r="B102">
        <v>92</v>
      </c>
    </row>
    <row r="103" spans="1:92" x14ac:dyDescent="0.25">
      <c r="A103" s="5">
        <v>0.05</v>
      </c>
      <c r="B103">
        <v>0.15</v>
      </c>
      <c r="C103">
        <v>0.15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0.03</v>
      </c>
      <c r="N103">
        <v>7.4999999999999997E-2</v>
      </c>
      <c r="O103">
        <v>0.01</v>
      </c>
      <c r="P103">
        <v>0.1</v>
      </c>
      <c r="Q103">
        <v>0.1</v>
      </c>
      <c r="R103">
        <v>0.06</v>
      </c>
      <c r="S103">
        <v>0.06</v>
      </c>
      <c r="T103">
        <v>0</v>
      </c>
      <c r="U103">
        <v>4.7500000000000001E-2</v>
      </c>
      <c r="V103">
        <v>4.7500000000000001E-2</v>
      </c>
      <c r="W103">
        <v>0</v>
      </c>
      <c r="X103">
        <v>0.15</v>
      </c>
      <c r="Y103">
        <v>0.15</v>
      </c>
      <c r="Z103">
        <v>0.15</v>
      </c>
      <c r="AA103">
        <v>0.15</v>
      </c>
      <c r="AB103">
        <v>0</v>
      </c>
      <c r="AC103">
        <v>0</v>
      </c>
      <c r="AD103">
        <v>0</v>
      </c>
      <c r="AE103">
        <v>0.15</v>
      </c>
      <c r="AF103">
        <v>0</v>
      </c>
      <c r="AG103">
        <v>0.1125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s="1">
        <v>0.1</v>
      </c>
      <c r="BI103" s="1">
        <v>0.1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0.06</v>
      </c>
      <c r="BS103">
        <v>0.06</v>
      </c>
      <c r="BT103">
        <v>0.06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25">
      <c r="A104" s="5" t="s">
        <v>143</v>
      </c>
      <c r="B104">
        <v>92</v>
      </c>
    </row>
    <row r="105" spans="1:92" x14ac:dyDescent="0.25">
      <c r="A105" s="5">
        <v>0.05</v>
      </c>
      <c r="B105">
        <v>0.15</v>
      </c>
      <c r="C105">
        <v>0.15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7.4999999999999997E-2</v>
      </c>
      <c r="O105">
        <v>0.01</v>
      </c>
      <c r="P105">
        <v>0.1</v>
      </c>
      <c r="Q105">
        <v>0.1</v>
      </c>
      <c r="R105">
        <v>0.06</v>
      </c>
      <c r="S105">
        <v>0.06</v>
      </c>
      <c r="T105">
        <v>0</v>
      </c>
      <c r="U105">
        <v>6.0999999999999999E-2</v>
      </c>
      <c r="V105">
        <v>6.0999999999999999E-2</v>
      </c>
      <c r="W105">
        <v>0</v>
      </c>
      <c r="X105">
        <v>0.15</v>
      </c>
      <c r="Y105">
        <v>0.15</v>
      </c>
      <c r="Z105">
        <v>0.15</v>
      </c>
      <c r="AA105">
        <v>0.15</v>
      </c>
      <c r="AB105">
        <v>0</v>
      </c>
      <c r="AC105">
        <v>0</v>
      </c>
      <c r="AD105">
        <v>0</v>
      </c>
      <c r="AE105">
        <v>0.15</v>
      </c>
      <c r="AF105">
        <v>0</v>
      </c>
      <c r="AG105">
        <v>0.1125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0.1</v>
      </c>
      <c r="BI105">
        <v>0.1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0.15</v>
      </c>
      <c r="BS105">
        <v>0.15</v>
      </c>
      <c r="BT105">
        <v>0.15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</row>
    <row r="106" spans="1:92" x14ac:dyDescent="0.25">
      <c r="A106" s="5" t="s">
        <v>144</v>
      </c>
      <c r="B106">
        <v>92</v>
      </c>
    </row>
    <row r="107" spans="1:92" x14ac:dyDescent="0.25">
      <c r="A107" s="5">
        <v>0.15</v>
      </c>
      <c r="B107">
        <v>0.1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7.4999999999999997E-2</v>
      </c>
      <c r="O107">
        <v>0</v>
      </c>
      <c r="P107">
        <v>0.1</v>
      </c>
      <c r="Q107">
        <v>0.3</v>
      </c>
      <c r="R107">
        <v>0.08</v>
      </c>
      <c r="S107">
        <v>0.08</v>
      </c>
      <c r="T107">
        <v>0</v>
      </c>
      <c r="U107">
        <v>6.0999999999999999E-2</v>
      </c>
      <c r="V107">
        <v>6.0999999999999999E-2</v>
      </c>
      <c r="W107">
        <v>0</v>
      </c>
      <c r="X107">
        <v>0.1875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0.1</v>
      </c>
      <c r="BI107">
        <v>0.1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0.06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</row>
    <row r="108" spans="1:92" x14ac:dyDescent="0.25">
      <c r="A108" s="5" t="s">
        <v>146</v>
      </c>
      <c r="B108">
        <v>92</v>
      </c>
    </row>
    <row r="109" spans="1:92" x14ac:dyDescent="0.25">
      <c r="A109" s="5">
        <v>0.15</v>
      </c>
      <c r="B109">
        <v>0.1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7.4999999999999997E-2</v>
      </c>
      <c r="O109">
        <v>0</v>
      </c>
      <c r="P109">
        <v>0.1</v>
      </c>
      <c r="Q109">
        <v>0.3</v>
      </c>
      <c r="R109">
        <v>0.08</v>
      </c>
      <c r="S109">
        <v>0.08</v>
      </c>
      <c r="T109">
        <v>0</v>
      </c>
      <c r="U109">
        <v>6.0999999999999999E-2</v>
      </c>
      <c r="V109">
        <v>6.0999999999999999E-2</v>
      </c>
      <c r="W109">
        <v>0</v>
      </c>
      <c r="X109">
        <v>0.1875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0.1</v>
      </c>
      <c r="BI109">
        <v>0.1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s="5" t="s">
        <v>145</v>
      </c>
      <c r="B110">
        <v>92</v>
      </c>
    </row>
    <row r="111" spans="1:92" x14ac:dyDescent="0.25">
      <c r="A111" s="5">
        <v>0.15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7.4999999999999997E-2</v>
      </c>
      <c r="O111">
        <v>0</v>
      </c>
      <c r="P111">
        <v>0.2</v>
      </c>
      <c r="Q111">
        <v>0.3</v>
      </c>
      <c r="R111">
        <v>0.06</v>
      </c>
      <c r="S111">
        <v>0.06</v>
      </c>
      <c r="T111">
        <v>0</v>
      </c>
      <c r="U111">
        <v>4.7500000000000001E-2</v>
      </c>
      <c r="V111">
        <v>4.7500000000000001E-2</v>
      </c>
      <c r="W111">
        <v>0</v>
      </c>
      <c r="X111">
        <v>0.1875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0.1</v>
      </c>
      <c r="BI111">
        <v>0.1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0.06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s="5" t="s">
        <v>147</v>
      </c>
      <c r="B112">
        <v>92</v>
      </c>
    </row>
    <row r="113" spans="1:92" x14ac:dyDescent="0.25">
      <c r="A113" s="5">
        <v>0.15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7.4999999999999997E-2</v>
      </c>
      <c r="O113">
        <v>0</v>
      </c>
      <c r="P113">
        <v>0.2</v>
      </c>
      <c r="Q113">
        <v>0.3</v>
      </c>
      <c r="R113">
        <v>0.06</v>
      </c>
      <c r="S113">
        <v>0.06</v>
      </c>
      <c r="T113">
        <v>0</v>
      </c>
      <c r="U113">
        <v>6.0999999999999999E-2</v>
      </c>
      <c r="V113">
        <v>6.0999999999999999E-2</v>
      </c>
      <c r="W113">
        <v>0</v>
      </c>
      <c r="X113">
        <v>0.1875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0.1</v>
      </c>
      <c r="BI113">
        <v>0.1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0.15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s="5" t="s">
        <v>148</v>
      </c>
      <c r="B114">
        <v>92</v>
      </c>
    </row>
    <row r="115" spans="1:92" x14ac:dyDescent="0.25">
      <c r="A115" s="5">
        <v>0.15</v>
      </c>
      <c r="B115">
        <v>0.1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</v>
      </c>
      <c r="N115">
        <v>7.4999999999999997E-2</v>
      </c>
      <c r="O115">
        <v>7.4999999999999997E-2</v>
      </c>
      <c r="P115">
        <v>0.1</v>
      </c>
      <c r="Q115">
        <v>0.3</v>
      </c>
      <c r="R115">
        <v>0.08</v>
      </c>
      <c r="S115">
        <v>0.08</v>
      </c>
      <c r="T115">
        <v>0</v>
      </c>
      <c r="U115">
        <v>6.0999999999999999E-2</v>
      </c>
      <c r="V115">
        <v>6.0999999999999999E-2</v>
      </c>
      <c r="W115">
        <v>0</v>
      </c>
      <c r="X115">
        <v>0.1875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0.1</v>
      </c>
      <c r="BI115">
        <v>0.1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s="5" t="s">
        <v>150</v>
      </c>
      <c r="B116">
        <v>92</v>
      </c>
    </row>
    <row r="117" spans="1:92" x14ac:dyDescent="0.25">
      <c r="A117" s="5">
        <v>0.15</v>
      </c>
      <c r="B117">
        <v>0.1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0.03</v>
      </c>
      <c r="N117">
        <v>7.4999999999999997E-2</v>
      </c>
      <c r="O117">
        <v>7.4999999999999997E-2</v>
      </c>
      <c r="P117">
        <v>0.1</v>
      </c>
      <c r="Q117">
        <v>0.3</v>
      </c>
      <c r="R117">
        <v>0.08</v>
      </c>
      <c r="S117">
        <v>0.08</v>
      </c>
      <c r="T117">
        <v>0</v>
      </c>
      <c r="U117">
        <v>6.0999999999999999E-2</v>
      </c>
      <c r="V117">
        <v>6.0999999999999999E-2</v>
      </c>
      <c r="W117">
        <v>0</v>
      </c>
      <c r="X117">
        <v>0.1875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0.1</v>
      </c>
      <c r="BI117">
        <v>0.1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s="5" t="s">
        <v>149</v>
      </c>
      <c r="B118">
        <v>92</v>
      </c>
    </row>
    <row r="119" spans="1:92" x14ac:dyDescent="0.25">
      <c r="A119" s="5">
        <v>0.15</v>
      </c>
      <c r="B119">
        <v>0.04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0.03</v>
      </c>
      <c r="N119">
        <v>7.4999999999999997E-2</v>
      </c>
      <c r="O119">
        <v>7.4999999999999997E-2</v>
      </c>
      <c r="P119">
        <v>0.2</v>
      </c>
      <c r="Q119">
        <v>0.3</v>
      </c>
      <c r="R119">
        <v>0.06</v>
      </c>
      <c r="S119">
        <v>0.06</v>
      </c>
      <c r="T119">
        <v>0</v>
      </c>
      <c r="U119">
        <v>4.7500000000000001E-2</v>
      </c>
      <c r="V119">
        <v>4.7500000000000001E-2</v>
      </c>
      <c r="W119">
        <v>0</v>
      </c>
      <c r="X119">
        <v>0.1875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0.1</v>
      </c>
      <c r="BI119">
        <v>0.1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s="5" t="s">
        <v>151</v>
      </c>
      <c r="B120">
        <v>92</v>
      </c>
    </row>
    <row r="121" spans="1:92" x14ac:dyDescent="0.25">
      <c r="A121" s="5">
        <v>0.15</v>
      </c>
      <c r="B121">
        <v>0.1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</v>
      </c>
      <c r="N121">
        <v>7.4999999999999997E-2</v>
      </c>
      <c r="O121">
        <v>7.4999999999999997E-2</v>
      </c>
      <c r="P121">
        <v>0.2</v>
      </c>
      <c r="Q121">
        <v>0.3</v>
      </c>
      <c r="R121">
        <v>0.06</v>
      </c>
      <c r="S121">
        <v>0.06</v>
      </c>
      <c r="T121">
        <v>0</v>
      </c>
      <c r="U121">
        <v>6.0999999999999999E-2</v>
      </c>
      <c r="V121">
        <v>6.0999999999999999E-2</v>
      </c>
      <c r="W121">
        <v>0</v>
      </c>
      <c r="X121">
        <v>0.1875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0.15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0.1</v>
      </c>
      <c r="BI121">
        <v>0.1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s="5" t="s">
        <v>152</v>
      </c>
      <c r="B122">
        <v>92</v>
      </c>
    </row>
    <row r="123" spans="1:92" x14ac:dyDescent="0.2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0.1</v>
      </c>
      <c r="Q123">
        <v>0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0.1</v>
      </c>
      <c r="BS123">
        <v>0.1</v>
      </c>
      <c r="BT123">
        <v>0.1</v>
      </c>
      <c r="BU123">
        <v>0.1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s="1">
        <v>1.2E-5</v>
      </c>
      <c r="CE123">
        <v>0</v>
      </c>
      <c r="CF123">
        <v>0</v>
      </c>
      <c r="CG123">
        <v>0</v>
      </c>
      <c r="CH123">
        <v>0</v>
      </c>
      <c r="CI123" s="1">
        <v>1E-4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s="5" t="s">
        <v>154</v>
      </c>
      <c r="B124">
        <v>92</v>
      </c>
    </row>
    <row r="125" spans="1:92" x14ac:dyDescent="0.2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</v>
      </c>
      <c r="Q125">
        <v>0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0.1</v>
      </c>
      <c r="BS125">
        <v>0.1</v>
      </c>
      <c r="BT125">
        <v>0.1</v>
      </c>
      <c r="BU125">
        <v>0.1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1">
        <v>1.2E-5</v>
      </c>
      <c r="CE125">
        <v>0</v>
      </c>
      <c r="CF125">
        <v>0</v>
      </c>
      <c r="CG125">
        <v>0</v>
      </c>
      <c r="CH125">
        <v>0</v>
      </c>
      <c r="CI125" s="1">
        <v>1E-4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s="5" t="s">
        <v>153</v>
      </c>
      <c r="B126">
        <v>92</v>
      </c>
    </row>
    <row r="127" spans="1:92" x14ac:dyDescent="0.25">
      <c r="A127" s="5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0.1</v>
      </c>
      <c r="BS127">
        <v>0.1</v>
      </c>
      <c r="BT127">
        <v>0.1</v>
      </c>
      <c r="BU127">
        <v>0.1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1">
        <v>1.2E-5</v>
      </c>
      <c r="CE127">
        <v>0</v>
      </c>
      <c r="CF127">
        <v>0</v>
      </c>
      <c r="CG127">
        <v>0</v>
      </c>
      <c r="CH127">
        <v>0</v>
      </c>
      <c r="CI127" s="1">
        <v>1E-4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s="5" t="s">
        <v>155</v>
      </c>
      <c r="B128">
        <v>92</v>
      </c>
    </row>
    <row r="129" spans="1:92" x14ac:dyDescent="0.2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0.1</v>
      </c>
      <c r="BS129">
        <v>0.1</v>
      </c>
      <c r="BT129">
        <v>0.1</v>
      </c>
      <c r="BU129">
        <v>0.1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1">
        <v>1.2E-5</v>
      </c>
      <c r="CE129">
        <v>0</v>
      </c>
      <c r="CF129">
        <v>0</v>
      </c>
      <c r="CG129">
        <v>0</v>
      </c>
      <c r="CH129">
        <v>0</v>
      </c>
      <c r="CI129" s="1">
        <v>1E-4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s="5" t="s">
        <v>156</v>
      </c>
      <c r="B130">
        <v>92</v>
      </c>
    </row>
    <row r="131" spans="1:92" x14ac:dyDescent="0.2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0.1</v>
      </c>
      <c r="BI131">
        <v>0.1</v>
      </c>
      <c r="BJ131">
        <v>0</v>
      </c>
      <c r="BK131">
        <v>0</v>
      </c>
      <c r="BL131">
        <v>0</v>
      </c>
      <c r="BM131">
        <v>0.2</v>
      </c>
      <c r="BN131">
        <v>0.1</v>
      </c>
      <c r="BO131">
        <v>6.7752899999999998E-3</v>
      </c>
      <c r="BP131">
        <v>0.25</v>
      </c>
      <c r="BQ131">
        <v>0.25</v>
      </c>
      <c r="BR131">
        <v>0</v>
      </c>
      <c r="BS131">
        <v>0.03</v>
      </c>
      <c r="BT131">
        <v>0.1</v>
      </c>
      <c r="BU131">
        <v>0.04</v>
      </c>
      <c r="BV131">
        <v>0</v>
      </c>
      <c r="BW131">
        <v>0</v>
      </c>
      <c r="BX131">
        <v>0</v>
      </c>
      <c r="BY131">
        <v>0</v>
      </c>
      <c r="BZ131" s="1">
        <v>9.9999999999999995E-8</v>
      </c>
      <c r="CA131">
        <v>0</v>
      </c>
      <c r="CB131">
        <v>0</v>
      </c>
      <c r="CC131">
        <v>0</v>
      </c>
      <c r="CD131">
        <v>0.05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s="5" t="s">
        <v>158</v>
      </c>
      <c r="B132">
        <v>92</v>
      </c>
    </row>
    <row r="133" spans="1:92" x14ac:dyDescent="0.2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0.1</v>
      </c>
      <c r="BI133">
        <v>0.1</v>
      </c>
      <c r="BJ133">
        <v>0</v>
      </c>
      <c r="BK133">
        <v>0</v>
      </c>
      <c r="BL133">
        <v>0</v>
      </c>
      <c r="BM133">
        <v>0.2</v>
      </c>
      <c r="BN133">
        <v>0.1</v>
      </c>
      <c r="BO133">
        <v>0</v>
      </c>
      <c r="BP133">
        <v>0</v>
      </c>
      <c r="BQ133">
        <v>0</v>
      </c>
      <c r="BR133">
        <v>0</v>
      </c>
      <c r="BS133">
        <v>0.03</v>
      </c>
      <c r="BT133">
        <v>0.1</v>
      </c>
      <c r="BU133">
        <v>0.04</v>
      </c>
      <c r="BV133">
        <v>0</v>
      </c>
      <c r="BW133">
        <v>0</v>
      </c>
      <c r="BX133">
        <v>0</v>
      </c>
      <c r="BY133">
        <v>0</v>
      </c>
      <c r="BZ133" s="1">
        <v>9.9999999999999995E-8</v>
      </c>
      <c r="CA133">
        <v>0</v>
      </c>
      <c r="CB133">
        <v>0</v>
      </c>
      <c r="CC133">
        <v>0</v>
      </c>
      <c r="CD133">
        <v>0.05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</row>
    <row r="134" spans="1:92" x14ac:dyDescent="0.25">
      <c r="A134" s="5" t="s">
        <v>157</v>
      </c>
      <c r="B134">
        <v>92</v>
      </c>
    </row>
    <row r="135" spans="1:92" x14ac:dyDescent="0.2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0.11</v>
      </c>
      <c r="BI135">
        <v>0.11</v>
      </c>
      <c r="BJ135">
        <v>0</v>
      </c>
      <c r="BK135">
        <v>0</v>
      </c>
      <c r="BL135">
        <v>0</v>
      </c>
      <c r="BM135">
        <v>0.2</v>
      </c>
      <c r="BN135">
        <v>0.1</v>
      </c>
      <c r="BO135">
        <v>6.7752899999999998E-3</v>
      </c>
      <c r="BP135">
        <v>0.2</v>
      </c>
      <c r="BQ135">
        <v>0.2</v>
      </c>
      <c r="BR135">
        <v>0</v>
      </c>
      <c r="BS135">
        <v>0.03</v>
      </c>
      <c r="BT135">
        <v>0.1</v>
      </c>
      <c r="BU135">
        <v>0.04</v>
      </c>
      <c r="BV135">
        <v>0</v>
      </c>
      <c r="BW135">
        <v>0</v>
      </c>
      <c r="BX135">
        <v>0</v>
      </c>
      <c r="BY135">
        <v>0</v>
      </c>
      <c r="BZ135" s="1">
        <v>9.9999999999999995E-8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1:92" x14ac:dyDescent="0.25">
      <c r="A136" s="5" t="s">
        <v>159</v>
      </c>
      <c r="B136">
        <v>92</v>
      </c>
    </row>
    <row r="137" spans="1:92" x14ac:dyDescent="0.2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0.11</v>
      </c>
      <c r="BI137">
        <v>0.11</v>
      </c>
      <c r="BJ137">
        <v>0</v>
      </c>
      <c r="BK137">
        <v>0</v>
      </c>
      <c r="BL137">
        <v>0</v>
      </c>
      <c r="BM137">
        <v>0.2</v>
      </c>
      <c r="BN137">
        <v>0.1</v>
      </c>
      <c r="BO137">
        <v>0</v>
      </c>
      <c r="BP137">
        <v>0</v>
      </c>
      <c r="BQ137">
        <v>0</v>
      </c>
      <c r="BR137">
        <v>0</v>
      </c>
      <c r="BS137">
        <v>0.03</v>
      </c>
      <c r="BT137">
        <v>0.1</v>
      </c>
      <c r="BU137">
        <v>0.04</v>
      </c>
      <c r="BV137">
        <v>0</v>
      </c>
      <c r="BW137">
        <v>0</v>
      </c>
      <c r="BX137">
        <v>0</v>
      </c>
      <c r="BY137">
        <v>0</v>
      </c>
      <c r="BZ137" s="1">
        <v>9.9999999999999995E-8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</row>
    <row r="138" spans="1:92" x14ac:dyDescent="0.25">
      <c r="A138" s="5" t="s">
        <v>160</v>
      </c>
      <c r="B138">
        <v>92</v>
      </c>
    </row>
    <row r="139" spans="1:92" x14ac:dyDescent="0.2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0.1</v>
      </c>
      <c r="BI139">
        <v>0.1</v>
      </c>
      <c r="BJ139">
        <v>0</v>
      </c>
      <c r="BK139">
        <v>0</v>
      </c>
      <c r="BL139">
        <v>0</v>
      </c>
      <c r="BM139">
        <v>0.15</v>
      </c>
      <c r="BN139">
        <v>0.22500000000000001</v>
      </c>
      <c r="BO139">
        <v>6.7752899999999998E-3</v>
      </c>
      <c r="BP139">
        <v>0.25</v>
      </c>
      <c r="BQ139">
        <v>0.25</v>
      </c>
      <c r="BR139">
        <v>0</v>
      </c>
      <c r="BS139">
        <v>0.03</v>
      </c>
      <c r="BT139">
        <v>0.1</v>
      </c>
      <c r="BU139">
        <v>6.7500000000000004E-2</v>
      </c>
      <c r="BV139">
        <v>0</v>
      </c>
      <c r="BW139">
        <v>0</v>
      </c>
      <c r="BX139">
        <v>0</v>
      </c>
      <c r="BY139">
        <v>0</v>
      </c>
      <c r="BZ139">
        <v>0.05</v>
      </c>
      <c r="CA139">
        <v>0</v>
      </c>
      <c r="CB139">
        <v>0</v>
      </c>
      <c r="CC139">
        <v>0</v>
      </c>
      <c r="CD139">
        <v>0.1</v>
      </c>
      <c r="CE139">
        <v>0.01</v>
      </c>
      <c r="CF139">
        <v>0</v>
      </c>
      <c r="CG139">
        <v>0</v>
      </c>
      <c r="CH139">
        <v>0.1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</row>
    <row r="140" spans="1:92" x14ac:dyDescent="0.25">
      <c r="A140" s="5" t="s">
        <v>162</v>
      </c>
      <c r="B140">
        <v>92</v>
      </c>
    </row>
    <row r="141" spans="1:92" x14ac:dyDescent="0.2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0.15</v>
      </c>
      <c r="BN141">
        <v>0.22500000000000001</v>
      </c>
      <c r="BO141">
        <v>0</v>
      </c>
      <c r="BP141">
        <v>0</v>
      </c>
      <c r="BQ141">
        <v>0</v>
      </c>
      <c r="BR141">
        <v>0</v>
      </c>
      <c r="BS141">
        <v>0.03</v>
      </c>
      <c r="BT141">
        <v>0.1</v>
      </c>
      <c r="BU141">
        <v>6.7500000000000004E-2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0.1</v>
      </c>
      <c r="CE141">
        <v>0.01</v>
      </c>
      <c r="CF141">
        <v>0</v>
      </c>
      <c r="CG141">
        <v>0</v>
      </c>
      <c r="CH141">
        <v>0.01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1:92" x14ac:dyDescent="0.25">
      <c r="A142" s="5" t="s">
        <v>161</v>
      </c>
      <c r="B142">
        <v>92</v>
      </c>
    </row>
    <row r="143" spans="1:92" x14ac:dyDescent="0.2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0.15</v>
      </c>
      <c r="BN143">
        <v>0.22500000000000001</v>
      </c>
      <c r="BO143">
        <v>6.7752899999999998E-3</v>
      </c>
      <c r="BP143">
        <v>0.2</v>
      </c>
      <c r="BQ143">
        <v>0.2</v>
      </c>
      <c r="BR143">
        <v>0</v>
      </c>
      <c r="BS143">
        <v>0.03</v>
      </c>
      <c r="BT143">
        <v>0.1</v>
      </c>
      <c r="BU143">
        <v>6.7500000000000004E-2</v>
      </c>
      <c r="BV143">
        <v>0</v>
      </c>
      <c r="BW143">
        <v>0</v>
      </c>
      <c r="BX143">
        <v>0</v>
      </c>
      <c r="BY143">
        <v>0</v>
      </c>
      <c r="BZ143">
        <v>0.05</v>
      </c>
      <c r="CA143">
        <v>0</v>
      </c>
      <c r="CB143">
        <v>0</v>
      </c>
      <c r="CC143">
        <v>0</v>
      </c>
      <c r="CD143">
        <v>0.1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1:92" x14ac:dyDescent="0.25">
      <c r="A144" s="5" t="s">
        <v>163</v>
      </c>
      <c r="B144">
        <v>92</v>
      </c>
    </row>
    <row r="145" spans="1:92" x14ac:dyDescent="0.2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0.15</v>
      </c>
      <c r="BN145">
        <v>0.22500000000000001</v>
      </c>
      <c r="BO145">
        <v>0</v>
      </c>
      <c r="BP145">
        <v>0</v>
      </c>
      <c r="BQ145">
        <v>0</v>
      </c>
      <c r="BR145">
        <v>0</v>
      </c>
      <c r="BS145">
        <v>0.03</v>
      </c>
      <c r="BT145">
        <v>0.1</v>
      </c>
      <c r="BU145">
        <v>6.7500000000000004E-2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1:92" x14ac:dyDescent="0.25">
      <c r="A146" s="5" t="s">
        <v>164</v>
      </c>
      <c r="B146">
        <v>92</v>
      </c>
    </row>
    <row r="147" spans="1:92" x14ac:dyDescent="0.25">
      <c r="A147" s="5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0.05</v>
      </c>
      <c r="BU147">
        <v>3.4285709999999997E-2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</v>
      </c>
      <c r="CE147">
        <v>0</v>
      </c>
      <c r="CF147">
        <v>0</v>
      </c>
      <c r="CG147">
        <v>0</v>
      </c>
      <c r="CH147">
        <v>0.05</v>
      </c>
      <c r="CI147">
        <v>0.05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1:92" x14ac:dyDescent="0.25">
      <c r="A148" s="5" t="s">
        <v>166</v>
      </c>
      <c r="B148">
        <v>92</v>
      </c>
    </row>
    <row r="149" spans="1:92" x14ac:dyDescent="0.2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0.01</v>
      </c>
      <c r="BU149">
        <v>3.4285709999999997E-2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0.1</v>
      </c>
      <c r="CE149">
        <v>0</v>
      </c>
      <c r="CF149">
        <v>0</v>
      </c>
      <c r="CG149">
        <v>0</v>
      </c>
      <c r="CH149">
        <v>0.05</v>
      </c>
      <c r="CI149">
        <v>0.05</v>
      </c>
      <c r="CJ149">
        <v>0</v>
      </c>
      <c r="CK149">
        <v>0</v>
      </c>
      <c r="CL149">
        <v>0</v>
      </c>
      <c r="CM149">
        <v>0</v>
      </c>
      <c r="CN149">
        <v>0</v>
      </c>
    </row>
    <row r="150" spans="1:92" x14ac:dyDescent="0.25">
      <c r="A150" s="5" t="s">
        <v>165</v>
      </c>
      <c r="B150">
        <v>92</v>
      </c>
    </row>
    <row r="151" spans="1:92" x14ac:dyDescent="0.25">
      <c r="A151" s="5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0.15</v>
      </c>
      <c r="BN151">
        <v>0.1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0.1</v>
      </c>
      <c r="BU151">
        <v>3.4285709999999997E-2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0</v>
      </c>
      <c r="CF151">
        <v>0</v>
      </c>
      <c r="CG151">
        <v>0</v>
      </c>
      <c r="CH151">
        <v>0.05</v>
      </c>
      <c r="CI151">
        <v>0.05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1:92" x14ac:dyDescent="0.25">
      <c r="A152" s="5" t="s">
        <v>167</v>
      </c>
      <c r="B152">
        <v>92</v>
      </c>
    </row>
    <row r="153" spans="1:92" x14ac:dyDescent="0.2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0.05</v>
      </c>
      <c r="BU153">
        <v>3.4285709999999997E-2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0.1</v>
      </c>
      <c r="CE153">
        <v>0</v>
      </c>
      <c r="CF153">
        <v>0</v>
      </c>
      <c r="CG153">
        <v>0</v>
      </c>
      <c r="CH153">
        <v>0.05</v>
      </c>
      <c r="CI153">
        <v>0.05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1:92" x14ac:dyDescent="0.25">
      <c r="A154" s="5" t="s">
        <v>168</v>
      </c>
      <c r="B154">
        <v>92</v>
      </c>
    </row>
    <row r="155" spans="1:92" x14ac:dyDescent="0.25">
      <c r="A155" s="5">
        <v>0.12</v>
      </c>
      <c r="B155">
        <v>0.05</v>
      </c>
      <c r="C155">
        <v>0.03</v>
      </c>
      <c r="D155">
        <v>0.03</v>
      </c>
      <c r="E155">
        <v>0.05</v>
      </c>
      <c r="F155">
        <v>0.05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</v>
      </c>
      <c r="N155">
        <v>0</v>
      </c>
      <c r="O155">
        <v>0</v>
      </c>
      <c r="P155">
        <v>0.06</v>
      </c>
      <c r="Q155">
        <v>0.05</v>
      </c>
      <c r="R155">
        <v>0.05</v>
      </c>
      <c r="S155">
        <v>0.05</v>
      </c>
      <c r="T155">
        <v>1.4999999999999999E-2</v>
      </c>
      <c r="U155">
        <v>0.05</v>
      </c>
      <c r="V155">
        <v>0.05</v>
      </c>
      <c r="W155">
        <v>0.12</v>
      </c>
      <c r="X155">
        <v>0.1</v>
      </c>
      <c r="Y155">
        <v>5.3999999999999999E-2</v>
      </c>
      <c r="Z155">
        <v>0.05</v>
      </c>
      <c r="AA155">
        <v>0.05</v>
      </c>
      <c r="AB155">
        <v>0.05</v>
      </c>
      <c r="AC155">
        <v>0.05</v>
      </c>
      <c r="AD155">
        <v>0.05</v>
      </c>
      <c r="AE155">
        <v>0.05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0.05</v>
      </c>
      <c r="AO155">
        <v>0.03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0.06</v>
      </c>
      <c r="AX155">
        <v>1.4999999999999999E-2</v>
      </c>
      <c r="AY155">
        <v>0.06</v>
      </c>
      <c r="AZ155">
        <v>0.05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0.1</v>
      </c>
      <c r="BH155">
        <v>0.1</v>
      </c>
      <c r="BI155">
        <v>0.1</v>
      </c>
      <c r="BJ155">
        <v>0.05</v>
      </c>
      <c r="BK155">
        <v>0.04</v>
      </c>
      <c r="BL155">
        <v>0.04</v>
      </c>
      <c r="BM155">
        <v>4.8000000000000001E-2</v>
      </c>
      <c r="BN155">
        <v>0.06</v>
      </c>
      <c r="BO155">
        <v>0.06</v>
      </c>
      <c r="BP155">
        <v>0.08</v>
      </c>
      <c r="BQ155">
        <v>0.08</v>
      </c>
      <c r="BR155">
        <v>3.5999999999999997E-2</v>
      </c>
      <c r="BS155">
        <v>0.03</v>
      </c>
      <c r="BT155">
        <v>0.01</v>
      </c>
      <c r="BU155">
        <v>0.05</v>
      </c>
      <c r="BV155">
        <v>0</v>
      </c>
      <c r="BW155">
        <v>0</v>
      </c>
      <c r="BX155">
        <v>0</v>
      </c>
      <c r="BY155">
        <v>0.05</v>
      </c>
      <c r="BZ155">
        <v>0.12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1:92" x14ac:dyDescent="0.25">
      <c r="A156" s="5" t="s">
        <v>170</v>
      </c>
      <c r="B156">
        <v>92</v>
      </c>
    </row>
    <row r="157" spans="1:92" x14ac:dyDescent="0.25">
      <c r="A157" s="5">
        <v>0.12</v>
      </c>
      <c r="B157">
        <v>0.1</v>
      </c>
      <c r="C157">
        <v>0.03</v>
      </c>
      <c r="D157">
        <v>0.03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</v>
      </c>
      <c r="N157">
        <v>0</v>
      </c>
      <c r="O157">
        <v>0</v>
      </c>
      <c r="P157">
        <v>0.06</v>
      </c>
      <c r="Q157">
        <v>0.05</v>
      </c>
      <c r="R157">
        <v>0.05</v>
      </c>
      <c r="S157">
        <v>0.05</v>
      </c>
      <c r="T157">
        <v>1.4999999999999999E-2</v>
      </c>
      <c r="U157">
        <v>0.1</v>
      </c>
      <c r="V157">
        <v>0.05</v>
      </c>
      <c r="W157">
        <v>0.12</v>
      </c>
      <c r="X157">
        <v>0.1</v>
      </c>
      <c r="Y157">
        <v>5.3999999999999999E-2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0.06</v>
      </c>
      <c r="AX157">
        <v>6.0000000000000001E-3</v>
      </c>
      <c r="AY157">
        <v>0.06</v>
      </c>
      <c r="AZ157">
        <v>0.05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0.1</v>
      </c>
      <c r="BH157">
        <v>0.1</v>
      </c>
      <c r="BI157">
        <v>0.1</v>
      </c>
      <c r="BJ157">
        <v>0.05</v>
      </c>
      <c r="BK157">
        <v>0.04</v>
      </c>
      <c r="BL157">
        <v>0.04</v>
      </c>
      <c r="BM157">
        <v>4.8000000000000001E-2</v>
      </c>
      <c r="BN157">
        <v>0.06</v>
      </c>
      <c r="BO157">
        <v>0.06</v>
      </c>
      <c r="BP157">
        <v>0.08</v>
      </c>
      <c r="BQ157">
        <v>0.08</v>
      </c>
      <c r="BR157">
        <v>3.5999999999999997E-2</v>
      </c>
      <c r="BS157">
        <v>0.03</v>
      </c>
      <c r="BT157">
        <v>0.01</v>
      </c>
      <c r="BU157">
        <v>0.05</v>
      </c>
      <c r="BV157">
        <v>0</v>
      </c>
      <c r="BW157">
        <v>0</v>
      </c>
      <c r="BX157">
        <v>0</v>
      </c>
      <c r="BY157">
        <v>0.05</v>
      </c>
      <c r="BZ157">
        <v>0.12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1:92" x14ac:dyDescent="0.25">
      <c r="A158" s="5" t="s">
        <v>169</v>
      </c>
      <c r="B158">
        <v>92</v>
      </c>
    </row>
    <row r="159" spans="1:92" x14ac:dyDescent="0.25">
      <c r="A159" s="5">
        <v>0.12</v>
      </c>
      <c r="B159">
        <v>0.18</v>
      </c>
      <c r="C159">
        <v>0.03</v>
      </c>
      <c r="D159">
        <v>0.03</v>
      </c>
      <c r="E159">
        <v>0.08</v>
      </c>
      <c r="F159">
        <v>0.08</v>
      </c>
      <c r="G159">
        <v>0.08</v>
      </c>
      <c r="H159">
        <v>0.08</v>
      </c>
      <c r="I159">
        <v>0.08</v>
      </c>
      <c r="J159">
        <v>0.08</v>
      </c>
      <c r="K159">
        <v>0.08</v>
      </c>
      <c r="L159">
        <v>0.08</v>
      </c>
      <c r="M159">
        <v>0</v>
      </c>
      <c r="N159">
        <v>0</v>
      </c>
      <c r="O159">
        <v>0</v>
      </c>
      <c r="P159">
        <v>0.08</v>
      </c>
      <c r="Q159">
        <v>0.05</v>
      </c>
      <c r="R159">
        <v>0.05</v>
      </c>
      <c r="S159">
        <v>0.05</v>
      </c>
      <c r="T159">
        <v>1.4999999999999999E-2</v>
      </c>
      <c r="U159">
        <v>0.05</v>
      </c>
      <c r="V159">
        <v>0.05</v>
      </c>
      <c r="W159">
        <v>0.12</v>
      </c>
      <c r="X159">
        <v>0.1</v>
      </c>
      <c r="Y159">
        <v>5.3999999999999999E-2</v>
      </c>
      <c r="Z159">
        <v>0.1</v>
      </c>
      <c r="AA159">
        <v>0.1</v>
      </c>
      <c r="AB159">
        <v>0.1</v>
      </c>
      <c r="AC159">
        <v>0.1</v>
      </c>
      <c r="AD159">
        <v>0.1</v>
      </c>
      <c r="AE159">
        <v>0.1</v>
      </c>
      <c r="AF159">
        <v>0.1</v>
      </c>
      <c r="AG159">
        <v>0.2</v>
      </c>
      <c r="AH159">
        <v>0.1</v>
      </c>
      <c r="AI159">
        <v>0.1</v>
      </c>
      <c r="AJ159">
        <v>0.1</v>
      </c>
      <c r="AK159">
        <v>0.1</v>
      </c>
      <c r="AL159">
        <v>0.1</v>
      </c>
      <c r="AM159">
        <v>0.1</v>
      </c>
      <c r="AN159">
        <v>0.1</v>
      </c>
      <c r="AO159">
        <v>0.1</v>
      </c>
      <c r="AP159">
        <v>0.06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0.06</v>
      </c>
      <c r="AX159">
        <v>1.4999999999999999E-2</v>
      </c>
      <c r="AY159">
        <v>0.06</v>
      </c>
      <c r="AZ159">
        <v>0.05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0.1</v>
      </c>
      <c r="BH159">
        <v>0.1</v>
      </c>
      <c r="BI159">
        <v>0.1</v>
      </c>
      <c r="BJ159">
        <v>0.05</v>
      </c>
      <c r="BK159">
        <v>0.04</v>
      </c>
      <c r="BL159">
        <v>0.04</v>
      </c>
      <c r="BM159">
        <v>4.8000000000000001E-2</v>
      </c>
      <c r="BN159">
        <v>0.06</v>
      </c>
      <c r="BO159">
        <v>0.06</v>
      </c>
      <c r="BP159">
        <v>0.06</v>
      </c>
      <c r="BQ159">
        <v>0.06</v>
      </c>
      <c r="BR159">
        <v>3.5999999999999997E-2</v>
      </c>
      <c r="BS159">
        <v>0.03</v>
      </c>
      <c r="BT159">
        <v>0.01</v>
      </c>
      <c r="BU159">
        <v>0.05</v>
      </c>
      <c r="BV159">
        <v>0</v>
      </c>
      <c r="BW159">
        <v>0</v>
      </c>
      <c r="BX159">
        <v>0</v>
      </c>
      <c r="BY159">
        <v>0.1</v>
      </c>
      <c r="BZ159">
        <v>0.12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</row>
    <row r="160" spans="1:92" x14ac:dyDescent="0.25">
      <c r="A160" s="5" t="s">
        <v>171</v>
      </c>
      <c r="B160">
        <v>92</v>
      </c>
    </row>
    <row r="161" spans="1:92" x14ac:dyDescent="0.25">
      <c r="A161" s="5">
        <v>0.12</v>
      </c>
      <c r="B161">
        <v>0.18</v>
      </c>
      <c r="C161">
        <v>0.03</v>
      </c>
      <c r="D161">
        <v>0.03</v>
      </c>
      <c r="E161">
        <v>0.06</v>
      </c>
      <c r="F161">
        <v>0.06</v>
      </c>
      <c r="G161">
        <v>0.06</v>
      </c>
      <c r="H161">
        <v>0.06</v>
      </c>
      <c r="I161">
        <v>0.06</v>
      </c>
      <c r="J161">
        <v>0.06</v>
      </c>
      <c r="K161">
        <v>0.06</v>
      </c>
      <c r="L161">
        <v>0.06</v>
      </c>
      <c r="M161">
        <v>0</v>
      </c>
      <c r="N161">
        <v>0</v>
      </c>
      <c r="O161">
        <v>0</v>
      </c>
      <c r="P161">
        <v>0.08</v>
      </c>
      <c r="Q161">
        <v>0.05</v>
      </c>
      <c r="R161">
        <v>0.05</v>
      </c>
      <c r="S161">
        <v>0.05</v>
      </c>
      <c r="T161">
        <v>1.4999999999999999E-2</v>
      </c>
      <c r="U161">
        <v>0.1</v>
      </c>
      <c r="V161">
        <v>0.03</v>
      </c>
      <c r="W161">
        <v>0.12</v>
      </c>
      <c r="X161">
        <v>0.1</v>
      </c>
      <c r="Y161">
        <v>5.3999999999999999E-2</v>
      </c>
      <c r="Z161">
        <v>0.1</v>
      </c>
      <c r="AA161">
        <v>0.1</v>
      </c>
      <c r="AB161">
        <v>0.1</v>
      </c>
      <c r="AC161">
        <v>0.1</v>
      </c>
      <c r="AD161">
        <v>0.1</v>
      </c>
      <c r="AE161">
        <v>0.1</v>
      </c>
      <c r="AF161">
        <v>0.1</v>
      </c>
      <c r="AG161">
        <v>0.2</v>
      </c>
      <c r="AH161">
        <v>0.1</v>
      </c>
      <c r="AI161">
        <v>0.1</v>
      </c>
      <c r="AJ161">
        <v>0.1</v>
      </c>
      <c r="AK161">
        <v>0.1</v>
      </c>
      <c r="AL161">
        <v>0.1</v>
      </c>
      <c r="AM161">
        <v>0.1</v>
      </c>
      <c r="AN161">
        <v>0.1</v>
      </c>
      <c r="AO161">
        <v>0.1</v>
      </c>
      <c r="AP161">
        <v>0.06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0.06</v>
      </c>
      <c r="AX161">
        <v>6.0000000000000001E-3</v>
      </c>
      <c r="AY161">
        <v>0.06</v>
      </c>
      <c r="AZ161">
        <v>0.05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0.1</v>
      </c>
      <c r="BH161">
        <v>0.1</v>
      </c>
      <c r="BI161">
        <v>0.1</v>
      </c>
      <c r="BJ161">
        <v>0.05</v>
      </c>
      <c r="BK161">
        <v>0.04</v>
      </c>
      <c r="BL161">
        <v>0.04</v>
      </c>
      <c r="BM161">
        <v>4.8000000000000001E-2</v>
      </c>
      <c r="BN161">
        <v>0.06</v>
      </c>
      <c r="BO161">
        <v>0.06</v>
      </c>
      <c r="BP161">
        <v>0.06</v>
      </c>
      <c r="BQ161">
        <v>0.06</v>
      </c>
      <c r="BR161">
        <v>3.5999999999999997E-2</v>
      </c>
      <c r="BS161">
        <v>0.03</v>
      </c>
      <c r="BT161">
        <v>0.01</v>
      </c>
      <c r="BU161">
        <v>0.05</v>
      </c>
      <c r="BV161">
        <v>0</v>
      </c>
      <c r="BW161">
        <v>0</v>
      </c>
      <c r="BX161">
        <v>0</v>
      </c>
      <c r="BY161">
        <v>0.05</v>
      </c>
      <c r="BZ161">
        <v>0.12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</row>
    <row r="162" spans="1:92" x14ac:dyDescent="0.25">
      <c r="A162" s="5" t="s">
        <v>172</v>
      </c>
      <c r="B162">
        <v>92</v>
      </c>
    </row>
    <row r="163" spans="1:92" x14ac:dyDescent="0.2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0.01</v>
      </c>
      <c r="BP163">
        <v>6.2E-2</v>
      </c>
      <c r="BQ163">
        <v>6.2E-2</v>
      </c>
      <c r="BR163">
        <v>0</v>
      </c>
      <c r="BS163">
        <v>0</v>
      </c>
      <c r="BT163">
        <v>0.1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0.05</v>
      </c>
      <c r="CB163">
        <v>0</v>
      </c>
      <c r="CC163">
        <v>0</v>
      </c>
      <c r="CD163">
        <v>0.05</v>
      </c>
      <c r="CE163">
        <v>0.04</v>
      </c>
      <c r="CF163">
        <v>0</v>
      </c>
      <c r="CG163">
        <v>0</v>
      </c>
      <c r="CH163">
        <v>0</v>
      </c>
      <c r="CI163">
        <v>0.01</v>
      </c>
      <c r="CJ163">
        <v>0</v>
      </c>
      <c r="CK163">
        <v>0</v>
      </c>
      <c r="CL163">
        <v>0</v>
      </c>
      <c r="CM163">
        <v>0</v>
      </c>
      <c r="CN163">
        <v>0</v>
      </c>
    </row>
    <row r="164" spans="1:92" x14ac:dyDescent="0.25">
      <c r="A164" s="5" t="s">
        <v>174</v>
      </c>
      <c r="B164">
        <v>92</v>
      </c>
    </row>
    <row r="165" spans="1:92" x14ac:dyDescent="0.2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0.05</v>
      </c>
      <c r="CB165">
        <v>0</v>
      </c>
      <c r="CC165">
        <v>0</v>
      </c>
      <c r="CD165">
        <v>0.05</v>
      </c>
      <c r="CE165">
        <v>0.04</v>
      </c>
      <c r="CF165">
        <v>0</v>
      </c>
      <c r="CG165">
        <v>0</v>
      </c>
      <c r="CH165">
        <v>0</v>
      </c>
      <c r="CI165">
        <v>0.01</v>
      </c>
      <c r="CJ165">
        <v>0</v>
      </c>
      <c r="CK165">
        <v>0</v>
      </c>
      <c r="CL165">
        <v>0</v>
      </c>
      <c r="CM165">
        <v>0</v>
      </c>
      <c r="CN165">
        <v>0</v>
      </c>
    </row>
    <row r="166" spans="1:92" x14ac:dyDescent="0.25">
      <c r="A166" s="5" t="s">
        <v>173</v>
      </c>
      <c r="B166">
        <v>92</v>
      </c>
    </row>
    <row r="167" spans="1:92" x14ac:dyDescent="0.2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0.01</v>
      </c>
      <c r="BP167">
        <v>6.2E-2</v>
      </c>
      <c r="BQ167">
        <v>6.2E-2</v>
      </c>
      <c r="BR167">
        <v>0</v>
      </c>
      <c r="BS167">
        <v>0</v>
      </c>
      <c r="BT167">
        <v>0.1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0.05</v>
      </c>
      <c r="CB167">
        <v>0</v>
      </c>
      <c r="CC167">
        <v>0</v>
      </c>
      <c r="CD167">
        <v>0.05</v>
      </c>
      <c r="CE167">
        <v>0.04</v>
      </c>
      <c r="CF167">
        <v>0</v>
      </c>
      <c r="CG167">
        <v>0</v>
      </c>
      <c r="CH167">
        <v>0</v>
      </c>
      <c r="CI167">
        <v>0.01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25">
      <c r="A168" s="5" t="s">
        <v>175</v>
      </c>
      <c r="B168">
        <v>92</v>
      </c>
    </row>
    <row r="169" spans="1:92" x14ac:dyDescent="0.2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0.05</v>
      </c>
      <c r="CB169">
        <v>0</v>
      </c>
      <c r="CC169">
        <v>0</v>
      </c>
      <c r="CD169">
        <v>0.05</v>
      </c>
      <c r="CE169">
        <v>0.04</v>
      </c>
      <c r="CF169">
        <v>0</v>
      </c>
      <c r="CG169">
        <v>0</v>
      </c>
      <c r="CH169">
        <v>0</v>
      </c>
      <c r="CI169">
        <v>0.01</v>
      </c>
      <c r="CJ169">
        <v>0</v>
      </c>
      <c r="CK169">
        <v>0</v>
      </c>
      <c r="CL169">
        <v>0</v>
      </c>
      <c r="CM169">
        <v>0</v>
      </c>
      <c r="CN169">
        <v>0</v>
      </c>
    </row>
    <row r="170" spans="1:92" x14ac:dyDescent="0.25">
      <c r="A170" s="5" t="s">
        <v>176</v>
      </c>
      <c r="B170">
        <v>92</v>
      </c>
    </row>
    <row r="171" spans="1:92" x14ac:dyDescent="0.2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0.1</v>
      </c>
      <c r="T171">
        <v>0</v>
      </c>
      <c r="U171">
        <v>0</v>
      </c>
      <c r="V171">
        <v>3.3333330000000001E-2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0.26666669999999998</v>
      </c>
      <c r="BN171">
        <v>0.05</v>
      </c>
      <c r="BO171">
        <v>0</v>
      </c>
      <c r="BP171">
        <v>0</v>
      </c>
      <c r="BQ171">
        <v>0</v>
      </c>
      <c r="BR171">
        <v>6.6666669999999997E-2</v>
      </c>
      <c r="BS171">
        <v>0.13333329999999999</v>
      </c>
      <c r="BT171">
        <v>0.1</v>
      </c>
      <c r="BU171">
        <v>3.3333330000000001E-2</v>
      </c>
      <c r="BV171">
        <v>0</v>
      </c>
      <c r="BW171">
        <v>0</v>
      </c>
      <c r="BX171">
        <v>0</v>
      </c>
      <c r="BY171">
        <v>0</v>
      </c>
      <c r="BZ171">
        <v>3.3333330000000001E-2</v>
      </c>
      <c r="CA171">
        <v>0</v>
      </c>
      <c r="CB171">
        <v>0</v>
      </c>
      <c r="CC171">
        <v>0</v>
      </c>
      <c r="CD171">
        <v>0.05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</row>
    <row r="172" spans="1:92" x14ac:dyDescent="0.25">
      <c r="A172" s="5" t="s">
        <v>178</v>
      </c>
      <c r="B172">
        <v>92</v>
      </c>
    </row>
    <row r="173" spans="1:92" x14ac:dyDescent="0.2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0.1</v>
      </c>
      <c r="T173">
        <v>0</v>
      </c>
      <c r="U173">
        <v>0</v>
      </c>
      <c r="V173">
        <v>3.3333330000000001E-2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0.26666669999999998</v>
      </c>
      <c r="BN173">
        <v>0.05</v>
      </c>
      <c r="BO173">
        <v>0</v>
      </c>
      <c r="BP173">
        <v>0</v>
      </c>
      <c r="BQ173">
        <v>0</v>
      </c>
      <c r="BR173">
        <v>6.6666669999999997E-2</v>
      </c>
      <c r="BS173">
        <v>0.13333329999999999</v>
      </c>
      <c r="BT173">
        <v>0.1</v>
      </c>
      <c r="BU173">
        <v>3.3333330000000001E-2</v>
      </c>
      <c r="BV173">
        <v>0</v>
      </c>
      <c r="BW173">
        <v>0</v>
      </c>
      <c r="BX173">
        <v>0</v>
      </c>
      <c r="BY173">
        <v>0</v>
      </c>
      <c r="BZ173">
        <v>3.3333330000000001E-2</v>
      </c>
      <c r="CA173">
        <v>0</v>
      </c>
      <c r="CB173">
        <v>0</v>
      </c>
      <c r="CC173">
        <v>0</v>
      </c>
      <c r="CD173">
        <v>0.1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</row>
    <row r="174" spans="1:92" x14ac:dyDescent="0.25">
      <c r="A174" s="5" t="s">
        <v>177</v>
      </c>
      <c r="B174">
        <v>92</v>
      </c>
    </row>
    <row r="175" spans="1:92" x14ac:dyDescent="0.2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0.1</v>
      </c>
      <c r="T175">
        <v>0</v>
      </c>
      <c r="U175">
        <v>0</v>
      </c>
      <c r="V175">
        <v>3.3333330000000001E-2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0.26666669999999998</v>
      </c>
      <c r="BN175">
        <v>0.05</v>
      </c>
      <c r="BO175">
        <v>0</v>
      </c>
      <c r="BP175">
        <v>0</v>
      </c>
      <c r="BQ175">
        <v>0</v>
      </c>
      <c r="BR175">
        <v>6.6666669999999997E-2</v>
      </c>
      <c r="BS175">
        <v>0.13333329999999999</v>
      </c>
      <c r="BT175">
        <v>0.1</v>
      </c>
      <c r="BU175">
        <v>3.3333330000000001E-2</v>
      </c>
      <c r="BV175">
        <v>0</v>
      </c>
      <c r="BW175">
        <v>0</v>
      </c>
      <c r="BX175">
        <v>0</v>
      </c>
      <c r="BY175">
        <v>0</v>
      </c>
      <c r="BZ175">
        <v>3.3333330000000001E-2</v>
      </c>
      <c r="CA175">
        <v>0</v>
      </c>
      <c r="CB175">
        <v>0</v>
      </c>
      <c r="CC175">
        <v>0</v>
      </c>
      <c r="CD175">
        <v>0.01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</row>
    <row r="176" spans="1:92" x14ac:dyDescent="0.25">
      <c r="A176" s="5" t="s">
        <v>179</v>
      </c>
      <c r="B176">
        <v>92</v>
      </c>
    </row>
    <row r="177" spans="1:92" x14ac:dyDescent="0.2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0.1</v>
      </c>
      <c r="T177">
        <v>0</v>
      </c>
      <c r="U177">
        <v>0</v>
      </c>
      <c r="V177">
        <v>3.3333330000000001E-2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0.26666669999999998</v>
      </c>
      <c r="BN177">
        <v>0.05</v>
      </c>
      <c r="BO177">
        <v>0</v>
      </c>
      <c r="BP177">
        <v>0</v>
      </c>
      <c r="BQ177">
        <v>0</v>
      </c>
      <c r="BR177">
        <v>6.6666669999999997E-2</v>
      </c>
      <c r="BS177">
        <v>0.13333329999999999</v>
      </c>
      <c r="BT177">
        <v>0.1</v>
      </c>
      <c r="BU177">
        <v>3.3333330000000001E-2</v>
      </c>
      <c r="BV177">
        <v>0</v>
      </c>
      <c r="BW177">
        <v>0</v>
      </c>
      <c r="BX177">
        <v>0</v>
      </c>
      <c r="BY177">
        <v>0</v>
      </c>
      <c r="BZ177">
        <v>3.3333330000000001E-2</v>
      </c>
      <c r="CA177">
        <v>0</v>
      </c>
      <c r="CB177">
        <v>0</v>
      </c>
      <c r="CC177">
        <v>0</v>
      </c>
      <c r="CD177">
        <v>0.05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</row>
    <row r="178" spans="1:92" x14ac:dyDescent="0.25">
      <c r="A178" s="5" t="s">
        <v>180</v>
      </c>
      <c r="B178">
        <v>92</v>
      </c>
    </row>
    <row r="179" spans="1:92" x14ac:dyDescent="0.25">
      <c r="A179" s="5">
        <v>0</v>
      </c>
      <c r="B179">
        <v>0.02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0.05</v>
      </c>
      <c r="L179">
        <v>0.05</v>
      </c>
      <c r="M179">
        <v>0</v>
      </c>
      <c r="N179">
        <v>0</v>
      </c>
      <c r="O179">
        <v>0</v>
      </c>
      <c r="P179">
        <v>0.06</v>
      </c>
      <c r="Q179">
        <v>0.05</v>
      </c>
      <c r="R179">
        <v>6.5000000000000002E-2</v>
      </c>
      <c r="S179">
        <v>6.5000000000000002E-2</v>
      </c>
      <c r="T179">
        <v>0</v>
      </c>
      <c r="U179">
        <v>7.4999999999999997E-2</v>
      </c>
      <c r="V179">
        <v>7.4999999999999997E-2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0.05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3.8571429999999997E-2</v>
      </c>
      <c r="AM179">
        <v>0.05</v>
      </c>
      <c r="AN179">
        <v>3.5000000000000003E-2</v>
      </c>
      <c r="AO179">
        <v>0.03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0.05</v>
      </c>
      <c r="BI179">
        <v>0.05</v>
      </c>
      <c r="BJ179">
        <v>8.5714289999999999E-2</v>
      </c>
      <c r="BK179">
        <v>0.05</v>
      </c>
      <c r="BL179">
        <v>0.05</v>
      </c>
      <c r="BM179">
        <v>8.5714289999999999E-2</v>
      </c>
      <c r="BN179">
        <v>0.1</v>
      </c>
      <c r="BO179">
        <v>0.02</v>
      </c>
      <c r="BP179">
        <v>0.02</v>
      </c>
      <c r="BQ179">
        <v>0.06</v>
      </c>
      <c r="BR179">
        <v>0.03</v>
      </c>
      <c r="BS179">
        <v>4.2857140000000002E-2</v>
      </c>
      <c r="BT179">
        <v>3.5000000000000003E-2</v>
      </c>
      <c r="BU179">
        <v>4.2857140000000002E-2</v>
      </c>
      <c r="BV179">
        <v>0</v>
      </c>
      <c r="BW179">
        <v>0</v>
      </c>
      <c r="BX179">
        <v>0</v>
      </c>
      <c r="BY179">
        <v>0.05</v>
      </c>
      <c r="BZ179">
        <v>3.4285709999999997E-2</v>
      </c>
      <c r="CA179">
        <v>0</v>
      </c>
      <c r="CB179">
        <v>0</v>
      </c>
      <c r="CC179">
        <v>0</v>
      </c>
      <c r="CD179">
        <v>0.01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1:92" x14ac:dyDescent="0.25">
      <c r="A180" s="5" t="s">
        <v>182</v>
      </c>
      <c r="B180">
        <v>92</v>
      </c>
    </row>
    <row r="181" spans="1:92" x14ac:dyDescent="0.25">
      <c r="A181" s="5">
        <v>0</v>
      </c>
      <c r="B181">
        <v>0.01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0.06</v>
      </c>
      <c r="Q181">
        <v>0.03</v>
      </c>
      <c r="R181">
        <v>6.5000000000000002E-2</v>
      </c>
      <c r="S181">
        <v>6.5000000000000002E-2</v>
      </c>
      <c r="T181">
        <v>0</v>
      </c>
      <c r="U181">
        <v>7.4999999999999997E-2</v>
      </c>
      <c r="V181">
        <v>7.4999999999999997E-2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3.8571429999999997E-2</v>
      </c>
      <c r="AM181">
        <v>0.05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0.05</v>
      </c>
      <c r="BI181">
        <v>0.05</v>
      </c>
      <c r="BJ181">
        <v>8.5714289999999999E-2</v>
      </c>
      <c r="BK181">
        <v>0.05</v>
      </c>
      <c r="BL181">
        <v>0.05</v>
      </c>
      <c r="BM181">
        <v>8.5714289999999999E-2</v>
      </c>
      <c r="BN181">
        <v>0.1</v>
      </c>
      <c r="BO181">
        <v>0.01</v>
      </c>
      <c r="BP181">
        <v>0.01</v>
      </c>
      <c r="BQ181">
        <v>0.06</v>
      </c>
      <c r="BR181">
        <v>0.03</v>
      </c>
      <c r="BS181">
        <v>4.2857140000000002E-2</v>
      </c>
      <c r="BT181">
        <v>3.5000000000000003E-2</v>
      </c>
      <c r="BU181">
        <v>4.2857140000000002E-2</v>
      </c>
      <c r="BV181">
        <v>0</v>
      </c>
      <c r="BW181">
        <v>0</v>
      </c>
      <c r="BX181">
        <v>0</v>
      </c>
      <c r="BY181">
        <v>0.05</v>
      </c>
      <c r="BZ181">
        <v>3.4285709999999997E-2</v>
      </c>
      <c r="CA181">
        <v>0</v>
      </c>
      <c r="CB181">
        <v>0</v>
      </c>
      <c r="CC181">
        <v>0</v>
      </c>
      <c r="CD181">
        <v>0.05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</row>
    <row r="182" spans="1:92" x14ac:dyDescent="0.25">
      <c r="A182" s="5" t="s">
        <v>181</v>
      </c>
      <c r="B182">
        <v>92</v>
      </c>
    </row>
    <row r="183" spans="1:92" x14ac:dyDescent="0.25">
      <c r="A183" s="5">
        <v>0.05</v>
      </c>
      <c r="B183">
        <v>0.05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0.05</v>
      </c>
      <c r="M183">
        <v>0</v>
      </c>
      <c r="N183">
        <v>0</v>
      </c>
      <c r="O183">
        <v>0</v>
      </c>
      <c r="P183">
        <v>0.03</v>
      </c>
      <c r="Q183">
        <v>0.05</v>
      </c>
      <c r="R183">
        <v>0.1</v>
      </c>
      <c r="S183">
        <v>0.1</v>
      </c>
      <c r="T183">
        <v>0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8.5714289999999999E-2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3.8571429999999997E-2</v>
      </c>
      <c r="AM183">
        <v>7.4999999999999997E-2</v>
      </c>
      <c r="AN183">
        <v>0.03</v>
      </c>
      <c r="AO183">
        <v>7.4999999999999997E-2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8.5714289999999999E-2</v>
      </c>
      <c r="BI183">
        <v>8.5714289999999999E-2</v>
      </c>
      <c r="BJ183">
        <v>8.5714289999999999E-2</v>
      </c>
      <c r="BK183">
        <v>0.05</v>
      </c>
      <c r="BL183">
        <v>0.05</v>
      </c>
      <c r="BM183">
        <v>8.5714289999999999E-2</v>
      </c>
      <c r="BN183">
        <v>0.1</v>
      </c>
      <c r="BO183">
        <v>0.05</v>
      </c>
      <c r="BP183">
        <v>0.05</v>
      </c>
      <c r="BQ183">
        <v>0.1</v>
      </c>
      <c r="BR183">
        <v>0.03</v>
      </c>
      <c r="BS183">
        <v>4.2857140000000002E-2</v>
      </c>
      <c r="BT183">
        <v>3.5000000000000003E-2</v>
      </c>
      <c r="BU183">
        <v>4.2857140000000002E-2</v>
      </c>
      <c r="BV183">
        <v>0</v>
      </c>
      <c r="BW183">
        <v>0</v>
      </c>
      <c r="BX183">
        <v>0</v>
      </c>
      <c r="BY183">
        <v>0.1</v>
      </c>
      <c r="BZ183">
        <v>3.4285709999999997E-2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</row>
    <row r="184" spans="1:92" x14ac:dyDescent="0.25">
      <c r="A184" s="5" t="s">
        <v>183</v>
      </c>
      <c r="B184">
        <v>92</v>
      </c>
    </row>
    <row r="185" spans="1:92" x14ac:dyDescent="0.25">
      <c r="A185" s="5">
        <v>0.05</v>
      </c>
      <c r="B185">
        <v>0.05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0.03</v>
      </c>
      <c r="Q185">
        <v>0.05</v>
      </c>
      <c r="R185">
        <v>0.1</v>
      </c>
      <c r="S185">
        <v>0.1</v>
      </c>
      <c r="T185">
        <v>0</v>
      </c>
      <c r="U185">
        <v>0.1</v>
      </c>
      <c r="V185">
        <v>0.1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3.8571429999999997E-2</v>
      </c>
      <c r="AM185">
        <v>7.4999999999999997E-2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8.5714289999999999E-2</v>
      </c>
      <c r="BI185">
        <v>8.5714289999999999E-2</v>
      </c>
      <c r="BJ185">
        <v>8.5714289999999999E-2</v>
      </c>
      <c r="BK185">
        <v>0.05</v>
      </c>
      <c r="BL185">
        <v>0.05</v>
      </c>
      <c r="BM185">
        <v>8.5714289999999999E-2</v>
      </c>
      <c r="BN185">
        <v>0.1</v>
      </c>
      <c r="BO185">
        <v>0.05</v>
      </c>
      <c r="BP185">
        <v>0.05</v>
      </c>
      <c r="BQ185">
        <v>0.1</v>
      </c>
      <c r="BR185">
        <v>0.03</v>
      </c>
      <c r="BS185">
        <v>4.2857140000000002E-2</v>
      </c>
      <c r="BT185">
        <v>3.5000000000000003E-2</v>
      </c>
      <c r="BU185">
        <v>4.2857140000000002E-2</v>
      </c>
      <c r="BV185">
        <v>0</v>
      </c>
      <c r="BW185">
        <v>0</v>
      </c>
      <c r="BX185">
        <v>0</v>
      </c>
      <c r="BY185">
        <v>0.05</v>
      </c>
      <c r="BZ185">
        <v>3.4285709999999997E-2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</row>
    <row r="186" spans="1:92" s="4" customFormat="1" x14ac:dyDescent="0.25">
      <c r="A186" s="4" t="s">
        <v>184</v>
      </c>
      <c r="B186" s="4">
        <v>92</v>
      </c>
    </row>
    <row r="187" spans="1:92" s="4" customFormat="1" x14ac:dyDescent="0.25">
      <c r="A187" s="4">
        <v>0.28000000000000003</v>
      </c>
      <c r="B187" s="4">
        <v>4.8000000000000001E-2</v>
      </c>
      <c r="C187" s="4">
        <v>4.8000000000000001E-2</v>
      </c>
      <c r="D187" s="4">
        <v>0</v>
      </c>
      <c r="E187" s="4">
        <v>0.05</v>
      </c>
      <c r="F187" s="4">
        <v>0.05</v>
      </c>
      <c r="G187" s="4">
        <v>0.05</v>
      </c>
      <c r="H187" s="4">
        <v>0.05</v>
      </c>
      <c r="I187" s="4">
        <v>0.03</v>
      </c>
      <c r="J187" s="4">
        <v>0</v>
      </c>
      <c r="K187" s="4">
        <v>4.8000000000000001E-2</v>
      </c>
      <c r="L187" s="4">
        <v>4.8000000000000001E-2</v>
      </c>
      <c r="M187" s="4">
        <v>0</v>
      </c>
      <c r="N187" s="4">
        <v>0</v>
      </c>
      <c r="O187" s="4">
        <v>0</v>
      </c>
      <c r="P187" s="4">
        <v>0.06</v>
      </c>
      <c r="Q187" s="4">
        <v>0.1</v>
      </c>
      <c r="R187" s="4">
        <v>0.04</v>
      </c>
      <c r="S187" s="4">
        <v>0.04</v>
      </c>
      <c r="T187" s="4">
        <v>0</v>
      </c>
      <c r="U187" s="4">
        <v>7.0000000000000007E-2</v>
      </c>
      <c r="V187" s="4">
        <v>7.0000000000000007E-2</v>
      </c>
      <c r="W187" s="4">
        <v>0.12</v>
      </c>
      <c r="X187" s="4">
        <v>0.106</v>
      </c>
      <c r="Y187" s="4">
        <v>0.05</v>
      </c>
      <c r="Z187" s="4">
        <v>0.05</v>
      </c>
      <c r="AA187" s="4">
        <v>0.05</v>
      </c>
      <c r="AB187" s="4">
        <v>0.05</v>
      </c>
      <c r="AC187" s="4">
        <v>0.05</v>
      </c>
      <c r="AD187" s="4">
        <v>0.05</v>
      </c>
      <c r="AE187" s="4">
        <v>5.3999999999999999E-2</v>
      </c>
      <c r="AF187" s="4">
        <v>0.05</v>
      </c>
      <c r="AG187" s="4">
        <v>0</v>
      </c>
      <c r="AH187" s="4">
        <v>0.05</v>
      </c>
      <c r="AI187" s="4">
        <v>0.05</v>
      </c>
      <c r="AJ187" s="4">
        <v>0.05</v>
      </c>
      <c r="AK187" s="4">
        <v>0.05</v>
      </c>
      <c r="AL187" s="4">
        <v>0.05</v>
      </c>
      <c r="AM187" s="4">
        <v>0.05</v>
      </c>
      <c r="AN187" s="4">
        <v>0.12</v>
      </c>
      <c r="AO187" s="4">
        <v>0.03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0.1</v>
      </c>
      <c r="BH187" s="4">
        <v>0.09</v>
      </c>
      <c r="BI187" s="4">
        <v>0.12</v>
      </c>
      <c r="BJ187" s="4">
        <v>0</v>
      </c>
      <c r="BK187" s="4">
        <v>0</v>
      </c>
      <c r="BL187" s="4">
        <v>0</v>
      </c>
      <c r="BM187" s="4">
        <v>0</v>
      </c>
      <c r="BN187" s="4">
        <v>4.2000000000000003E-2</v>
      </c>
      <c r="BO187" s="4">
        <v>0.05</v>
      </c>
      <c r="BP187" s="4">
        <v>0.05</v>
      </c>
      <c r="BQ187" s="4">
        <v>0</v>
      </c>
      <c r="BR187" s="4">
        <v>0.12</v>
      </c>
      <c r="BS187" s="4">
        <v>0.18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4">
        <v>0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</row>
    <row r="188" spans="1:92" s="4" customFormat="1" x14ac:dyDescent="0.25">
      <c r="A188" s="4" t="s">
        <v>186</v>
      </c>
      <c r="B188" s="4">
        <v>92</v>
      </c>
    </row>
    <row r="189" spans="1:92" s="4" customFormat="1" x14ac:dyDescent="0.25">
      <c r="A189" s="4">
        <v>3.3000000000000002E-2</v>
      </c>
      <c r="B189" s="4">
        <v>4.8000000000000001E-2</v>
      </c>
      <c r="C189" s="4">
        <v>4.8000000000000001E-2</v>
      </c>
      <c r="D189" s="4">
        <v>0</v>
      </c>
      <c r="E189" s="4">
        <v>0.05</v>
      </c>
      <c r="F189" s="4">
        <v>0.05</v>
      </c>
      <c r="G189" s="4">
        <v>0.05</v>
      </c>
      <c r="H189" s="4">
        <v>0.05</v>
      </c>
      <c r="I189" s="4">
        <v>0.03</v>
      </c>
      <c r="J189" s="4">
        <v>0</v>
      </c>
      <c r="K189" s="4">
        <v>4.8000000000000001E-2</v>
      </c>
      <c r="L189" s="4">
        <v>4.8000000000000001E-2</v>
      </c>
      <c r="M189" s="4">
        <v>0</v>
      </c>
      <c r="N189" s="4">
        <v>0</v>
      </c>
      <c r="O189" s="4">
        <v>0</v>
      </c>
      <c r="P189" s="4">
        <v>0.06</v>
      </c>
      <c r="Q189" s="4">
        <v>0.1</v>
      </c>
      <c r="R189" s="4">
        <v>0.04</v>
      </c>
      <c r="S189" s="4">
        <v>0.04</v>
      </c>
      <c r="T189" s="4">
        <v>0</v>
      </c>
      <c r="U189" s="4">
        <v>7.0000000000000007E-2</v>
      </c>
      <c r="V189" s="4">
        <v>7.0000000000000007E-2</v>
      </c>
      <c r="W189" s="4">
        <v>0.12</v>
      </c>
      <c r="X189" s="4">
        <v>0.106</v>
      </c>
      <c r="Y189" s="4">
        <v>0.08</v>
      </c>
      <c r="Z189" s="4">
        <v>0.08</v>
      </c>
      <c r="AA189" s="4">
        <v>0.08</v>
      </c>
      <c r="AB189" s="4">
        <v>0.08</v>
      </c>
      <c r="AC189" s="4">
        <v>0.08</v>
      </c>
      <c r="AD189" s="4">
        <v>0.08</v>
      </c>
      <c r="AE189" s="4">
        <v>0.08</v>
      </c>
      <c r="AF189" s="4">
        <v>0.08</v>
      </c>
      <c r="AG189" s="4">
        <v>0</v>
      </c>
      <c r="AH189" s="4">
        <v>0.08</v>
      </c>
      <c r="AI189" s="4">
        <v>0.08</v>
      </c>
      <c r="AJ189" s="4">
        <v>0.08</v>
      </c>
      <c r="AK189" s="4">
        <v>0.08</v>
      </c>
      <c r="AL189" s="4">
        <v>0.08</v>
      </c>
      <c r="AM189" s="4">
        <v>0.08</v>
      </c>
      <c r="AN189" s="4">
        <v>0.12</v>
      </c>
      <c r="AO189" s="4">
        <v>0.03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0.1</v>
      </c>
      <c r="BH189" s="4">
        <v>0.09</v>
      </c>
      <c r="BI189" s="4">
        <v>0.12</v>
      </c>
      <c r="BJ189" s="4">
        <v>0</v>
      </c>
      <c r="BK189" s="4">
        <v>0</v>
      </c>
      <c r="BL189" s="4">
        <v>0</v>
      </c>
      <c r="BM189" s="4">
        <v>0</v>
      </c>
      <c r="BN189" s="4">
        <v>4.2000000000000003E-2</v>
      </c>
      <c r="BO189" s="4">
        <v>0.05</v>
      </c>
      <c r="BP189" s="4">
        <v>0.05</v>
      </c>
      <c r="BQ189" s="4">
        <v>0</v>
      </c>
      <c r="BR189" s="4">
        <v>0.12</v>
      </c>
      <c r="BS189" s="4">
        <v>0.18</v>
      </c>
      <c r="BT189" s="4">
        <v>0</v>
      </c>
      <c r="BU189" s="4">
        <v>0</v>
      </c>
      <c r="BV189" s="4">
        <v>0</v>
      </c>
      <c r="BW189" s="4">
        <v>0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</row>
    <row r="190" spans="1:92" s="4" customFormat="1" x14ac:dyDescent="0.25">
      <c r="A190" s="4" t="s">
        <v>185</v>
      </c>
      <c r="B190" s="4">
        <v>92</v>
      </c>
    </row>
    <row r="191" spans="1:92" s="4" customFormat="1" x14ac:dyDescent="0.25">
      <c r="A191" s="4">
        <v>3.5000000000000003E-2</v>
      </c>
      <c r="B191" s="4">
        <v>4.8000000000000001E-2</v>
      </c>
      <c r="C191" s="4">
        <v>4.8000000000000001E-2</v>
      </c>
      <c r="D191" s="4">
        <v>0</v>
      </c>
      <c r="E191" s="4">
        <v>0.05</v>
      </c>
      <c r="F191" s="4">
        <v>0.05</v>
      </c>
      <c r="G191" s="4">
        <v>0.05</v>
      </c>
      <c r="H191" s="4">
        <v>0.05</v>
      </c>
      <c r="I191" s="4">
        <v>0.03</v>
      </c>
      <c r="J191" s="4">
        <v>0</v>
      </c>
      <c r="K191" s="4">
        <v>4.8000000000000001E-2</v>
      </c>
      <c r="L191" s="4">
        <v>4.8000000000000001E-2</v>
      </c>
      <c r="M191" s="4">
        <v>0</v>
      </c>
      <c r="N191" s="4">
        <v>0</v>
      </c>
      <c r="O191" s="4">
        <v>0</v>
      </c>
      <c r="P191" s="4">
        <v>7.0000000000000007E-2</v>
      </c>
      <c r="Q191" s="4">
        <v>0.1</v>
      </c>
      <c r="R191" s="4">
        <v>0.08</v>
      </c>
      <c r="S191" s="4">
        <v>0.08</v>
      </c>
      <c r="T191" s="4">
        <v>0</v>
      </c>
      <c r="U191" s="4">
        <v>0.03</v>
      </c>
      <c r="V191" s="4">
        <v>4.2000000000000003E-2</v>
      </c>
      <c r="W191" s="4">
        <v>0.12</v>
      </c>
      <c r="X191" s="4">
        <v>0.11899999999999999</v>
      </c>
      <c r="Y191" s="4">
        <v>7.0000000000000007E-2</v>
      </c>
      <c r="Z191" s="4">
        <v>7.0000000000000007E-2</v>
      </c>
      <c r="AA191" s="4">
        <v>7.0000000000000007E-2</v>
      </c>
      <c r="AB191" s="4">
        <v>7.0000000000000007E-2</v>
      </c>
      <c r="AC191" s="4">
        <v>7.0000000000000007E-2</v>
      </c>
      <c r="AD191" s="4">
        <v>7.0000000000000007E-2</v>
      </c>
      <c r="AE191" s="4">
        <v>7.0000000000000007E-2</v>
      </c>
      <c r="AF191" s="4">
        <v>7.0000000000000007E-2</v>
      </c>
      <c r="AG191" s="4">
        <v>0</v>
      </c>
      <c r="AH191" s="4">
        <v>7.0000000000000007E-2</v>
      </c>
      <c r="AI191" s="4">
        <v>7.0000000000000007E-2</v>
      </c>
      <c r="AJ191" s="4">
        <v>7.0000000000000007E-2</v>
      </c>
      <c r="AK191" s="4">
        <v>7.0000000000000007E-2</v>
      </c>
      <c r="AL191" s="4">
        <v>7.0000000000000007E-2</v>
      </c>
      <c r="AM191" s="4">
        <v>7.0000000000000007E-2</v>
      </c>
      <c r="AN191" s="4">
        <v>0.12</v>
      </c>
      <c r="AO191" s="4">
        <v>4.4999999999999998E-2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0.1</v>
      </c>
      <c r="BH191" s="4">
        <v>7.0000000000000007E-2</v>
      </c>
      <c r="BI191" s="4">
        <v>0.12</v>
      </c>
      <c r="BJ191" s="4">
        <v>0</v>
      </c>
      <c r="BK191" s="4">
        <v>0</v>
      </c>
      <c r="BL191" s="4">
        <v>0</v>
      </c>
      <c r="BM191" s="4">
        <v>0</v>
      </c>
      <c r="BN191" s="4">
        <v>4.2000000000000003E-2</v>
      </c>
      <c r="BO191" s="4">
        <v>0.05</v>
      </c>
      <c r="BP191" s="4">
        <v>0.05</v>
      </c>
      <c r="BQ191" s="4">
        <v>0</v>
      </c>
      <c r="BR191" s="4">
        <v>0.12</v>
      </c>
      <c r="BS191" s="4">
        <v>0.18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</row>
    <row r="192" spans="1:92" s="4" customFormat="1" x14ac:dyDescent="0.25">
      <c r="A192" s="4" t="s">
        <v>187</v>
      </c>
      <c r="B192" s="4">
        <v>92</v>
      </c>
    </row>
    <row r="193" spans="1:92" s="4" customFormat="1" x14ac:dyDescent="0.25">
      <c r="A193" s="4">
        <v>3.5000000000000003E-2</v>
      </c>
      <c r="B193" s="4">
        <v>4.8000000000000001E-2</v>
      </c>
      <c r="C193" s="4">
        <v>4.8000000000000001E-2</v>
      </c>
      <c r="D193" s="4">
        <v>0</v>
      </c>
      <c r="E193" s="4">
        <v>0.05</v>
      </c>
      <c r="F193" s="4">
        <v>0.05</v>
      </c>
      <c r="G193" s="4">
        <v>0.05</v>
      </c>
      <c r="H193" s="4">
        <v>0.05</v>
      </c>
      <c r="I193" s="4">
        <v>0.03</v>
      </c>
      <c r="J193" s="4">
        <v>0</v>
      </c>
      <c r="K193" s="4">
        <v>4.8000000000000001E-2</v>
      </c>
      <c r="L193" s="4">
        <v>4.8000000000000001E-2</v>
      </c>
      <c r="M193" s="4">
        <v>0</v>
      </c>
      <c r="N193" s="4">
        <v>0</v>
      </c>
      <c r="O193" s="4">
        <v>0</v>
      </c>
      <c r="P193" s="4">
        <v>7.0000000000000007E-2</v>
      </c>
      <c r="Q193" s="4">
        <v>0.1</v>
      </c>
      <c r="R193" s="4">
        <v>7.0000000000000007E-2</v>
      </c>
      <c r="S193" s="4">
        <v>7.0000000000000007E-2</v>
      </c>
      <c r="T193" s="4">
        <v>0</v>
      </c>
      <c r="U193" s="4">
        <v>3.7499999999999999E-2</v>
      </c>
      <c r="V193" s="4">
        <v>4.2000000000000003E-2</v>
      </c>
      <c r="W193" s="4">
        <v>0.12</v>
      </c>
      <c r="X193" s="4">
        <v>0.05</v>
      </c>
      <c r="Y193" s="4">
        <v>0.1</v>
      </c>
      <c r="Z193" s="4">
        <v>0.1</v>
      </c>
      <c r="AA193" s="4">
        <v>0.03</v>
      </c>
      <c r="AB193" s="4">
        <v>4.2000000000000003E-2</v>
      </c>
      <c r="AC193" s="4">
        <v>0.18</v>
      </c>
      <c r="AD193" s="4">
        <v>0.1</v>
      </c>
      <c r="AE193" s="4">
        <v>5.3999999999999999E-2</v>
      </c>
      <c r="AF193" s="4">
        <v>0.12</v>
      </c>
      <c r="AG193" s="4">
        <v>0</v>
      </c>
      <c r="AH193" s="4">
        <v>0.1</v>
      </c>
      <c r="AI193" s="4">
        <v>0.1</v>
      </c>
      <c r="AJ193" s="4">
        <v>0.1</v>
      </c>
      <c r="AK193" s="4">
        <v>0.1</v>
      </c>
      <c r="AL193" s="4">
        <v>0.18</v>
      </c>
      <c r="AM193" s="4">
        <v>3.5999999999999997E-2</v>
      </c>
      <c r="AN193" s="4">
        <v>0.12</v>
      </c>
      <c r="AO193" s="4">
        <v>4.4999999999999998E-2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0.1</v>
      </c>
      <c r="BH193" s="4">
        <v>0.15</v>
      </c>
      <c r="BI193" s="4">
        <v>0.15</v>
      </c>
      <c r="BJ193" s="4">
        <v>0</v>
      </c>
      <c r="BK193" s="4">
        <v>0</v>
      </c>
      <c r="BL193" s="4">
        <v>0</v>
      </c>
      <c r="BM193" s="4">
        <v>0</v>
      </c>
      <c r="BN193" s="4">
        <v>4.2000000000000003E-2</v>
      </c>
      <c r="BO193" s="4">
        <v>0.05</v>
      </c>
      <c r="BP193" s="4">
        <v>0.05</v>
      </c>
      <c r="BQ193" s="4">
        <v>0</v>
      </c>
      <c r="BR193" s="4">
        <v>0.12</v>
      </c>
      <c r="BS193" s="4">
        <v>0.18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</row>
    <row r="194" spans="1:92" x14ac:dyDescent="0.25">
      <c r="A194" s="5" t="s">
        <v>188</v>
      </c>
      <c r="B194">
        <v>92</v>
      </c>
    </row>
    <row r="195" spans="1:92" x14ac:dyDescent="0.25">
      <c r="A195" s="5">
        <v>0.06</v>
      </c>
      <c r="B195">
        <v>0.04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0.1</v>
      </c>
      <c r="Q195">
        <v>0.03</v>
      </c>
      <c r="R195">
        <v>0.2</v>
      </c>
      <c r="S195">
        <v>0.1</v>
      </c>
      <c r="T195">
        <v>0</v>
      </c>
      <c r="U195">
        <v>0.03</v>
      </c>
      <c r="V195">
        <v>0.03</v>
      </c>
      <c r="W195">
        <v>1.4999999999999999E-2</v>
      </c>
      <c r="X195">
        <v>6.25E-2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0.15</v>
      </c>
      <c r="AM195">
        <v>0.15</v>
      </c>
      <c r="AN195">
        <v>0</v>
      </c>
      <c r="AO195">
        <v>0.13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0.05</v>
      </c>
      <c r="BH195">
        <v>0.06</v>
      </c>
      <c r="BI195">
        <v>5.0000000000000001E-3</v>
      </c>
      <c r="BJ195">
        <v>0</v>
      </c>
      <c r="BK195">
        <v>0</v>
      </c>
      <c r="BL195">
        <v>0</v>
      </c>
      <c r="BM195">
        <v>0.1</v>
      </c>
      <c r="BN195">
        <v>0.08</v>
      </c>
      <c r="BO195">
        <v>0.08</v>
      </c>
      <c r="BP195">
        <v>4.9374700000000001E-2</v>
      </c>
      <c r="BQ195">
        <v>4.9374700000000001E-2</v>
      </c>
      <c r="BR195">
        <v>0.12</v>
      </c>
      <c r="BS195">
        <v>1.4999999999999999E-2</v>
      </c>
      <c r="BT195">
        <v>0.03</v>
      </c>
      <c r="BU195">
        <v>1.4999999999999999E-2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</row>
    <row r="196" spans="1:92" x14ac:dyDescent="0.25">
      <c r="A196" s="5" t="s">
        <v>190</v>
      </c>
      <c r="B196">
        <v>92</v>
      </c>
    </row>
    <row r="197" spans="1:92" x14ac:dyDescent="0.25">
      <c r="A197" s="5">
        <v>0.06</v>
      </c>
      <c r="B197">
        <v>0.04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0.1</v>
      </c>
      <c r="Q197">
        <v>0.03</v>
      </c>
      <c r="R197">
        <v>0.2</v>
      </c>
      <c r="S197">
        <v>0.1</v>
      </c>
      <c r="T197">
        <v>0</v>
      </c>
      <c r="U197">
        <v>0.25</v>
      </c>
      <c r="V197">
        <v>0.25</v>
      </c>
      <c r="W197">
        <v>0.02</v>
      </c>
      <c r="X197">
        <v>6.25E-2</v>
      </c>
      <c r="Y197">
        <v>0.09</v>
      </c>
      <c r="Z197">
        <v>0.09</v>
      </c>
      <c r="AA197">
        <v>0.09</v>
      </c>
      <c r="AB197">
        <v>0.09</v>
      </c>
      <c r="AC197">
        <v>0.09</v>
      </c>
      <c r="AD197">
        <v>0.09</v>
      </c>
      <c r="AE197">
        <v>0.09</v>
      </c>
      <c r="AF197">
        <v>0.09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0.09</v>
      </c>
      <c r="AM197">
        <v>0.09</v>
      </c>
      <c r="AN197">
        <v>0</v>
      </c>
      <c r="AO197">
        <v>0.13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0.05</v>
      </c>
      <c r="BH197">
        <v>0.06</v>
      </c>
      <c r="BI197">
        <v>5.0000000000000001E-3</v>
      </c>
      <c r="BJ197">
        <v>0</v>
      </c>
      <c r="BK197">
        <v>0</v>
      </c>
      <c r="BL197">
        <v>0</v>
      </c>
      <c r="BM197">
        <v>0.1052546</v>
      </c>
      <c r="BN197">
        <v>0.08</v>
      </c>
      <c r="BO197">
        <v>0</v>
      </c>
      <c r="BP197">
        <v>0</v>
      </c>
      <c r="BQ197">
        <v>4.9374700000000001E-2</v>
      </c>
      <c r="BR197">
        <v>0.12</v>
      </c>
      <c r="BS197">
        <v>1.4999999999999999E-2</v>
      </c>
      <c r="BT197">
        <v>0.03</v>
      </c>
      <c r="BU197">
        <v>1.4999999999999999E-2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1:92" x14ac:dyDescent="0.25">
      <c r="A198" s="5" t="s">
        <v>189</v>
      </c>
      <c r="B198">
        <v>92</v>
      </c>
    </row>
    <row r="199" spans="1:92" x14ac:dyDescent="0.25">
      <c r="A199" s="5">
        <v>0.08</v>
      </c>
      <c r="B199">
        <v>2.5000000000000001E-2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0.2</v>
      </c>
      <c r="Q199">
        <v>0.03</v>
      </c>
      <c r="R199">
        <v>0.03</v>
      </c>
      <c r="S199">
        <v>0.03</v>
      </c>
      <c r="T199">
        <v>0.05</v>
      </c>
      <c r="U199">
        <v>6.5000000000000002E-2</v>
      </c>
      <c r="V199">
        <v>6.5000000000000002E-2</v>
      </c>
      <c r="W199">
        <v>7.0000000000000001E-3</v>
      </c>
      <c r="X199">
        <v>3.3500000000000002E-2</v>
      </c>
      <c r="Y199">
        <v>0.08</v>
      </c>
      <c r="Z199">
        <v>0.08</v>
      </c>
      <c r="AA199">
        <v>0.08</v>
      </c>
      <c r="AB199">
        <v>0.08</v>
      </c>
      <c r="AC199">
        <v>0.08</v>
      </c>
      <c r="AD199">
        <v>0.08</v>
      </c>
      <c r="AE199">
        <v>0.08</v>
      </c>
      <c r="AF199">
        <v>0.08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0.08</v>
      </c>
      <c r="AM199">
        <v>0.08</v>
      </c>
      <c r="AN199">
        <v>0</v>
      </c>
      <c r="AO199">
        <v>4.4999999999999998E-2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0.05</v>
      </c>
      <c r="BH199">
        <v>0.06</v>
      </c>
      <c r="BI199">
        <v>4.0000000000000001E-3</v>
      </c>
      <c r="BJ199">
        <v>0</v>
      </c>
      <c r="BK199">
        <v>0</v>
      </c>
      <c r="BL199">
        <v>0</v>
      </c>
      <c r="BM199">
        <v>0.1</v>
      </c>
      <c r="BN199">
        <v>0.08</v>
      </c>
      <c r="BO199">
        <v>0.08</v>
      </c>
      <c r="BP199">
        <v>0.15</v>
      </c>
      <c r="BQ199">
        <v>0.15</v>
      </c>
      <c r="BR199">
        <v>0.12</v>
      </c>
      <c r="BS199">
        <v>1.4999999999999999E-2</v>
      </c>
      <c r="BT199">
        <v>0.03</v>
      </c>
      <c r="BU199">
        <v>1.4999999999999999E-2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</row>
    <row r="200" spans="1:92" x14ac:dyDescent="0.25">
      <c r="A200" s="5" t="s">
        <v>191</v>
      </c>
      <c r="B200">
        <v>92</v>
      </c>
    </row>
    <row r="201" spans="1:92" x14ac:dyDescent="0.25">
      <c r="A201" s="5">
        <v>0.08</v>
      </c>
      <c r="B201">
        <v>2.5000000000000001E-2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</v>
      </c>
      <c r="Q201">
        <v>0.03</v>
      </c>
      <c r="R201">
        <v>0.03</v>
      </c>
      <c r="S201">
        <v>0.03</v>
      </c>
      <c r="T201">
        <v>0</v>
      </c>
      <c r="U201">
        <v>0.25</v>
      </c>
      <c r="V201">
        <v>0.25</v>
      </c>
      <c r="W201">
        <v>6.3749999999999996E-3</v>
      </c>
      <c r="X201">
        <v>3.5999999999999997E-2</v>
      </c>
      <c r="Y201">
        <v>7.4999999999999997E-2</v>
      </c>
      <c r="Z201">
        <v>0.2</v>
      </c>
      <c r="AA201">
        <v>0.2</v>
      </c>
      <c r="AB201">
        <v>0.2</v>
      </c>
      <c r="AC201">
        <v>0.2</v>
      </c>
      <c r="AD201">
        <v>0.2</v>
      </c>
      <c r="AE201">
        <v>0.2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0.2</v>
      </c>
      <c r="AM201">
        <v>0.2</v>
      </c>
      <c r="AN201">
        <v>0</v>
      </c>
      <c r="AO201">
        <v>4.4999999999999998E-2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0.05</v>
      </c>
      <c r="BH201">
        <v>0.06</v>
      </c>
      <c r="BI201">
        <v>4.0000000000000001E-3</v>
      </c>
      <c r="BJ201">
        <v>0</v>
      </c>
      <c r="BK201">
        <v>0</v>
      </c>
      <c r="BL201">
        <v>0</v>
      </c>
      <c r="BM201">
        <v>0.1052546</v>
      </c>
      <c r="BN201">
        <v>0.08</v>
      </c>
      <c r="BO201">
        <v>0</v>
      </c>
      <c r="BP201">
        <v>0</v>
      </c>
      <c r="BQ201">
        <v>0.15</v>
      </c>
      <c r="BR201">
        <v>0.12</v>
      </c>
      <c r="BS201">
        <v>1.4999999999999999E-2</v>
      </c>
      <c r="BT201">
        <v>0.03</v>
      </c>
      <c r="BU201">
        <v>1.4999999999999999E-2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</row>
    <row r="202" spans="1:92" x14ac:dyDescent="0.25">
      <c r="A202" s="5" t="s">
        <v>192</v>
      </c>
      <c r="B202">
        <v>92</v>
      </c>
    </row>
    <row r="203" spans="1:92" x14ac:dyDescent="0.2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</v>
      </c>
      <c r="Q203">
        <v>0.03</v>
      </c>
      <c r="R203">
        <v>0.1</v>
      </c>
      <c r="S203">
        <v>0.1</v>
      </c>
      <c r="T203">
        <v>0</v>
      </c>
      <c r="U203">
        <v>0.03</v>
      </c>
      <c r="V203">
        <v>0.03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5.0000000000000001E-3</v>
      </c>
      <c r="BI203">
        <v>1.4999999999999999E-2</v>
      </c>
      <c r="BJ203">
        <v>0</v>
      </c>
      <c r="BK203">
        <v>0</v>
      </c>
      <c r="BL203">
        <v>0</v>
      </c>
      <c r="BM203">
        <v>0.1</v>
      </c>
      <c r="BN203">
        <v>0.105</v>
      </c>
      <c r="BO203">
        <v>0.08</v>
      </c>
      <c r="BP203">
        <v>4.9374700000000001E-2</v>
      </c>
      <c r="BQ203">
        <v>4.9374700000000001E-2</v>
      </c>
      <c r="BR203">
        <v>1.4999999999999999E-2</v>
      </c>
      <c r="BS203">
        <v>0.03</v>
      </c>
      <c r="BT203">
        <v>0.1</v>
      </c>
      <c r="BU203">
        <v>0.06</v>
      </c>
      <c r="BV203">
        <v>0</v>
      </c>
      <c r="BW203">
        <v>0</v>
      </c>
      <c r="BX203">
        <v>0</v>
      </c>
      <c r="BY203">
        <v>0.05</v>
      </c>
      <c r="BZ203">
        <v>0.13500000000000001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2" x14ac:dyDescent="0.25">
      <c r="A204" s="5" t="s">
        <v>194</v>
      </c>
      <c r="B204">
        <v>92</v>
      </c>
    </row>
    <row r="205" spans="1:92" x14ac:dyDescent="0.2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0.1</v>
      </c>
      <c r="Q205">
        <v>0.03</v>
      </c>
      <c r="R205">
        <v>0.1</v>
      </c>
      <c r="S205">
        <v>0.1</v>
      </c>
      <c r="T205">
        <v>0</v>
      </c>
      <c r="U205">
        <v>0.25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5.0000000000000001E-3</v>
      </c>
      <c r="BI205">
        <v>1.4999999999999999E-2</v>
      </c>
      <c r="BJ205">
        <v>0</v>
      </c>
      <c r="BK205">
        <v>0</v>
      </c>
      <c r="BL205">
        <v>0</v>
      </c>
      <c r="BM205">
        <v>0.1052546</v>
      </c>
      <c r="BN205">
        <v>0.105</v>
      </c>
      <c r="BO205">
        <v>0.09</v>
      </c>
      <c r="BP205">
        <v>4.9374700000000001E-2</v>
      </c>
      <c r="BQ205">
        <v>4.9374700000000001E-2</v>
      </c>
      <c r="BR205">
        <v>1.4999999999999999E-2</v>
      </c>
      <c r="BS205">
        <v>0.03</v>
      </c>
      <c r="BT205">
        <v>0.1</v>
      </c>
      <c r="BU205">
        <v>0.06</v>
      </c>
      <c r="BV205">
        <v>0</v>
      </c>
      <c r="BW205">
        <v>0</v>
      </c>
      <c r="BX205">
        <v>0</v>
      </c>
      <c r="BY205">
        <v>0.05</v>
      </c>
      <c r="BZ205">
        <v>0.13500000000000001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</row>
    <row r="206" spans="1:92" x14ac:dyDescent="0.25">
      <c r="A206" s="5" t="s">
        <v>193</v>
      </c>
      <c r="B206">
        <v>92</v>
      </c>
    </row>
    <row r="207" spans="1:92" x14ac:dyDescent="0.25">
      <c r="A207" s="5">
        <v>0.105</v>
      </c>
      <c r="B207">
        <v>0.06</v>
      </c>
      <c r="C207">
        <v>1.4999999999999999E-2</v>
      </c>
      <c r="D207">
        <v>0</v>
      </c>
      <c r="E207">
        <v>0.27500000000000002</v>
      </c>
      <c r="F207">
        <v>0.27500000000000002</v>
      </c>
      <c r="G207">
        <v>0.27500000000000002</v>
      </c>
      <c r="H207">
        <v>0.27500000000000002</v>
      </c>
      <c r="I207">
        <v>0.27500000000000002</v>
      </c>
      <c r="J207">
        <v>0</v>
      </c>
      <c r="K207">
        <v>0.27500000000000002</v>
      </c>
      <c r="L207">
        <v>0.27500000000000002</v>
      </c>
      <c r="M207">
        <v>0</v>
      </c>
      <c r="N207">
        <v>0</v>
      </c>
      <c r="O207">
        <v>0</v>
      </c>
      <c r="P207">
        <v>0.2</v>
      </c>
      <c r="Q207">
        <v>0.03</v>
      </c>
      <c r="R207">
        <v>0.03</v>
      </c>
      <c r="S207">
        <v>0.03</v>
      </c>
      <c r="T207">
        <v>0</v>
      </c>
      <c r="U207">
        <v>6.5000000000000002E-2</v>
      </c>
      <c r="V207">
        <v>6.5000000000000002E-2</v>
      </c>
      <c r="W207">
        <v>0</v>
      </c>
      <c r="X207">
        <v>3.3500000000000002E-2</v>
      </c>
      <c r="Y207">
        <v>0.08</v>
      </c>
      <c r="Z207">
        <v>0.08</v>
      </c>
      <c r="AA207">
        <v>0.08</v>
      </c>
      <c r="AB207">
        <v>0.08</v>
      </c>
      <c r="AC207">
        <v>0.08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0.08</v>
      </c>
      <c r="AM207">
        <v>0.08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4.0000000000000001E-3</v>
      </c>
      <c r="BI207">
        <v>1.4999999999999999E-2</v>
      </c>
      <c r="BJ207">
        <v>0</v>
      </c>
      <c r="BK207">
        <v>0</v>
      </c>
      <c r="BL207">
        <v>0</v>
      </c>
      <c r="BM207">
        <v>0.1</v>
      </c>
      <c r="BN207">
        <v>0.105</v>
      </c>
      <c r="BO207">
        <v>0.08</v>
      </c>
      <c r="BP207">
        <v>0.15</v>
      </c>
      <c r="BQ207">
        <v>0.15</v>
      </c>
      <c r="BR207">
        <v>1.4999999999999999E-2</v>
      </c>
      <c r="BS207">
        <v>0.03</v>
      </c>
      <c r="BT207">
        <v>0.1</v>
      </c>
      <c r="BU207">
        <v>0.06</v>
      </c>
      <c r="BV207">
        <v>0</v>
      </c>
      <c r="BW207">
        <v>0</v>
      </c>
      <c r="BX207">
        <v>0</v>
      </c>
      <c r="BY207">
        <v>0.1</v>
      </c>
      <c r="BZ207">
        <v>0.13500000000000001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</row>
    <row r="208" spans="1:92" x14ac:dyDescent="0.25">
      <c r="A208" s="5" t="s">
        <v>195</v>
      </c>
      <c r="B208">
        <v>92</v>
      </c>
    </row>
    <row r="209" spans="1:92" x14ac:dyDescent="0.25">
      <c r="A209" s="5">
        <v>0.105</v>
      </c>
      <c r="B209">
        <v>0.06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0.27500000000000002</v>
      </c>
      <c r="L209">
        <v>0.27500000000000002</v>
      </c>
      <c r="M209">
        <v>0</v>
      </c>
      <c r="N209">
        <v>0</v>
      </c>
      <c r="O209">
        <v>0</v>
      </c>
      <c r="P209">
        <v>0.2</v>
      </c>
      <c r="Q209">
        <v>0.03</v>
      </c>
      <c r="R209">
        <v>0.03</v>
      </c>
      <c r="S209">
        <v>0.03</v>
      </c>
      <c r="T209">
        <v>0</v>
      </c>
      <c r="U209">
        <v>0.25</v>
      </c>
      <c r="V209">
        <v>0.25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0.2</v>
      </c>
      <c r="AM209">
        <v>0.2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4.0000000000000001E-3</v>
      </c>
      <c r="BI209">
        <v>1.4999999999999999E-2</v>
      </c>
      <c r="BJ209">
        <v>0</v>
      </c>
      <c r="BK209">
        <v>0</v>
      </c>
      <c r="BL209">
        <v>0</v>
      </c>
      <c r="BM209">
        <v>0.1052546</v>
      </c>
      <c r="BN209">
        <v>0.105</v>
      </c>
      <c r="BO209">
        <v>0.09</v>
      </c>
      <c r="BP209">
        <v>0.15</v>
      </c>
      <c r="BQ209">
        <v>0.15</v>
      </c>
      <c r="BR209">
        <v>1.4999999999999999E-2</v>
      </c>
      <c r="BS209">
        <v>0.03</v>
      </c>
      <c r="BT209">
        <v>0.1</v>
      </c>
      <c r="BU209">
        <v>0.06</v>
      </c>
      <c r="BV209">
        <v>0</v>
      </c>
      <c r="BW209">
        <v>0</v>
      </c>
      <c r="BX209">
        <v>0</v>
      </c>
      <c r="BY209">
        <v>0.05</v>
      </c>
      <c r="BZ209">
        <v>0.13500000000000001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1:92" x14ac:dyDescent="0.25">
      <c r="A210" s="5" t="s">
        <v>196</v>
      </c>
      <c r="B210">
        <v>92</v>
      </c>
    </row>
    <row r="211" spans="1:92" x14ac:dyDescent="0.25">
      <c r="A211" s="5">
        <v>0.06</v>
      </c>
      <c r="B211">
        <v>0.04</v>
      </c>
      <c r="C211">
        <v>0</v>
      </c>
      <c r="D211">
        <v>7.0000000000000007E-2</v>
      </c>
      <c r="E211">
        <v>0.21</v>
      </c>
      <c r="F211">
        <v>0.21</v>
      </c>
      <c r="G211">
        <v>0.21</v>
      </c>
      <c r="H211">
        <v>0.21</v>
      </c>
      <c r="I211">
        <v>0.21</v>
      </c>
      <c r="J211">
        <v>0.21</v>
      </c>
      <c r="K211">
        <v>0.21</v>
      </c>
      <c r="L211">
        <v>0.21</v>
      </c>
      <c r="M211">
        <v>0</v>
      </c>
      <c r="N211">
        <v>0</v>
      </c>
      <c r="O211">
        <v>0</v>
      </c>
      <c r="P211">
        <v>0.1</v>
      </c>
      <c r="Q211">
        <v>0.03</v>
      </c>
      <c r="R211">
        <v>0.1</v>
      </c>
      <c r="S211">
        <v>0.1</v>
      </c>
      <c r="T211">
        <v>0</v>
      </c>
      <c r="U211">
        <v>0.03</v>
      </c>
      <c r="V211">
        <v>0.03</v>
      </c>
      <c r="W211">
        <v>0.13500000000000001</v>
      </c>
      <c r="X211">
        <v>6.25E-2</v>
      </c>
      <c r="Y211">
        <v>0.15</v>
      </c>
      <c r="Z211">
        <v>0.15</v>
      </c>
      <c r="AA211">
        <v>0.15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0.15</v>
      </c>
      <c r="AM211">
        <v>0.15</v>
      </c>
      <c r="AN211">
        <v>0.05</v>
      </c>
      <c r="AO211">
        <v>0.13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0.1</v>
      </c>
      <c r="BH211">
        <v>5.0000000000000001E-3</v>
      </c>
      <c r="BI211">
        <v>4.4999999999999998E-2</v>
      </c>
      <c r="BJ211">
        <v>0</v>
      </c>
      <c r="BK211">
        <v>0</v>
      </c>
      <c r="BL211">
        <v>0</v>
      </c>
      <c r="BM211">
        <v>0.1</v>
      </c>
      <c r="BN211">
        <v>0.08</v>
      </c>
      <c r="BO211">
        <v>0.08</v>
      </c>
      <c r="BP211">
        <v>4.9374700000000001E-2</v>
      </c>
      <c r="BQ211">
        <v>0.09</v>
      </c>
      <c r="BR211">
        <v>0.06</v>
      </c>
      <c r="BS211">
        <v>0.06</v>
      </c>
      <c r="BT211">
        <v>0.03</v>
      </c>
      <c r="BU211">
        <v>0.03</v>
      </c>
      <c r="BV211">
        <v>0</v>
      </c>
      <c r="BW211">
        <v>0</v>
      </c>
      <c r="BX211">
        <v>0</v>
      </c>
      <c r="BY211">
        <v>0</v>
      </c>
      <c r="BZ211">
        <v>0.03</v>
      </c>
      <c r="CA211">
        <v>0</v>
      </c>
      <c r="CB211">
        <v>0</v>
      </c>
      <c r="CC211">
        <v>0</v>
      </c>
      <c r="CD211">
        <v>1.4999999999999999E-2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</row>
    <row r="212" spans="1:92" x14ac:dyDescent="0.25">
      <c r="A212" s="5" t="s">
        <v>198</v>
      </c>
      <c r="B212">
        <v>92</v>
      </c>
    </row>
    <row r="213" spans="1:92" x14ac:dyDescent="0.25">
      <c r="A213" s="5">
        <v>0</v>
      </c>
      <c r="B213">
        <v>0.04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0.03</v>
      </c>
      <c r="R213">
        <v>0.1</v>
      </c>
      <c r="S213">
        <v>0.1</v>
      </c>
      <c r="T213">
        <v>0</v>
      </c>
      <c r="U213">
        <v>0.25</v>
      </c>
      <c r="V213">
        <v>0.25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0.09</v>
      </c>
      <c r="AM213">
        <v>0.09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5.0000000000000001E-3</v>
      </c>
      <c r="BI213">
        <v>4.4999999999999998E-2</v>
      </c>
      <c r="BJ213">
        <v>0</v>
      </c>
      <c r="BK213">
        <v>0</v>
      </c>
      <c r="BL213">
        <v>0</v>
      </c>
      <c r="BM213">
        <v>0.1052546</v>
      </c>
      <c r="BN213">
        <v>0.08</v>
      </c>
      <c r="BO213">
        <v>0.09</v>
      </c>
      <c r="BP213">
        <v>4.9374700000000001E-2</v>
      </c>
      <c r="BQ213">
        <v>0.09</v>
      </c>
      <c r="BR213">
        <v>0.06</v>
      </c>
      <c r="BS213">
        <v>0.06</v>
      </c>
      <c r="BT213">
        <v>0.03</v>
      </c>
      <c r="BU213">
        <v>0.03</v>
      </c>
      <c r="BV213">
        <v>0</v>
      </c>
      <c r="BW213">
        <v>0</v>
      </c>
      <c r="BX213">
        <v>0</v>
      </c>
      <c r="BY213">
        <v>0</v>
      </c>
      <c r="BZ213">
        <v>0.03</v>
      </c>
      <c r="CA213">
        <v>0</v>
      </c>
      <c r="CB213">
        <v>0</v>
      </c>
      <c r="CC213">
        <v>0</v>
      </c>
      <c r="CD213">
        <v>1.4999999999999999E-2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</row>
    <row r="214" spans="1:92" x14ac:dyDescent="0.25">
      <c r="A214" s="5" t="s">
        <v>197</v>
      </c>
      <c r="B214">
        <v>92</v>
      </c>
    </row>
    <row r="215" spans="1:92" x14ac:dyDescent="0.25">
      <c r="A215" s="5">
        <v>0.08</v>
      </c>
      <c r="B215">
        <v>2.5000000000000001E-2</v>
      </c>
      <c r="C215">
        <v>0</v>
      </c>
      <c r="D215">
        <v>5.0000000000000001E-3</v>
      </c>
      <c r="E215">
        <v>0.27500000000000002</v>
      </c>
      <c r="F215">
        <v>0.27500000000000002</v>
      </c>
      <c r="G215">
        <v>0.27500000000000002</v>
      </c>
      <c r="H215">
        <v>0.27500000000000002</v>
      </c>
      <c r="I215">
        <v>0.27500000000000002</v>
      </c>
      <c r="J215">
        <v>0.27500000000000002</v>
      </c>
      <c r="K215">
        <v>0.27500000000000002</v>
      </c>
      <c r="L215">
        <v>0.27500000000000002</v>
      </c>
      <c r="M215">
        <v>0</v>
      </c>
      <c r="N215">
        <v>0</v>
      </c>
      <c r="O215">
        <v>0</v>
      </c>
      <c r="P215">
        <v>0.2</v>
      </c>
      <c r="Q215">
        <v>0.03</v>
      </c>
      <c r="R215">
        <v>0.03</v>
      </c>
      <c r="S215">
        <v>0.03</v>
      </c>
      <c r="T215">
        <v>0</v>
      </c>
      <c r="U215">
        <v>6.5000000000000002E-2</v>
      </c>
      <c r="V215">
        <v>6.5000000000000002E-2</v>
      </c>
      <c r="W215">
        <v>0.13500000000000001</v>
      </c>
      <c r="X215">
        <v>3.3500000000000002E-2</v>
      </c>
      <c r="Y215">
        <v>0.08</v>
      </c>
      <c r="Z215">
        <v>0.08</v>
      </c>
      <c r="AA215">
        <v>0.08</v>
      </c>
      <c r="AB215">
        <v>0.08</v>
      </c>
      <c r="AC215">
        <v>0.08</v>
      </c>
      <c r="AD215">
        <v>0.08</v>
      </c>
      <c r="AE215">
        <v>0.08</v>
      </c>
      <c r="AF215">
        <v>0.08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0.08</v>
      </c>
      <c r="AM215">
        <v>0.08</v>
      </c>
      <c r="AN215">
        <v>0.2</v>
      </c>
      <c r="AO215">
        <v>4.4999999999999998E-2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0.1</v>
      </c>
      <c r="BH215">
        <v>4.0000000000000001E-3</v>
      </c>
      <c r="BI215">
        <v>4.4999999999999998E-2</v>
      </c>
      <c r="BJ215">
        <v>0</v>
      </c>
      <c r="BK215">
        <v>0</v>
      </c>
      <c r="BL215">
        <v>0</v>
      </c>
      <c r="BM215">
        <v>0.1</v>
      </c>
      <c r="BN215">
        <v>0.08</v>
      </c>
      <c r="BO215">
        <v>0.08</v>
      </c>
      <c r="BP215">
        <v>0.15</v>
      </c>
      <c r="BQ215">
        <v>0.09</v>
      </c>
      <c r="BR215">
        <v>0.06</v>
      </c>
      <c r="BS215">
        <v>0.06</v>
      </c>
      <c r="BT215">
        <v>0.03</v>
      </c>
      <c r="BU215">
        <v>0.03</v>
      </c>
      <c r="BV215">
        <v>0</v>
      </c>
      <c r="BW215">
        <v>0</v>
      </c>
      <c r="BX215">
        <v>0</v>
      </c>
      <c r="BY215">
        <v>0</v>
      </c>
      <c r="BZ215">
        <v>0.03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</row>
    <row r="216" spans="1:92" x14ac:dyDescent="0.25">
      <c r="A216" s="5" t="s">
        <v>199</v>
      </c>
      <c r="B216">
        <v>92</v>
      </c>
    </row>
    <row r="217" spans="1:92" x14ac:dyDescent="0.25">
      <c r="A217" s="5">
        <v>0</v>
      </c>
      <c r="B217">
        <v>2.5000000000000001E-2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</v>
      </c>
      <c r="Q217">
        <v>0.03</v>
      </c>
      <c r="R217">
        <v>0.03</v>
      </c>
      <c r="S217">
        <v>0.03</v>
      </c>
      <c r="T217">
        <v>0</v>
      </c>
      <c r="U217">
        <v>0.25</v>
      </c>
      <c r="V217">
        <v>0.25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0.2</v>
      </c>
      <c r="AM217">
        <v>0.2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4.0000000000000001E-3</v>
      </c>
      <c r="BI217">
        <v>4.4999999999999998E-2</v>
      </c>
      <c r="BJ217">
        <v>0</v>
      </c>
      <c r="BK217">
        <v>0</v>
      </c>
      <c r="BL217">
        <v>0</v>
      </c>
      <c r="BM217">
        <v>0.1052546</v>
      </c>
      <c r="BN217">
        <v>0.08</v>
      </c>
      <c r="BO217">
        <v>0.09</v>
      </c>
      <c r="BP217">
        <v>0.15</v>
      </c>
      <c r="BQ217">
        <v>0.09</v>
      </c>
      <c r="BR217">
        <v>0.06</v>
      </c>
      <c r="BS217">
        <v>0.06</v>
      </c>
      <c r="BT217">
        <v>0.03</v>
      </c>
      <c r="BU217">
        <v>0.03</v>
      </c>
      <c r="BV217">
        <v>0</v>
      </c>
      <c r="BW217">
        <v>0</v>
      </c>
      <c r="BX217">
        <v>0</v>
      </c>
      <c r="BY217">
        <v>0</v>
      </c>
      <c r="BZ217">
        <v>0.03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25">
      <c r="A218" s="5" t="s">
        <v>200</v>
      </c>
      <c r="B218">
        <v>92</v>
      </c>
    </row>
    <row r="219" spans="1:92" x14ac:dyDescent="0.25">
      <c r="A219" s="5">
        <v>0.06</v>
      </c>
      <c r="B219">
        <v>0.04</v>
      </c>
      <c r="C219">
        <v>0</v>
      </c>
      <c r="D219">
        <v>0</v>
      </c>
      <c r="E219">
        <v>0.21</v>
      </c>
      <c r="F219">
        <v>0.21</v>
      </c>
      <c r="G219">
        <v>0.21</v>
      </c>
      <c r="H219">
        <v>0.21</v>
      </c>
      <c r="I219">
        <v>0.21</v>
      </c>
      <c r="J219">
        <v>0</v>
      </c>
      <c r="K219">
        <v>0.21</v>
      </c>
      <c r="L219">
        <v>0.21</v>
      </c>
      <c r="M219">
        <v>0</v>
      </c>
      <c r="N219">
        <v>0</v>
      </c>
      <c r="O219">
        <v>0</v>
      </c>
      <c r="P219">
        <v>0.03</v>
      </c>
      <c r="Q219">
        <v>0.03</v>
      </c>
      <c r="R219">
        <v>0.2</v>
      </c>
      <c r="S219">
        <v>0.2</v>
      </c>
      <c r="T219">
        <v>0</v>
      </c>
      <c r="U219">
        <v>0.03</v>
      </c>
      <c r="V219">
        <v>0.03</v>
      </c>
      <c r="W219">
        <v>1.4999999999999999E-2</v>
      </c>
      <c r="X219">
        <v>6.25E-2</v>
      </c>
      <c r="Y219">
        <v>6.25E-2</v>
      </c>
      <c r="Z219">
        <v>6.25E-2</v>
      </c>
      <c r="AA219">
        <v>6.25E-2</v>
      </c>
      <c r="AB219">
        <v>6.25E-2</v>
      </c>
      <c r="AC219">
        <v>6.25E-2</v>
      </c>
      <c r="AD219">
        <v>6.25E-2</v>
      </c>
      <c r="AE219">
        <v>6.25E-2</v>
      </c>
      <c r="AF219">
        <v>6.25E-2</v>
      </c>
      <c r="AG219">
        <v>0</v>
      </c>
      <c r="AH219">
        <v>6.25E-2</v>
      </c>
      <c r="AI219">
        <v>6.25E-2</v>
      </c>
      <c r="AJ219">
        <v>6.25E-2</v>
      </c>
      <c r="AK219">
        <v>6.25E-2</v>
      </c>
      <c r="AL219">
        <v>6.25E-2</v>
      </c>
      <c r="AM219">
        <v>6.25E-2</v>
      </c>
      <c r="AN219">
        <v>0.05</v>
      </c>
      <c r="AO219">
        <v>0.13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0.15</v>
      </c>
      <c r="AX219">
        <v>0.1</v>
      </c>
      <c r="AY219">
        <v>0.13500000000000001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</v>
      </c>
      <c r="BH219">
        <v>0.09</v>
      </c>
      <c r="BI219">
        <v>5.0000000000000001E-3</v>
      </c>
      <c r="BJ219">
        <v>0</v>
      </c>
      <c r="BK219">
        <v>0</v>
      </c>
      <c r="BL219">
        <v>0</v>
      </c>
      <c r="BM219">
        <v>0.1</v>
      </c>
      <c r="BN219">
        <v>0.08</v>
      </c>
      <c r="BO219">
        <v>0.08</v>
      </c>
      <c r="BP219">
        <v>4.9374700000000001E-2</v>
      </c>
      <c r="BQ219">
        <v>4.9374700000000001E-2</v>
      </c>
      <c r="BR219">
        <v>4.4999999999999998E-2</v>
      </c>
      <c r="BS219">
        <v>0.03</v>
      </c>
      <c r="BT219">
        <v>0.03</v>
      </c>
      <c r="BU219">
        <v>4.4999999999999998E-2</v>
      </c>
      <c r="BV219">
        <v>0</v>
      </c>
      <c r="BW219">
        <v>0</v>
      </c>
      <c r="BX219">
        <v>0</v>
      </c>
      <c r="BY219">
        <v>0</v>
      </c>
      <c r="BZ219">
        <v>0.09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</row>
    <row r="220" spans="1:92" x14ac:dyDescent="0.25">
      <c r="A220" s="5" t="s">
        <v>202</v>
      </c>
      <c r="B220">
        <v>92</v>
      </c>
    </row>
    <row r="221" spans="1:92" x14ac:dyDescent="0.25">
      <c r="A221" s="5">
        <v>0</v>
      </c>
      <c r="B221">
        <v>0.01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0.03</v>
      </c>
      <c r="Q221">
        <v>0.03</v>
      </c>
      <c r="R221">
        <v>0.2</v>
      </c>
      <c r="S221">
        <v>0.2</v>
      </c>
      <c r="T221">
        <v>0</v>
      </c>
      <c r="U221">
        <v>0.25</v>
      </c>
      <c r="V221">
        <v>0.25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0.09</v>
      </c>
      <c r="BI221">
        <v>5.0000000000000001E-3</v>
      </c>
      <c r="BJ221">
        <v>0</v>
      </c>
      <c r="BK221">
        <v>0</v>
      </c>
      <c r="BL221">
        <v>0</v>
      </c>
      <c r="BM221">
        <v>0.1052546</v>
      </c>
      <c r="BN221">
        <v>0.08</v>
      </c>
      <c r="BO221">
        <v>0.09</v>
      </c>
      <c r="BP221">
        <v>4.9374700000000001E-2</v>
      </c>
      <c r="BQ221">
        <v>4.9374700000000001E-2</v>
      </c>
      <c r="BR221">
        <v>4.4999999999999998E-2</v>
      </c>
      <c r="BS221">
        <v>0.03</v>
      </c>
      <c r="BT221">
        <v>0.03</v>
      </c>
      <c r="BU221">
        <v>4.4999999999999998E-2</v>
      </c>
      <c r="BV221">
        <v>0</v>
      </c>
      <c r="BW221">
        <v>0</v>
      </c>
      <c r="BX221">
        <v>0</v>
      </c>
      <c r="BY221">
        <v>0</v>
      </c>
      <c r="BZ221">
        <v>0.09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</row>
    <row r="222" spans="1:92" x14ac:dyDescent="0.25">
      <c r="A222" s="5" t="s">
        <v>201</v>
      </c>
      <c r="B222">
        <v>92</v>
      </c>
    </row>
    <row r="223" spans="1:92" x14ac:dyDescent="0.25">
      <c r="A223" s="5">
        <v>0.08</v>
      </c>
      <c r="B223">
        <v>0.05</v>
      </c>
      <c r="C223">
        <v>0</v>
      </c>
      <c r="D223">
        <v>5.0000000000000001E-3</v>
      </c>
      <c r="E223">
        <v>0.27500000000000002</v>
      </c>
      <c r="F223">
        <v>0.27500000000000002</v>
      </c>
      <c r="G223">
        <v>0.27500000000000002</v>
      </c>
      <c r="H223">
        <v>0.27500000000000002</v>
      </c>
      <c r="I223">
        <v>0.27500000000000002</v>
      </c>
      <c r="J223">
        <v>0</v>
      </c>
      <c r="K223">
        <v>0.27500000000000002</v>
      </c>
      <c r="L223">
        <v>0.27500000000000002</v>
      </c>
      <c r="M223">
        <v>0</v>
      </c>
      <c r="N223">
        <v>0</v>
      </c>
      <c r="O223">
        <v>0</v>
      </c>
      <c r="P223">
        <v>0.03</v>
      </c>
      <c r="Q223">
        <v>0.03</v>
      </c>
      <c r="R223">
        <v>0.03</v>
      </c>
      <c r="S223">
        <v>0.03</v>
      </c>
      <c r="T223">
        <v>0</v>
      </c>
      <c r="U223">
        <v>6.5000000000000002E-2</v>
      </c>
      <c r="V223">
        <v>6.5000000000000002E-2</v>
      </c>
      <c r="W223">
        <v>7.0000000000000001E-3</v>
      </c>
      <c r="X223">
        <v>3.3500000000000002E-2</v>
      </c>
      <c r="Y223">
        <v>3.3500000000000002E-2</v>
      </c>
      <c r="Z223">
        <v>3.3500000000000002E-2</v>
      </c>
      <c r="AA223">
        <v>3.3500000000000002E-2</v>
      </c>
      <c r="AB223">
        <v>3.3500000000000002E-2</v>
      </c>
      <c r="AC223">
        <v>3.3500000000000002E-2</v>
      </c>
      <c r="AD223">
        <v>3.3500000000000002E-2</v>
      </c>
      <c r="AE223">
        <v>3.3500000000000002E-2</v>
      </c>
      <c r="AF223">
        <v>3.3500000000000002E-2</v>
      </c>
      <c r="AG223">
        <v>0</v>
      </c>
      <c r="AH223">
        <v>3.3500000000000002E-2</v>
      </c>
      <c r="AI223">
        <v>3.3500000000000002E-2</v>
      </c>
      <c r="AJ223">
        <v>3.3500000000000002E-2</v>
      </c>
      <c r="AK223">
        <v>3.3500000000000002E-2</v>
      </c>
      <c r="AL223">
        <v>3.3500000000000002E-2</v>
      </c>
      <c r="AM223">
        <v>3.3500000000000002E-2</v>
      </c>
      <c r="AN223">
        <v>0.2</v>
      </c>
      <c r="AO223">
        <v>4.4999999999999998E-2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0.15</v>
      </c>
      <c r="AX223">
        <v>1.5E-3</v>
      </c>
      <c r="AY223">
        <v>0.13500000000000001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</v>
      </c>
      <c r="BH223">
        <v>0.09</v>
      </c>
      <c r="BI223">
        <v>4.0000000000000001E-3</v>
      </c>
      <c r="BJ223">
        <v>0</v>
      </c>
      <c r="BK223">
        <v>0</v>
      </c>
      <c r="BL223">
        <v>0</v>
      </c>
      <c r="BM223">
        <v>0.1</v>
      </c>
      <c r="BN223">
        <v>0.08</v>
      </c>
      <c r="BO223">
        <v>0.08</v>
      </c>
      <c r="BP223">
        <v>0.15</v>
      </c>
      <c r="BQ223">
        <v>0.15</v>
      </c>
      <c r="BR223">
        <v>4.4999999999999998E-2</v>
      </c>
      <c r="BS223">
        <v>0.03</v>
      </c>
      <c r="BT223">
        <v>0.03</v>
      </c>
      <c r="BU223">
        <v>4.4999999999999998E-2</v>
      </c>
      <c r="BV223">
        <v>0</v>
      </c>
      <c r="BW223">
        <v>0</v>
      </c>
      <c r="BX223">
        <v>0</v>
      </c>
      <c r="BY223">
        <v>0</v>
      </c>
      <c r="BZ223">
        <v>0.09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25">
      <c r="A224" s="5" t="s">
        <v>203</v>
      </c>
      <c r="B224">
        <v>92</v>
      </c>
    </row>
    <row r="225" spans="1:92" x14ac:dyDescent="0.25">
      <c r="A225" s="5">
        <v>0</v>
      </c>
      <c r="B225">
        <v>0.01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0.03</v>
      </c>
      <c r="Q225">
        <v>0.03</v>
      </c>
      <c r="R225">
        <v>0.03</v>
      </c>
      <c r="S225">
        <v>0.03</v>
      </c>
      <c r="T225">
        <v>0</v>
      </c>
      <c r="U225">
        <v>0.25</v>
      </c>
      <c r="V225">
        <v>0.25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0.09</v>
      </c>
      <c r="BI225">
        <v>4.0000000000000001E-3</v>
      </c>
      <c r="BJ225">
        <v>0</v>
      </c>
      <c r="BK225">
        <v>0</v>
      </c>
      <c r="BL225">
        <v>0</v>
      </c>
      <c r="BM225">
        <v>0.1052546</v>
      </c>
      <c r="BN225">
        <v>0.08</v>
      </c>
      <c r="BO225">
        <v>0.09</v>
      </c>
      <c r="BP225">
        <v>0.15</v>
      </c>
      <c r="BQ225">
        <v>0.15</v>
      </c>
      <c r="BR225">
        <v>4.4999999999999998E-2</v>
      </c>
      <c r="BS225">
        <v>0.03</v>
      </c>
      <c r="BT225">
        <v>0.03</v>
      </c>
      <c r="BU225">
        <v>4.4999999999999998E-2</v>
      </c>
      <c r="BV225">
        <v>0</v>
      </c>
      <c r="BW225">
        <v>0</v>
      </c>
      <c r="BX225">
        <v>0</v>
      </c>
      <c r="BY225">
        <v>0</v>
      </c>
      <c r="BZ225">
        <v>0.09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25">
      <c r="A226" s="5" t="s">
        <v>204</v>
      </c>
      <c r="B226">
        <v>92</v>
      </c>
    </row>
    <row r="227" spans="1:92" x14ac:dyDescent="0.2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0.03</v>
      </c>
      <c r="R227">
        <v>0</v>
      </c>
      <c r="S227">
        <v>4.4999999999999998E-2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1.4999999999999999E-2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0.05</v>
      </c>
      <c r="BI227">
        <v>0.05</v>
      </c>
      <c r="BJ227">
        <v>0</v>
      </c>
      <c r="BK227">
        <v>0.1</v>
      </c>
      <c r="BL227">
        <v>0.12</v>
      </c>
      <c r="BM227">
        <v>4.4999999999999998E-2</v>
      </c>
      <c r="BN227">
        <v>0.105</v>
      </c>
      <c r="BO227">
        <v>0</v>
      </c>
      <c r="BP227">
        <v>0</v>
      </c>
      <c r="BQ227" s="1">
        <v>1.05E-7</v>
      </c>
      <c r="BR227">
        <v>0.09</v>
      </c>
      <c r="BS227">
        <v>0.03</v>
      </c>
      <c r="BT227">
        <v>4.4999999999999998E-2</v>
      </c>
      <c r="BU227">
        <v>1.4999999999999999E-2</v>
      </c>
      <c r="BV227">
        <v>0</v>
      </c>
      <c r="BW227">
        <v>0</v>
      </c>
      <c r="BX227">
        <v>0</v>
      </c>
      <c r="BY227">
        <v>0</v>
      </c>
      <c r="BZ227">
        <v>0.13500000000000001</v>
      </c>
      <c r="CA227">
        <v>0</v>
      </c>
      <c r="CB227">
        <v>0</v>
      </c>
      <c r="CC227">
        <v>0</v>
      </c>
      <c r="CD227">
        <v>4.4999999999999998E-2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1:92" x14ac:dyDescent="0.25">
      <c r="A228" s="5" t="s">
        <v>206</v>
      </c>
      <c r="B228">
        <v>92</v>
      </c>
    </row>
    <row r="229" spans="1:92" x14ac:dyDescent="0.2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0.03</v>
      </c>
      <c r="R229">
        <v>0</v>
      </c>
      <c r="S229">
        <v>4.4999999999999998E-2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1.4999999999999999E-2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4.4999999999999998E-2</v>
      </c>
      <c r="BN229">
        <v>0.105</v>
      </c>
      <c r="BO229">
        <v>0</v>
      </c>
      <c r="BP229">
        <v>0</v>
      </c>
      <c r="BQ229" s="1">
        <v>1.05E-7</v>
      </c>
      <c r="BR229">
        <v>0.09</v>
      </c>
      <c r="BS229">
        <v>0.03</v>
      </c>
      <c r="BT229">
        <v>4.4999999999999998E-2</v>
      </c>
      <c r="BU229">
        <v>1.4999999999999999E-2</v>
      </c>
      <c r="BV229">
        <v>0</v>
      </c>
      <c r="BW229">
        <v>0</v>
      </c>
      <c r="BX229">
        <v>0</v>
      </c>
      <c r="BY229">
        <v>0</v>
      </c>
      <c r="BZ229">
        <v>0.13500000000000001</v>
      </c>
      <c r="CA229">
        <v>0</v>
      </c>
      <c r="CB229">
        <v>0</v>
      </c>
      <c r="CC229">
        <v>0</v>
      </c>
      <c r="CD229">
        <v>4.4999999999999998E-2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1:92" x14ac:dyDescent="0.25">
      <c r="A230" s="5" t="s">
        <v>205</v>
      </c>
      <c r="B230">
        <v>92</v>
      </c>
    </row>
    <row r="231" spans="1:92" x14ac:dyDescent="0.2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0.03</v>
      </c>
      <c r="R231">
        <v>0</v>
      </c>
      <c r="S231">
        <v>4.4999999999999998E-2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1.4999999999999999E-2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0.05</v>
      </c>
      <c r="BI231">
        <v>0.05</v>
      </c>
      <c r="BJ231">
        <v>0</v>
      </c>
      <c r="BK231">
        <v>0.1</v>
      </c>
      <c r="BL231">
        <v>0.12</v>
      </c>
      <c r="BM231">
        <v>4.4999999999999998E-2</v>
      </c>
      <c r="BN231">
        <v>0.105</v>
      </c>
      <c r="BO231">
        <v>0</v>
      </c>
      <c r="BP231">
        <v>0</v>
      </c>
      <c r="BQ231" s="1">
        <v>1.05E-7</v>
      </c>
      <c r="BR231">
        <v>0.1</v>
      </c>
      <c r="BS231">
        <v>0.1</v>
      </c>
      <c r="BT231">
        <v>4.4999999999999998E-2</v>
      </c>
      <c r="BU231">
        <v>1.4999999999999999E-2</v>
      </c>
      <c r="BV231">
        <v>0</v>
      </c>
      <c r="BW231">
        <v>0</v>
      </c>
      <c r="BX231">
        <v>0</v>
      </c>
      <c r="BY231">
        <v>0</v>
      </c>
      <c r="BZ231">
        <v>0.13500000000000001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25">
      <c r="A232" s="5" t="s">
        <v>207</v>
      </c>
      <c r="B232">
        <v>92</v>
      </c>
    </row>
    <row r="233" spans="1:92" x14ac:dyDescent="0.2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0.03</v>
      </c>
      <c r="R233">
        <v>0</v>
      </c>
      <c r="S233">
        <v>4.4999999999999998E-2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1.4999999999999999E-2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4.4999999999999998E-2</v>
      </c>
      <c r="BN233">
        <v>0.105</v>
      </c>
      <c r="BO233">
        <v>0</v>
      </c>
      <c r="BP233">
        <v>0</v>
      </c>
      <c r="BQ233" s="1">
        <v>1.05E-7</v>
      </c>
      <c r="BR233">
        <v>0.1</v>
      </c>
      <c r="BS233">
        <v>0.1</v>
      </c>
      <c r="BT233">
        <v>4.4999999999999998E-2</v>
      </c>
      <c r="BU233">
        <v>1.4999999999999999E-2</v>
      </c>
      <c r="BV233">
        <v>0</v>
      </c>
      <c r="BW233">
        <v>0</v>
      </c>
      <c r="BX233">
        <v>0</v>
      </c>
      <c r="BY233">
        <v>0</v>
      </c>
      <c r="BZ233">
        <v>0.13500000000000001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</row>
    <row r="234" spans="1:92" x14ac:dyDescent="0.25">
      <c r="A234" s="5" t="s">
        <v>208</v>
      </c>
      <c r="B234">
        <v>92</v>
      </c>
    </row>
    <row r="235" spans="1:92" x14ac:dyDescent="0.2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0.03</v>
      </c>
      <c r="R235">
        <v>0.2</v>
      </c>
      <c r="S235">
        <v>0.2</v>
      </c>
      <c r="T235">
        <v>0</v>
      </c>
      <c r="U235">
        <v>0.03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5.0000000000000001E-3</v>
      </c>
      <c r="BI235">
        <v>5.0000000000000001E-3</v>
      </c>
      <c r="BJ235">
        <v>0</v>
      </c>
      <c r="BK235">
        <v>0</v>
      </c>
      <c r="BL235">
        <v>0</v>
      </c>
      <c r="BM235">
        <v>0.1</v>
      </c>
      <c r="BN235">
        <v>0.08</v>
      </c>
      <c r="BO235">
        <v>0.08</v>
      </c>
      <c r="BP235">
        <v>4.9374700000000001E-2</v>
      </c>
      <c r="BQ235">
        <v>4.9374700000000001E-2</v>
      </c>
      <c r="BR235">
        <v>4.9374700000000001E-2</v>
      </c>
      <c r="BS235">
        <v>4.9374700000000001E-2</v>
      </c>
      <c r="BT235">
        <v>0.19</v>
      </c>
      <c r="BU235">
        <v>7.4999999999999997E-2</v>
      </c>
      <c r="BV235">
        <v>0</v>
      </c>
      <c r="BW235">
        <v>0</v>
      </c>
      <c r="BX235">
        <v>0</v>
      </c>
      <c r="BY235">
        <v>7.4999999999999997E-2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25">
      <c r="A236" s="5" t="s">
        <v>210</v>
      </c>
      <c r="B236">
        <v>92</v>
      </c>
    </row>
    <row r="237" spans="1:92" x14ac:dyDescent="0.25">
      <c r="A237" s="5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0.1</v>
      </c>
      <c r="Q237">
        <v>0.03</v>
      </c>
      <c r="R237">
        <v>0.2</v>
      </c>
      <c r="S237">
        <v>0.2</v>
      </c>
      <c r="T237">
        <v>0</v>
      </c>
      <c r="U237">
        <v>0.25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5.0000000000000001E-3</v>
      </c>
      <c r="BI237">
        <v>5.0000000000000001E-3</v>
      </c>
      <c r="BJ237">
        <v>0</v>
      </c>
      <c r="BK237">
        <v>0</v>
      </c>
      <c r="BL237">
        <v>0</v>
      </c>
      <c r="BM237">
        <v>0.1052546</v>
      </c>
      <c r="BN237">
        <v>0.08</v>
      </c>
      <c r="BO237">
        <v>0.09</v>
      </c>
      <c r="BP237">
        <v>4.9374700000000001E-2</v>
      </c>
      <c r="BQ237">
        <v>4.9374700000000001E-2</v>
      </c>
      <c r="BR237">
        <v>4.9374700000000001E-2</v>
      </c>
      <c r="BS237">
        <v>4.9374700000000001E-2</v>
      </c>
      <c r="BT237">
        <v>0.19</v>
      </c>
      <c r="BU237">
        <v>7.4999999999999997E-2</v>
      </c>
      <c r="BV237">
        <v>0</v>
      </c>
      <c r="BW237">
        <v>0</v>
      </c>
      <c r="BX237">
        <v>0</v>
      </c>
      <c r="BY237">
        <v>7.4999999999999997E-2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25">
      <c r="A238" s="5" t="s">
        <v>209</v>
      </c>
      <c r="B238">
        <v>92</v>
      </c>
    </row>
    <row r="239" spans="1:92" x14ac:dyDescent="0.2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0.2</v>
      </c>
      <c r="Q239">
        <v>0.03</v>
      </c>
      <c r="R239">
        <v>0.03</v>
      </c>
      <c r="S239">
        <v>0.03</v>
      </c>
      <c r="T239">
        <v>0</v>
      </c>
      <c r="U239">
        <v>6.5000000000000002E-2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4.0000000000000001E-3</v>
      </c>
      <c r="BI239">
        <v>4.0000000000000001E-3</v>
      </c>
      <c r="BJ239">
        <v>0</v>
      </c>
      <c r="BK239">
        <v>0</v>
      </c>
      <c r="BL239">
        <v>0</v>
      </c>
      <c r="BM239">
        <v>0.1</v>
      </c>
      <c r="BN239">
        <v>0.08</v>
      </c>
      <c r="BO239">
        <v>0.08</v>
      </c>
      <c r="BP239">
        <v>0.15</v>
      </c>
      <c r="BQ239">
        <v>0.15</v>
      </c>
      <c r="BR239">
        <v>0.15</v>
      </c>
      <c r="BS239">
        <v>0.15</v>
      </c>
      <c r="BT239">
        <v>0.19</v>
      </c>
      <c r="BU239">
        <v>7.4999999999999997E-2</v>
      </c>
      <c r="BV239">
        <v>0</v>
      </c>
      <c r="BW239">
        <v>0</v>
      </c>
      <c r="BX239">
        <v>0</v>
      </c>
      <c r="BY239">
        <v>7.4999999999999997E-2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25">
      <c r="A240" s="5" t="s">
        <v>211</v>
      </c>
      <c r="B240">
        <v>92</v>
      </c>
    </row>
    <row r="241" spans="1:92" x14ac:dyDescent="0.2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0.2</v>
      </c>
      <c r="Q241">
        <v>0.03</v>
      </c>
      <c r="R241">
        <v>0.03</v>
      </c>
      <c r="S241">
        <v>0.03</v>
      </c>
      <c r="T241">
        <v>0</v>
      </c>
      <c r="U241">
        <v>0.25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4.0000000000000001E-3</v>
      </c>
      <c r="BI241">
        <v>4.0000000000000001E-3</v>
      </c>
      <c r="BJ241">
        <v>0</v>
      </c>
      <c r="BK241">
        <v>0</v>
      </c>
      <c r="BL241">
        <v>0</v>
      </c>
      <c r="BM241">
        <v>0.1052546</v>
      </c>
      <c r="BN241">
        <v>0.08</v>
      </c>
      <c r="BO241">
        <v>0.09</v>
      </c>
      <c r="BP241">
        <v>0.15</v>
      </c>
      <c r="BQ241">
        <v>0.15</v>
      </c>
      <c r="BR241">
        <v>0.15</v>
      </c>
      <c r="BS241">
        <v>0.15</v>
      </c>
      <c r="BT241">
        <v>0.19</v>
      </c>
      <c r="BU241">
        <v>7.4999999999999997E-2</v>
      </c>
      <c r="BV241">
        <v>0</v>
      </c>
      <c r="BW241">
        <v>0</v>
      </c>
      <c r="BX241">
        <v>0</v>
      </c>
      <c r="BY241">
        <v>7.4999999999999997E-2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25">
      <c r="A242" s="5" t="s">
        <v>212</v>
      </c>
      <c r="B242">
        <v>92</v>
      </c>
    </row>
    <row r="243" spans="1:92" x14ac:dyDescent="0.2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0.1</v>
      </c>
      <c r="Q243">
        <v>0.03</v>
      </c>
      <c r="R243">
        <v>0.2</v>
      </c>
      <c r="S243">
        <v>0.2</v>
      </c>
      <c r="T243">
        <v>0</v>
      </c>
      <c r="U243">
        <v>0.03</v>
      </c>
      <c r="V243">
        <v>0.03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0.1</v>
      </c>
      <c r="BI243">
        <v>0.1</v>
      </c>
      <c r="BJ243">
        <v>0</v>
      </c>
      <c r="BK243">
        <v>0</v>
      </c>
      <c r="BL243">
        <v>0</v>
      </c>
      <c r="BM243">
        <v>0.1</v>
      </c>
      <c r="BN243">
        <v>0.13500000000000001</v>
      </c>
      <c r="BO243">
        <v>0.08</v>
      </c>
      <c r="BP243">
        <v>4.9374700000000001E-2</v>
      </c>
      <c r="BQ243">
        <v>4.9374700000000001E-2</v>
      </c>
      <c r="BR243">
        <v>0.1</v>
      </c>
      <c r="BS243">
        <v>0.1</v>
      </c>
      <c r="BT243">
        <v>0.1</v>
      </c>
      <c r="BU243">
        <v>0.1</v>
      </c>
      <c r="BV243">
        <v>0</v>
      </c>
      <c r="BW243">
        <v>0</v>
      </c>
      <c r="BX243">
        <v>0</v>
      </c>
      <c r="BY243">
        <v>0.05</v>
      </c>
      <c r="BZ243">
        <v>4.4999999999999998E-2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0.05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25">
      <c r="A244" s="5" t="s">
        <v>214</v>
      </c>
      <c r="B244">
        <v>92</v>
      </c>
    </row>
    <row r="245" spans="1:92" x14ac:dyDescent="0.2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0.1</v>
      </c>
      <c r="Q245">
        <v>0.03</v>
      </c>
      <c r="R245">
        <v>0.2</v>
      </c>
      <c r="S245">
        <v>0.2</v>
      </c>
      <c r="T245">
        <v>0</v>
      </c>
      <c r="U245">
        <v>0.25</v>
      </c>
      <c r="V245">
        <v>0.25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0.1</v>
      </c>
      <c r="BI245">
        <v>0.1</v>
      </c>
      <c r="BJ245">
        <v>0</v>
      </c>
      <c r="BK245">
        <v>0</v>
      </c>
      <c r="BL245">
        <v>0</v>
      </c>
      <c r="BM245">
        <v>0.1052546</v>
      </c>
      <c r="BN245">
        <v>0.13500000000000001</v>
      </c>
      <c r="BO245">
        <v>0.09</v>
      </c>
      <c r="BP245">
        <v>4.9374700000000001E-2</v>
      </c>
      <c r="BQ245">
        <v>4.9374700000000001E-2</v>
      </c>
      <c r="BR245">
        <v>0.1</v>
      </c>
      <c r="BS245">
        <v>0.1</v>
      </c>
      <c r="BT245">
        <v>0.1</v>
      </c>
      <c r="BU245">
        <v>0.1</v>
      </c>
      <c r="BV245">
        <v>0</v>
      </c>
      <c r="BW245">
        <v>0</v>
      </c>
      <c r="BX245">
        <v>0</v>
      </c>
      <c r="BY245">
        <v>0.05</v>
      </c>
      <c r="BZ245">
        <v>4.4999999999999998E-2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0.05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25">
      <c r="A246" s="5" t="s">
        <v>213</v>
      </c>
      <c r="B246">
        <v>92</v>
      </c>
    </row>
    <row r="247" spans="1:92" x14ac:dyDescent="0.25">
      <c r="A247" s="5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0.2</v>
      </c>
      <c r="Q247">
        <v>0.03</v>
      </c>
      <c r="R247">
        <v>0.03</v>
      </c>
      <c r="S247">
        <v>0.03</v>
      </c>
      <c r="T247">
        <v>0</v>
      </c>
      <c r="U247">
        <v>6.5000000000000002E-2</v>
      </c>
      <c r="V247">
        <v>6.5000000000000002E-2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0.1</v>
      </c>
      <c r="BJ247">
        <v>0</v>
      </c>
      <c r="BK247">
        <v>0</v>
      </c>
      <c r="BL247">
        <v>0</v>
      </c>
      <c r="BM247">
        <v>0.1</v>
      </c>
      <c r="BN247">
        <v>0.13500000000000001</v>
      </c>
      <c r="BO247">
        <v>0.08</v>
      </c>
      <c r="BP247">
        <v>0.15</v>
      </c>
      <c r="BQ247">
        <v>0.15</v>
      </c>
      <c r="BR247">
        <v>0.1</v>
      </c>
      <c r="BS247">
        <v>0.1</v>
      </c>
      <c r="BT247">
        <v>0.1</v>
      </c>
      <c r="BU247">
        <v>0.1</v>
      </c>
      <c r="BV247">
        <v>0</v>
      </c>
      <c r="BW247">
        <v>0</v>
      </c>
      <c r="BX247">
        <v>0</v>
      </c>
      <c r="BY247">
        <v>0.1</v>
      </c>
      <c r="BZ247">
        <v>4.4999999999999998E-2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25">
      <c r="A248" s="5" t="s">
        <v>215</v>
      </c>
      <c r="B248">
        <v>92</v>
      </c>
    </row>
    <row r="249" spans="1:92" x14ac:dyDescent="0.2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0.2</v>
      </c>
      <c r="Q249">
        <v>0.03</v>
      </c>
      <c r="R249">
        <v>0.03</v>
      </c>
      <c r="S249">
        <v>0.03</v>
      </c>
      <c r="T249">
        <v>0</v>
      </c>
      <c r="U249">
        <v>0.25</v>
      </c>
      <c r="V249">
        <v>0.25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0.1</v>
      </c>
      <c r="BJ249">
        <v>0</v>
      </c>
      <c r="BK249">
        <v>0</v>
      </c>
      <c r="BL249">
        <v>0</v>
      </c>
      <c r="BM249">
        <v>0.1052546</v>
      </c>
      <c r="BN249">
        <v>0.13500000000000001</v>
      </c>
      <c r="BO249">
        <v>0.09</v>
      </c>
      <c r="BP249">
        <v>0.15</v>
      </c>
      <c r="BQ249">
        <v>0.15</v>
      </c>
      <c r="BR249">
        <v>0.1</v>
      </c>
      <c r="BS249">
        <v>0.1</v>
      </c>
      <c r="BT249">
        <v>0.1</v>
      </c>
      <c r="BU249">
        <v>0.1</v>
      </c>
      <c r="BV249">
        <v>0</v>
      </c>
      <c r="BW249">
        <v>0</v>
      </c>
      <c r="BX249">
        <v>0</v>
      </c>
      <c r="BY249">
        <v>0.05</v>
      </c>
      <c r="BZ249">
        <v>4.4999999999999998E-2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25">
      <c r="A250" s="5" t="s">
        <v>216</v>
      </c>
      <c r="B250">
        <v>92</v>
      </c>
    </row>
    <row r="251" spans="1:92" x14ac:dyDescent="0.25">
      <c r="A251" s="5">
        <v>0.09</v>
      </c>
      <c r="B251">
        <v>0.06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0.15</v>
      </c>
      <c r="Q251">
        <v>0.03</v>
      </c>
      <c r="R251">
        <v>0.03</v>
      </c>
      <c r="S251">
        <v>0.03</v>
      </c>
      <c r="T251">
        <v>0.05</v>
      </c>
      <c r="U251">
        <v>4.4999999999999998E-2</v>
      </c>
      <c r="V251">
        <v>4.4999999999999998E-2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</v>
      </c>
      <c r="AM251">
        <v>0.3</v>
      </c>
      <c r="AN251">
        <v>7.4999999999999997E-2</v>
      </c>
      <c r="AO251">
        <v>0.15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0.05</v>
      </c>
      <c r="BH251">
        <v>7.4999999999999997E-3</v>
      </c>
      <c r="BI251">
        <v>7.4999999999999997E-3</v>
      </c>
      <c r="BJ251">
        <v>0</v>
      </c>
      <c r="BK251">
        <v>0</v>
      </c>
      <c r="BL251">
        <v>0</v>
      </c>
      <c r="BM251">
        <v>0.15</v>
      </c>
      <c r="BN251">
        <v>0.12</v>
      </c>
      <c r="BO251">
        <v>0.08</v>
      </c>
      <c r="BP251">
        <v>0.12</v>
      </c>
      <c r="BQ251">
        <v>0.12</v>
      </c>
      <c r="BR251">
        <v>7.4999999999999997E-2</v>
      </c>
      <c r="BS251">
        <v>7.4999999999999997E-2</v>
      </c>
      <c r="BT251">
        <v>0.03</v>
      </c>
      <c r="BU251">
        <v>0.105</v>
      </c>
      <c r="BV251">
        <v>0</v>
      </c>
      <c r="BW251">
        <v>0</v>
      </c>
      <c r="BX251">
        <v>0</v>
      </c>
      <c r="BY251">
        <v>0</v>
      </c>
      <c r="BZ251">
        <v>0.03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25">
      <c r="A252" s="5" t="s">
        <v>218</v>
      </c>
      <c r="B252">
        <v>92</v>
      </c>
    </row>
    <row r="253" spans="1:92" x14ac:dyDescent="0.25">
      <c r="A253" s="5">
        <v>0.09</v>
      </c>
      <c r="B253">
        <v>0.06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0.15</v>
      </c>
      <c r="Q253">
        <v>0.03</v>
      </c>
      <c r="R253">
        <v>0.03</v>
      </c>
      <c r="S253">
        <v>0.03</v>
      </c>
      <c r="T253">
        <v>0</v>
      </c>
      <c r="U253">
        <v>4.4999999999999998E-2</v>
      </c>
      <c r="V253">
        <v>4.4999999999999998E-2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0.3</v>
      </c>
      <c r="AM253">
        <v>0.3</v>
      </c>
      <c r="AN253">
        <v>7.4999999999999997E-2</v>
      </c>
      <c r="AO253">
        <v>0.15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0.05</v>
      </c>
      <c r="BH253">
        <v>7.4999999999999997E-3</v>
      </c>
      <c r="BI253">
        <v>7.4999999999999997E-3</v>
      </c>
      <c r="BJ253">
        <v>0</v>
      </c>
      <c r="BK253">
        <v>0</v>
      </c>
      <c r="BL253">
        <v>0</v>
      </c>
      <c r="BM253">
        <v>0.15</v>
      </c>
      <c r="BN253">
        <v>0.12</v>
      </c>
      <c r="BO253">
        <v>0.09</v>
      </c>
      <c r="BP253">
        <v>0.12</v>
      </c>
      <c r="BQ253">
        <v>0.12</v>
      </c>
      <c r="BR253">
        <v>7.4999999999999997E-2</v>
      </c>
      <c r="BS253">
        <v>7.4999999999999997E-2</v>
      </c>
      <c r="BT253">
        <v>0.03</v>
      </c>
      <c r="BU253">
        <v>0.105</v>
      </c>
      <c r="BV253">
        <v>0</v>
      </c>
      <c r="BW253">
        <v>0</v>
      </c>
      <c r="BX253">
        <v>0</v>
      </c>
      <c r="BY253">
        <v>0</v>
      </c>
      <c r="BZ253">
        <v>0.03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25">
      <c r="A254" s="5" t="s">
        <v>217</v>
      </c>
      <c r="B254">
        <v>92</v>
      </c>
    </row>
    <row r="255" spans="1:92" x14ac:dyDescent="0.25">
      <c r="A255" s="5">
        <v>0.09</v>
      </c>
      <c r="B255">
        <v>0.06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0.2</v>
      </c>
      <c r="Q255">
        <v>0.03</v>
      </c>
      <c r="R255">
        <v>0.03</v>
      </c>
      <c r="S255">
        <v>0.03</v>
      </c>
      <c r="T255">
        <v>0.05</v>
      </c>
      <c r="U255">
        <v>6.5000000000000002E-2</v>
      </c>
      <c r="V255">
        <v>6.5000000000000002E-2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0.3</v>
      </c>
      <c r="AM255">
        <v>0.3</v>
      </c>
      <c r="AN255">
        <v>0.2</v>
      </c>
      <c r="AO255">
        <v>4.4999999999999998E-2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0.05</v>
      </c>
      <c r="BH255">
        <v>7.4999999999999997E-3</v>
      </c>
      <c r="BI255">
        <v>7.4999999999999997E-3</v>
      </c>
      <c r="BJ255">
        <v>0</v>
      </c>
      <c r="BK255">
        <v>0</v>
      </c>
      <c r="BL255">
        <v>0</v>
      </c>
      <c r="BM255">
        <v>0.15</v>
      </c>
      <c r="BN255">
        <v>0.12</v>
      </c>
      <c r="BO255">
        <v>0.08</v>
      </c>
      <c r="BP255">
        <v>0.12</v>
      </c>
      <c r="BQ255">
        <v>0.12</v>
      </c>
      <c r="BR255">
        <v>7.4999999999999997E-2</v>
      </c>
      <c r="BS255">
        <v>7.4999999999999997E-2</v>
      </c>
      <c r="BT255">
        <v>0.03</v>
      </c>
      <c r="BU255">
        <v>0.105</v>
      </c>
      <c r="BV255">
        <v>0</v>
      </c>
      <c r="BW255">
        <v>0</v>
      </c>
      <c r="BX255">
        <v>0</v>
      </c>
      <c r="BY255">
        <v>0</v>
      </c>
      <c r="BZ255">
        <v>0.03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</row>
    <row r="256" spans="1:92" x14ac:dyDescent="0.25">
      <c r="A256" s="5" t="s">
        <v>219</v>
      </c>
      <c r="B256">
        <v>92</v>
      </c>
    </row>
    <row r="257" spans="1:92" x14ac:dyDescent="0.25">
      <c r="A257" s="5">
        <v>0.09</v>
      </c>
      <c r="B257">
        <v>0.06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0.2</v>
      </c>
      <c r="Q257">
        <v>0.03</v>
      </c>
      <c r="R257">
        <v>0.03</v>
      </c>
      <c r="S257">
        <v>0.03</v>
      </c>
      <c r="T257">
        <v>0</v>
      </c>
      <c r="U257">
        <v>4.4999999999999998E-2</v>
      </c>
      <c r="V257">
        <v>4.4999999999999998E-2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0.3</v>
      </c>
      <c r="AM257">
        <v>0.3</v>
      </c>
      <c r="AN257">
        <v>0.1</v>
      </c>
      <c r="AO257">
        <v>4.4999999999999998E-2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0.05</v>
      </c>
      <c r="BH257">
        <v>7.4999999999999997E-3</v>
      </c>
      <c r="BI257">
        <v>7.4999999999999997E-3</v>
      </c>
      <c r="BJ257">
        <v>0</v>
      </c>
      <c r="BK257">
        <v>0</v>
      </c>
      <c r="BL257">
        <v>0</v>
      </c>
      <c r="BM257">
        <v>0.15</v>
      </c>
      <c r="BN257">
        <v>0.12</v>
      </c>
      <c r="BO257">
        <v>0.09</v>
      </c>
      <c r="BP257">
        <v>0.12</v>
      </c>
      <c r="BQ257">
        <v>0.12</v>
      </c>
      <c r="BR257">
        <v>7.4999999999999997E-2</v>
      </c>
      <c r="BS257">
        <v>7.4999999999999997E-2</v>
      </c>
      <c r="BT257">
        <v>0.03</v>
      </c>
      <c r="BU257">
        <v>0.105</v>
      </c>
      <c r="BV257">
        <v>0</v>
      </c>
      <c r="BW257">
        <v>0</v>
      </c>
      <c r="BX257">
        <v>0</v>
      </c>
      <c r="BY257">
        <v>0</v>
      </c>
      <c r="BZ257">
        <v>0.03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</row>
    <row r="258" spans="1:92" x14ac:dyDescent="0.25">
      <c r="A258" s="5" t="s">
        <v>220</v>
      </c>
      <c r="B258">
        <v>92</v>
      </c>
    </row>
    <row r="259" spans="1:92" x14ac:dyDescent="0.25">
      <c r="A259" s="5">
        <v>0</v>
      </c>
      <c r="B259">
        <v>0.05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0.13500000000000001</v>
      </c>
      <c r="Q259">
        <v>0.03</v>
      </c>
      <c r="R259">
        <v>0.2</v>
      </c>
      <c r="S259">
        <v>0.2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7.4999999999999997E-2</v>
      </c>
      <c r="BI259">
        <v>5.0000000000000001E-3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0.06</v>
      </c>
      <c r="BT259">
        <v>0.1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0.01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25">
      <c r="A260" s="5" t="s">
        <v>222</v>
      </c>
      <c r="B260">
        <v>92</v>
      </c>
    </row>
    <row r="261" spans="1:92" x14ac:dyDescent="0.25">
      <c r="A261" s="5">
        <v>0</v>
      </c>
      <c r="B261">
        <v>0.05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0.13500000000000001</v>
      </c>
      <c r="Q261">
        <v>0.03</v>
      </c>
      <c r="R261">
        <v>0.2</v>
      </c>
      <c r="S261">
        <v>0.2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7.4999999999999997E-2</v>
      </c>
      <c r="BI261">
        <v>5.0000000000000001E-3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0.06</v>
      </c>
      <c r="BT261">
        <v>0.1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0.01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25">
      <c r="A262" s="5" t="s">
        <v>221</v>
      </c>
      <c r="B262">
        <v>92</v>
      </c>
    </row>
    <row r="263" spans="1:92" x14ac:dyDescent="0.25">
      <c r="A263" s="5">
        <v>0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</v>
      </c>
      <c r="Q263">
        <v>0.03</v>
      </c>
      <c r="R263">
        <v>0.03</v>
      </c>
      <c r="S263">
        <v>0.03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7.4999999999999997E-2</v>
      </c>
      <c r="BI263">
        <v>4.0000000000000001E-3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0.06</v>
      </c>
      <c r="BT263">
        <v>0.1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25">
      <c r="A264" s="5" t="s">
        <v>223</v>
      </c>
      <c r="B264">
        <v>92</v>
      </c>
    </row>
    <row r="265" spans="1:92" x14ac:dyDescent="0.25">
      <c r="A265" s="5">
        <v>0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0.2</v>
      </c>
      <c r="Q265">
        <v>0.03</v>
      </c>
      <c r="R265">
        <v>0.03</v>
      </c>
      <c r="S265">
        <v>0.03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7.4999999999999997E-2</v>
      </c>
      <c r="BI265">
        <v>4.0000000000000001E-3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0.06</v>
      </c>
      <c r="BT265">
        <v>0.1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25">
      <c r="A266" s="5" t="s">
        <v>224</v>
      </c>
      <c r="B266">
        <v>92</v>
      </c>
    </row>
    <row r="267" spans="1:92" x14ac:dyDescent="0.25">
      <c r="A267" s="5">
        <v>0.06</v>
      </c>
      <c r="B267">
        <v>0.04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0.1</v>
      </c>
      <c r="Q267">
        <v>0.03</v>
      </c>
      <c r="R267">
        <v>0.2</v>
      </c>
      <c r="S267">
        <v>0.2</v>
      </c>
      <c r="T267">
        <v>0</v>
      </c>
      <c r="U267">
        <v>0.03</v>
      </c>
      <c r="V267">
        <v>0.03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0.15</v>
      </c>
      <c r="AD267">
        <v>0</v>
      </c>
      <c r="AE267">
        <v>0</v>
      </c>
      <c r="AF267">
        <v>0</v>
      </c>
      <c r="AG267">
        <v>0</v>
      </c>
      <c r="AH267">
        <v>0.15</v>
      </c>
      <c r="AI267">
        <v>0</v>
      </c>
      <c r="AJ267">
        <v>0</v>
      </c>
      <c r="AK267">
        <v>0</v>
      </c>
      <c r="AL267">
        <v>0.15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7.4999999999999997E-2</v>
      </c>
      <c r="BI267">
        <v>5.0000000000000001E-3</v>
      </c>
      <c r="BJ267" s="1">
        <v>3.0000000000000001E-5</v>
      </c>
      <c r="BK267">
        <v>0.1</v>
      </c>
      <c r="BL267">
        <v>0.06</v>
      </c>
      <c r="BM267">
        <v>0.105</v>
      </c>
      <c r="BN267">
        <v>0.08</v>
      </c>
      <c r="BO267">
        <v>0.08</v>
      </c>
      <c r="BP267">
        <v>4.9374700000000001E-2</v>
      </c>
      <c r="BQ267">
        <v>0.06</v>
      </c>
      <c r="BR267">
        <v>0.06</v>
      </c>
      <c r="BS267">
        <v>4.4999999999999998E-2</v>
      </c>
      <c r="BT267">
        <v>4.4999999999999998E-2</v>
      </c>
      <c r="BU267">
        <v>0.09</v>
      </c>
      <c r="BV267">
        <v>0</v>
      </c>
      <c r="BW267">
        <v>0</v>
      </c>
      <c r="BX267">
        <v>0</v>
      </c>
      <c r="BY267">
        <v>0.05</v>
      </c>
      <c r="BZ267">
        <v>0.03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1:92" x14ac:dyDescent="0.25">
      <c r="A268" s="5" t="s">
        <v>226</v>
      </c>
      <c r="B268">
        <v>92</v>
      </c>
    </row>
    <row r="269" spans="1:92" x14ac:dyDescent="0.25">
      <c r="A269" s="5">
        <v>0.06</v>
      </c>
      <c r="B269">
        <v>0.04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0.03</v>
      </c>
      <c r="R269">
        <v>0.2</v>
      </c>
      <c r="S269">
        <v>0.2</v>
      </c>
      <c r="T269">
        <v>0</v>
      </c>
      <c r="U269">
        <v>0.25</v>
      </c>
      <c r="V269">
        <v>0.25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0.09</v>
      </c>
      <c r="AD269">
        <v>0</v>
      </c>
      <c r="AE269">
        <v>0</v>
      </c>
      <c r="AF269">
        <v>0</v>
      </c>
      <c r="AG269">
        <v>0</v>
      </c>
      <c r="AH269">
        <v>0.09</v>
      </c>
      <c r="AI269">
        <v>0</v>
      </c>
      <c r="AJ269">
        <v>0</v>
      </c>
      <c r="AK269">
        <v>0</v>
      </c>
      <c r="AL269">
        <v>0.09</v>
      </c>
      <c r="AM269">
        <v>0.09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7.4999999999999997E-2</v>
      </c>
      <c r="BI269">
        <v>5.0000000000000001E-3</v>
      </c>
      <c r="BJ269" s="1">
        <v>3.0000000000000001E-5</v>
      </c>
      <c r="BK269">
        <v>0.1052546</v>
      </c>
      <c r="BL269">
        <v>0.06</v>
      </c>
      <c r="BM269">
        <v>0.1052546</v>
      </c>
      <c r="BN269">
        <v>0.08</v>
      </c>
      <c r="BO269">
        <v>0.09</v>
      </c>
      <c r="BP269">
        <v>4.9374700000000001E-2</v>
      </c>
      <c r="BQ269">
        <v>0.06</v>
      </c>
      <c r="BR269">
        <v>0.06</v>
      </c>
      <c r="BS269">
        <v>4.4999999999999998E-2</v>
      </c>
      <c r="BT269">
        <v>4.4999999999999998E-2</v>
      </c>
      <c r="BU269">
        <v>0.09</v>
      </c>
      <c r="BV269">
        <v>0</v>
      </c>
      <c r="BW269">
        <v>0</v>
      </c>
      <c r="BX269">
        <v>0</v>
      </c>
      <c r="BY269">
        <v>0.05</v>
      </c>
      <c r="BZ269">
        <v>0.03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1:92" x14ac:dyDescent="0.25">
      <c r="A270" s="5" t="s">
        <v>225</v>
      </c>
      <c r="B270">
        <v>92</v>
      </c>
    </row>
    <row r="271" spans="1:92" x14ac:dyDescent="0.25">
      <c r="A271" s="5">
        <v>0.08</v>
      </c>
      <c r="B271">
        <v>2.5000000000000001E-2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0.2</v>
      </c>
      <c r="Q271">
        <v>0.03</v>
      </c>
      <c r="R271">
        <v>0.03</v>
      </c>
      <c r="S271">
        <v>0.03</v>
      </c>
      <c r="T271">
        <v>0</v>
      </c>
      <c r="U271">
        <v>6.5000000000000002E-2</v>
      </c>
      <c r="V271">
        <v>6.5000000000000002E-2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0.08</v>
      </c>
      <c r="AD271">
        <v>0</v>
      </c>
      <c r="AE271">
        <v>0</v>
      </c>
      <c r="AF271">
        <v>0</v>
      </c>
      <c r="AG271">
        <v>0</v>
      </c>
      <c r="AH271">
        <v>0.08</v>
      </c>
      <c r="AI271">
        <v>0</v>
      </c>
      <c r="AJ271">
        <v>0</v>
      </c>
      <c r="AK271">
        <v>0</v>
      </c>
      <c r="AL271">
        <v>0.08</v>
      </c>
      <c r="AM271">
        <v>0.08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7.4999999999999997E-2</v>
      </c>
      <c r="BI271">
        <v>4.0000000000000001E-3</v>
      </c>
      <c r="BJ271" s="1">
        <v>3.0000000000000001E-5</v>
      </c>
      <c r="BK271">
        <v>0.1</v>
      </c>
      <c r="BL271">
        <v>0.06</v>
      </c>
      <c r="BM271">
        <v>0.105</v>
      </c>
      <c r="BN271">
        <v>0.08</v>
      </c>
      <c r="BO271">
        <v>0.08</v>
      </c>
      <c r="BP271">
        <v>0.15</v>
      </c>
      <c r="BQ271">
        <v>0.06</v>
      </c>
      <c r="BR271">
        <v>0.06</v>
      </c>
      <c r="BS271">
        <v>4.4999999999999998E-2</v>
      </c>
      <c r="BT271">
        <v>4.4999999999999998E-2</v>
      </c>
      <c r="BU271">
        <v>0.09</v>
      </c>
      <c r="BV271">
        <v>0</v>
      </c>
      <c r="BW271">
        <v>0</v>
      </c>
      <c r="BX271">
        <v>0</v>
      </c>
      <c r="BY271">
        <v>0.1</v>
      </c>
      <c r="BZ271">
        <v>0.03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</row>
    <row r="272" spans="1:92" x14ac:dyDescent="0.25">
      <c r="A272" s="5" t="s">
        <v>227</v>
      </c>
      <c r="B272">
        <v>92</v>
      </c>
    </row>
    <row r="273" spans="1:92" x14ac:dyDescent="0.25">
      <c r="A273" s="5">
        <v>0.08</v>
      </c>
      <c r="B273">
        <v>2.5000000000000001E-2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</v>
      </c>
      <c r="Q273">
        <v>0.03</v>
      </c>
      <c r="R273">
        <v>0.03</v>
      </c>
      <c r="S273">
        <v>0.03</v>
      </c>
      <c r="T273">
        <v>0</v>
      </c>
      <c r="U273">
        <v>0.25</v>
      </c>
      <c r="V273">
        <v>0.25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</v>
      </c>
      <c r="AD273">
        <v>0</v>
      </c>
      <c r="AE273">
        <v>0</v>
      </c>
      <c r="AF273">
        <v>0</v>
      </c>
      <c r="AG273">
        <v>0</v>
      </c>
      <c r="AH273">
        <v>0.2</v>
      </c>
      <c r="AI273">
        <v>0</v>
      </c>
      <c r="AJ273">
        <v>0</v>
      </c>
      <c r="AK273">
        <v>0</v>
      </c>
      <c r="AL273">
        <v>0.2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7.4999999999999997E-2</v>
      </c>
      <c r="BI273">
        <v>4.0000000000000001E-3</v>
      </c>
      <c r="BJ273" s="1">
        <v>3.0000000000000001E-5</v>
      </c>
      <c r="BK273">
        <v>0.1052546</v>
      </c>
      <c r="BL273">
        <v>0.06</v>
      </c>
      <c r="BM273">
        <v>0.1052546</v>
      </c>
      <c r="BN273">
        <v>0.08</v>
      </c>
      <c r="BO273">
        <v>0.09</v>
      </c>
      <c r="BP273">
        <v>0.15</v>
      </c>
      <c r="BQ273">
        <v>0.06</v>
      </c>
      <c r="BR273">
        <v>0.06</v>
      </c>
      <c r="BS273">
        <v>4.4999999999999998E-2</v>
      </c>
      <c r="BT273">
        <v>4.4999999999999998E-2</v>
      </c>
      <c r="BU273">
        <v>0.09</v>
      </c>
      <c r="BV273">
        <v>0</v>
      </c>
      <c r="BW273">
        <v>0</v>
      </c>
      <c r="BX273">
        <v>0</v>
      </c>
      <c r="BY273">
        <v>0.05</v>
      </c>
      <c r="BZ273">
        <v>0.03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</row>
    <row r="274" spans="1:92" x14ac:dyDescent="0.25">
      <c r="A274" s="5" t="s">
        <v>228</v>
      </c>
      <c r="B274">
        <v>92</v>
      </c>
    </row>
    <row r="275" spans="1:92" x14ac:dyDescent="0.25">
      <c r="A275" s="5">
        <v>0</v>
      </c>
      <c r="B275">
        <v>0.105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0.1</v>
      </c>
      <c r="Q275">
        <v>0.03</v>
      </c>
      <c r="R275">
        <v>0.2</v>
      </c>
      <c r="S275">
        <v>0.2</v>
      </c>
      <c r="T275">
        <v>0</v>
      </c>
      <c r="U275">
        <v>0.03</v>
      </c>
      <c r="V275">
        <v>0.03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0.15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0.1</v>
      </c>
      <c r="BH275">
        <v>5.0000000000000001E-3</v>
      </c>
      <c r="BI275">
        <v>5.0000000000000001E-3</v>
      </c>
      <c r="BJ275">
        <v>0</v>
      </c>
      <c r="BK275">
        <v>0.1</v>
      </c>
      <c r="BL275">
        <v>0.1</v>
      </c>
      <c r="BM275">
        <v>0.1</v>
      </c>
      <c r="BN275">
        <v>0.08</v>
      </c>
      <c r="BO275">
        <v>0</v>
      </c>
      <c r="BP275">
        <v>4.9374700000000001E-2</v>
      </c>
      <c r="BQ275">
        <v>4.9374700000000001E-2</v>
      </c>
      <c r="BR275">
        <v>0.09</v>
      </c>
      <c r="BS275">
        <v>0.03</v>
      </c>
      <c r="BT275">
        <v>0.03</v>
      </c>
      <c r="BU275">
        <v>0.105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</row>
    <row r="276" spans="1:92" x14ac:dyDescent="0.25">
      <c r="A276" s="5" t="s">
        <v>230</v>
      </c>
      <c r="B276">
        <v>92</v>
      </c>
    </row>
    <row r="277" spans="1:92" x14ac:dyDescent="0.25">
      <c r="A277" s="5">
        <v>0</v>
      </c>
      <c r="B277">
        <v>0.105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</v>
      </c>
      <c r="Q277">
        <v>0.03</v>
      </c>
      <c r="R277">
        <v>0.2</v>
      </c>
      <c r="S277">
        <v>0.2</v>
      </c>
      <c r="T277">
        <v>0</v>
      </c>
      <c r="U277">
        <v>0.25</v>
      </c>
      <c r="V277">
        <v>0.25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0.09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0.09</v>
      </c>
      <c r="AM277">
        <v>0.09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0.1</v>
      </c>
      <c r="BH277">
        <v>5.0000000000000001E-3</v>
      </c>
      <c r="BI277">
        <v>5.0000000000000001E-3</v>
      </c>
      <c r="BJ277">
        <v>0</v>
      </c>
      <c r="BK277">
        <v>0.1052546</v>
      </c>
      <c r="BL277">
        <v>0.1052546</v>
      </c>
      <c r="BM277">
        <v>0.1052546</v>
      </c>
      <c r="BN277">
        <v>0.08</v>
      </c>
      <c r="BO277">
        <v>0</v>
      </c>
      <c r="BP277">
        <v>4.9374700000000001E-2</v>
      </c>
      <c r="BQ277">
        <v>4.9374700000000001E-2</v>
      </c>
      <c r="BR277">
        <v>0.09</v>
      </c>
      <c r="BS277">
        <v>0.03</v>
      </c>
      <c r="BT277">
        <v>0.03</v>
      </c>
      <c r="BU277">
        <v>0.105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</row>
    <row r="278" spans="1:92" x14ac:dyDescent="0.25">
      <c r="A278" s="5" t="s">
        <v>229</v>
      </c>
      <c r="B278">
        <v>92</v>
      </c>
    </row>
    <row r="279" spans="1:92" x14ac:dyDescent="0.25">
      <c r="A279" s="5">
        <v>0</v>
      </c>
      <c r="B279">
        <v>0.105</v>
      </c>
      <c r="C279">
        <v>0</v>
      </c>
      <c r="D279">
        <v>7.4999999999999997E-2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</v>
      </c>
      <c r="Q279">
        <v>0.03</v>
      </c>
      <c r="R279">
        <v>0.03</v>
      </c>
      <c r="S279">
        <v>0.03</v>
      </c>
      <c r="T279">
        <v>0</v>
      </c>
      <c r="U279">
        <v>6.5000000000000002E-2</v>
      </c>
      <c r="V279">
        <v>6.5000000000000002E-2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0.08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0.08</v>
      </c>
      <c r="AJ279">
        <v>0</v>
      </c>
      <c r="AK279">
        <v>0</v>
      </c>
      <c r="AL279">
        <v>0.08</v>
      </c>
      <c r="AM279">
        <v>0.08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0.1</v>
      </c>
      <c r="BH279">
        <v>4.0000000000000001E-3</v>
      </c>
      <c r="BI279">
        <v>4.0000000000000001E-3</v>
      </c>
      <c r="BJ279">
        <v>0</v>
      </c>
      <c r="BK279">
        <v>0.1</v>
      </c>
      <c r="BL279">
        <v>0.1</v>
      </c>
      <c r="BM279">
        <v>0.1</v>
      </c>
      <c r="BN279">
        <v>0.08</v>
      </c>
      <c r="BO279">
        <v>0.08</v>
      </c>
      <c r="BP279">
        <v>0.15</v>
      </c>
      <c r="BQ279">
        <v>0.15</v>
      </c>
      <c r="BR279">
        <v>0.09</v>
      </c>
      <c r="BS279">
        <v>0.03</v>
      </c>
      <c r="BT279">
        <v>0.03</v>
      </c>
      <c r="BU279">
        <v>0.105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</row>
    <row r="280" spans="1:92" x14ac:dyDescent="0.25">
      <c r="A280" s="5" t="s">
        <v>231</v>
      </c>
      <c r="B280">
        <v>92</v>
      </c>
    </row>
    <row r="281" spans="1:92" x14ac:dyDescent="0.25">
      <c r="A281" s="5">
        <v>0</v>
      </c>
      <c r="B281">
        <v>0.105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0.2</v>
      </c>
      <c r="Q281">
        <v>0.03</v>
      </c>
      <c r="R281">
        <v>0.03</v>
      </c>
      <c r="S281">
        <v>0.03</v>
      </c>
      <c r="T281">
        <v>0</v>
      </c>
      <c r="U281">
        <v>0.25</v>
      </c>
      <c r="V281">
        <v>0.25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0.2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0.1</v>
      </c>
      <c r="BH281">
        <v>4.0000000000000001E-3</v>
      </c>
      <c r="BI281">
        <v>4.0000000000000001E-3</v>
      </c>
      <c r="BJ281">
        <v>0</v>
      </c>
      <c r="BK281">
        <v>0.1052546</v>
      </c>
      <c r="BL281">
        <v>0.1052546</v>
      </c>
      <c r="BM281">
        <v>0.1052546</v>
      </c>
      <c r="BN281">
        <v>0.08</v>
      </c>
      <c r="BO281">
        <v>0</v>
      </c>
      <c r="BP281">
        <v>0.15</v>
      </c>
      <c r="BQ281">
        <v>0.15</v>
      </c>
      <c r="BR281">
        <v>0.09</v>
      </c>
      <c r="BS281">
        <v>0.03</v>
      </c>
      <c r="BT281">
        <v>0.03</v>
      </c>
      <c r="BU281">
        <v>0.105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</row>
    <row r="282" spans="1:92" x14ac:dyDescent="0.25">
      <c r="A282" s="5" t="s">
        <v>232</v>
      </c>
      <c r="B282">
        <v>92</v>
      </c>
    </row>
    <row r="283" spans="1:92" x14ac:dyDescent="0.2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5.0000000000000001E-3</v>
      </c>
      <c r="BI283">
        <v>5.0000000000000001E-3</v>
      </c>
      <c r="BJ283">
        <v>7.4999999999999997E-2</v>
      </c>
      <c r="BK283">
        <v>0.1</v>
      </c>
      <c r="BL283">
        <v>0.1</v>
      </c>
      <c r="BM283">
        <v>0.03</v>
      </c>
      <c r="BN283">
        <v>0.08</v>
      </c>
      <c r="BO283">
        <v>0.08</v>
      </c>
      <c r="BP283">
        <v>4.9374700000000001E-2</v>
      </c>
      <c r="BQ283">
        <v>4.9374700000000001E-2</v>
      </c>
      <c r="BR283">
        <v>4.9374700000000001E-2</v>
      </c>
      <c r="BS283">
        <v>4.9374700000000001E-2</v>
      </c>
      <c r="BT283">
        <v>4.4999999999999998E-2</v>
      </c>
      <c r="BU283">
        <v>4.4999999999999998E-2</v>
      </c>
      <c r="BV283">
        <v>0</v>
      </c>
      <c r="BW283">
        <v>0</v>
      </c>
      <c r="BX283">
        <v>0</v>
      </c>
      <c r="BY283">
        <v>0.05</v>
      </c>
      <c r="BZ283">
        <v>0.2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</row>
    <row r="284" spans="1:92" x14ac:dyDescent="0.25">
      <c r="A284" s="5" t="s">
        <v>234</v>
      </c>
      <c r="B284">
        <v>92</v>
      </c>
    </row>
    <row r="285" spans="1:92" x14ac:dyDescent="0.2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5.0000000000000001E-3</v>
      </c>
      <c r="BI285">
        <v>5.0000000000000001E-3</v>
      </c>
      <c r="BJ285">
        <v>7.4999999999999997E-2</v>
      </c>
      <c r="BK285">
        <v>0.1052546</v>
      </c>
      <c r="BL285">
        <v>0.1052546</v>
      </c>
      <c r="BM285">
        <v>0.03</v>
      </c>
      <c r="BN285">
        <v>0.08</v>
      </c>
      <c r="BO285">
        <v>0.09</v>
      </c>
      <c r="BP285">
        <v>0.15</v>
      </c>
      <c r="BQ285">
        <v>0.15</v>
      </c>
      <c r="BR285">
        <v>0.15</v>
      </c>
      <c r="BS285">
        <v>0.15</v>
      </c>
      <c r="BT285">
        <v>4.4999999999999998E-2</v>
      </c>
      <c r="BU285">
        <v>4.4999999999999998E-2</v>
      </c>
      <c r="BV285">
        <v>0</v>
      </c>
      <c r="BW285">
        <v>0</v>
      </c>
      <c r="BX285">
        <v>0</v>
      </c>
      <c r="BY285">
        <v>0.05</v>
      </c>
      <c r="BZ285">
        <v>0.2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</row>
    <row r="286" spans="1:92" x14ac:dyDescent="0.25">
      <c r="A286" s="5" t="s">
        <v>233</v>
      </c>
      <c r="B286">
        <v>92</v>
      </c>
    </row>
    <row r="287" spans="1:92" x14ac:dyDescent="0.25">
      <c r="A287" s="5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4.0000000000000001E-3</v>
      </c>
      <c r="BI287">
        <v>4.0000000000000001E-3</v>
      </c>
      <c r="BJ287">
        <v>7.4999999999999997E-2</v>
      </c>
      <c r="BK287">
        <v>0.1</v>
      </c>
      <c r="BL287">
        <v>0.1</v>
      </c>
      <c r="BM287">
        <v>0.03</v>
      </c>
      <c r="BN287">
        <v>0.08</v>
      </c>
      <c r="BO287">
        <v>0.08</v>
      </c>
      <c r="BP287">
        <v>4.9374700000000001E-2</v>
      </c>
      <c r="BQ287">
        <v>4.9374700000000001E-2</v>
      </c>
      <c r="BR287">
        <v>4.9374700000000001E-2</v>
      </c>
      <c r="BS287">
        <v>4.9374700000000001E-2</v>
      </c>
      <c r="BT287">
        <v>4.4999999999999998E-2</v>
      </c>
      <c r="BU287">
        <v>4.4999999999999998E-2</v>
      </c>
      <c r="BV287">
        <v>0</v>
      </c>
      <c r="BW287">
        <v>0</v>
      </c>
      <c r="BX287">
        <v>0</v>
      </c>
      <c r="BY287">
        <v>0.1</v>
      </c>
      <c r="BZ287">
        <v>0.2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1:92" x14ac:dyDescent="0.25">
      <c r="A288" s="5" t="s">
        <v>235</v>
      </c>
      <c r="B288">
        <v>92</v>
      </c>
    </row>
    <row r="289" spans="1:92" x14ac:dyDescent="0.2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4.0000000000000001E-3</v>
      </c>
      <c r="BI289">
        <v>4.0000000000000001E-3</v>
      </c>
      <c r="BJ289">
        <v>7.4999999999999997E-2</v>
      </c>
      <c r="BK289">
        <v>0.1052546</v>
      </c>
      <c r="BL289">
        <v>0.1052546</v>
      </c>
      <c r="BM289">
        <v>0.03</v>
      </c>
      <c r="BN289">
        <v>0.08</v>
      </c>
      <c r="BO289">
        <v>0.09</v>
      </c>
      <c r="BP289">
        <v>0.15</v>
      </c>
      <c r="BQ289">
        <v>0.15</v>
      </c>
      <c r="BR289">
        <v>0.15</v>
      </c>
      <c r="BS289">
        <v>0.15</v>
      </c>
      <c r="BT289">
        <v>4.4999999999999998E-2</v>
      </c>
      <c r="BU289">
        <v>4.4999999999999998E-2</v>
      </c>
      <c r="BV289">
        <v>0</v>
      </c>
      <c r="BW289">
        <v>0</v>
      </c>
      <c r="BX289">
        <v>0</v>
      </c>
      <c r="BY289">
        <v>0.05</v>
      </c>
      <c r="BZ289">
        <v>0.2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</row>
    <row r="290" spans="1:92" x14ac:dyDescent="0.25">
      <c r="A290" s="5" t="s">
        <v>236</v>
      </c>
      <c r="B290">
        <v>92</v>
      </c>
    </row>
    <row r="291" spans="1:92" x14ac:dyDescent="0.25">
      <c r="A291" s="5">
        <v>0.06</v>
      </c>
      <c r="B291">
        <v>0.04</v>
      </c>
      <c r="C291">
        <v>0</v>
      </c>
      <c r="D291">
        <v>7.0000000000000007E-2</v>
      </c>
      <c r="E291">
        <v>0.21</v>
      </c>
      <c r="F291">
        <v>0.21</v>
      </c>
      <c r="G291">
        <v>0.21</v>
      </c>
      <c r="H291">
        <v>0.21</v>
      </c>
      <c r="I291">
        <v>0.21</v>
      </c>
      <c r="J291">
        <v>0.21</v>
      </c>
      <c r="K291">
        <v>0.21</v>
      </c>
      <c r="L291">
        <v>0.21</v>
      </c>
      <c r="M291">
        <v>0</v>
      </c>
      <c r="N291">
        <v>0</v>
      </c>
      <c r="O291">
        <v>0</v>
      </c>
      <c r="P291">
        <v>0.1</v>
      </c>
      <c r="Q291">
        <v>0.03</v>
      </c>
      <c r="R291">
        <v>0.2</v>
      </c>
      <c r="S291">
        <v>0.1</v>
      </c>
      <c r="T291">
        <v>0.12</v>
      </c>
      <c r="U291">
        <v>0.03</v>
      </c>
      <c r="V291">
        <v>0.03</v>
      </c>
      <c r="W291">
        <v>1.4999999999999999E-2</v>
      </c>
      <c r="X291">
        <v>6.25E-2</v>
      </c>
      <c r="Y291">
        <v>0.15</v>
      </c>
      <c r="Z291">
        <v>0.15</v>
      </c>
      <c r="AA291">
        <v>0.15</v>
      </c>
      <c r="AB291">
        <v>0.15</v>
      </c>
      <c r="AC291">
        <v>0.15</v>
      </c>
      <c r="AD291">
        <v>0.15</v>
      </c>
      <c r="AE291">
        <v>0.15</v>
      </c>
      <c r="AF291">
        <v>0.15</v>
      </c>
      <c r="AG291">
        <v>0.15</v>
      </c>
      <c r="AH291">
        <v>0.15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0.05</v>
      </c>
      <c r="AO291">
        <v>0.13</v>
      </c>
      <c r="AP291">
        <v>3.5000000000000003E-2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0.15</v>
      </c>
      <c r="AX291">
        <v>0.1</v>
      </c>
      <c r="AY291">
        <v>0.1</v>
      </c>
      <c r="AZ291">
        <v>0.05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</v>
      </c>
      <c r="BH291">
        <v>5.0000000000000001E-3</v>
      </c>
      <c r="BI291">
        <v>5.0000000000000001E-3</v>
      </c>
      <c r="BJ291">
        <v>0.03</v>
      </c>
      <c r="BK291">
        <v>0.1</v>
      </c>
      <c r="BL291">
        <v>0.1</v>
      </c>
      <c r="BM291">
        <v>0.105</v>
      </c>
      <c r="BN291">
        <v>0.08</v>
      </c>
      <c r="BO291">
        <v>0.08</v>
      </c>
      <c r="BP291">
        <v>4.9374700000000001E-2</v>
      </c>
      <c r="BQ291">
        <v>4.9374700000000001E-2</v>
      </c>
      <c r="BR291">
        <v>0.03</v>
      </c>
      <c r="BS291">
        <v>0</v>
      </c>
      <c r="BT291">
        <v>0.03</v>
      </c>
      <c r="BU291">
        <v>1.4999999999999999E-2</v>
      </c>
      <c r="BV291">
        <v>0</v>
      </c>
      <c r="BW291">
        <v>0</v>
      </c>
      <c r="BX291">
        <v>0</v>
      </c>
      <c r="BY291">
        <v>0.05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</row>
    <row r="292" spans="1:92" x14ac:dyDescent="0.25">
      <c r="A292" s="5" t="s">
        <v>237</v>
      </c>
      <c r="B292">
        <v>92</v>
      </c>
    </row>
    <row r="293" spans="1:92" x14ac:dyDescent="0.25">
      <c r="A293" s="5">
        <v>0.06</v>
      </c>
      <c r="B293">
        <v>0.04</v>
      </c>
      <c r="C293">
        <v>0</v>
      </c>
      <c r="D293">
        <v>3.5000000000000003E-2</v>
      </c>
      <c r="E293">
        <v>0.25</v>
      </c>
      <c r="F293">
        <v>0.25</v>
      </c>
      <c r="G293">
        <v>0.25</v>
      </c>
      <c r="H293">
        <v>0.25</v>
      </c>
      <c r="I293">
        <v>0.25</v>
      </c>
      <c r="J293">
        <v>0.25</v>
      </c>
      <c r="K293">
        <v>0.25</v>
      </c>
      <c r="L293">
        <v>0.25</v>
      </c>
      <c r="M293">
        <v>0</v>
      </c>
      <c r="N293">
        <v>0</v>
      </c>
      <c r="O293">
        <v>0</v>
      </c>
      <c r="P293">
        <v>0.1</v>
      </c>
      <c r="Q293">
        <v>0.03</v>
      </c>
      <c r="R293">
        <v>0.2</v>
      </c>
      <c r="S293">
        <v>0.03</v>
      </c>
      <c r="T293">
        <v>0.12</v>
      </c>
      <c r="U293">
        <v>0.25</v>
      </c>
      <c r="V293">
        <v>0.25</v>
      </c>
      <c r="W293">
        <v>0.02</v>
      </c>
      <c r="X293">
        <v>6.25E-2</v>
      </c>
      <c r="Y293">
        <v>0.09</v>
      </c>
      <c r="Z293">
        <v>0.09</v>
      </c>
      <c r="AA293">
        <v>0.09</v>
      </c>
      <c r="AB293">
        <v>0.09</v>
      </c>
      <c r="AC293">
        <v>0.09</v>
      </c>
      <c r="AD293">
        <v>0.09</v>
      </c>
      <c r="AE293">
        <v>0.09</v>
      </c>
      <c r="AF293">
        <v>0.09</v>
      </c>
      <c r="AG293">
        <v>0.09</v>
      </c>
      <c r="AH293">
        <v>0.09</v>
      </c>
      <c r="AI293">
        <v>0.09</v>
      </c>
      <c r="AJ293">
        <v>0.09</v>
      </c>
      <c r="AK293">
        <v>0.09</v>
      </c>
      <c r="AL293">
        <v>0.09</v>
      </c>
      <c r="AM293">
        <v>0.09</v>
      </c>
      <c r="AN293">
        <v>0.05</v>
      </c>
      <c r="AO293">
        <v>0.13</v>
      </c>
      <c r="AP293">
        <v>3.5000000000000003E-2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0.15</v>
      </c>
      <c r="AX293">
        <v>1.4999999999999999E-2</v>
      </c>
      <c r="AY293">
        <v>1.4999999999999999E-2</v>
      </c>
      <c r="AZ293">
        <v>0.05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</v>
      </c>
      <c r="BH293">
        <v>5.0000000000000001E-3</v>
      </c>
      <c r="BI293">
        <v>5.0000000000000001E-3</v>
      </c>
      <c r="BJ293">
        <v>0.03</v>
      </c>
      <c r="BK293">
        <v>0.1052546</v>
      </c>
      <c r="BL293">
        <v>0.1052546</v>
      </c>
      <c r="BM293">
        <v>0.1052546</v>
      </c>
      <c r="BN293">
        <v>0.08</v>
      </c>
      <c r="BO293">
        <v>0.09</v>
      </c>
      <c r="BP293">
        <v>4.9374700000000001E-2</v>
      </c>
      <c r="BQ293">
        <v>4.9374700000000001E-2</v>
      </c>
      <c r="BR293">
        <v>0.03</v>
      </c>
      <c r="BS293">
        <v>0</v>
      </c>
      <c r="BT293">
        <v>0.03</v>
      </c>
      <c r="BU293">
        <v>1.4999999999999999E-2</v>
      </c>
      <c r="BV293">
        <v>0</v>
      </c>
      <c r="BW293">
        <v>0</v>
      </c>
      <c r="BX293">
        <v>0</v>
      </c>
      <c r="BY293">
        <v>0.05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</row>
    <row r="294" spans="1:92" x14ac:dyDescent="0.25">
      <c r="A294" s="5" t="s">
        <v>238</v>
      </c>
      <c r="B294">
        <v>92</v>
      </c>
    </row>
    <row r="295" spans="1:92" x14ac:dyDescent="0.25">
      <c r="A295" s="5">
        <v>0.08</v>
      </c>
      <c r="B295">
        <v>2.5000000000000001E-2</v>
      </c>
      <c r="C295">
        <v>0</v>
      </c>
      <c r="D295">
        <v>5.0000000000000001E-3</v>
      </c>
      <c r="E295">
        <v>0.27500000000000002</v>
      </c>
      <c r="F295">
        <v>0.27500000000000002</v>
      </c>
      <c r="G295">
        <v>0.27500000000000002</v>
      </c>
      <c r="H295">
        <v>0.27500000000000002</v>
      </c>
      <c r="I295">
        <v>0.27500000000000002</v>
      </c>
      <c r="J295">
        <v>0.27500000000000002</v>
      </c>
      <c r="K295">
        <v>0.27500000000000002</v>
      </c>
      <c r="L295">
        <v>0.27500000000000002</v>
      </c>
      <c r="M295">
        <v>0</v>
      </c>
      <c r="N295">
        <v>0</v>
      </c>
      <c r="O295">
        <v>0</v>
      </c>
      <c r="P295">
        <v>0.2</v>
      </c>
      <c r="Q295">
        <v>0.03</v>
      </c>
      <c r="R295">
        <v>0.03</v>
      </c>
      <c r="S295">
        <v>0.1</v>
      </c>
      <c r="T295">
        <v>0.09</v>
      </c>
      <c r="U295">
        <v>6.5000000000000002E-2</v>
      </c>
      <c r="V295">
        <v>6.5000000000000002E-2</v>
      </c>
      <c r="W295">
        <v>7.0000000000000001E-3</v>
      </c>
      <c r="X295">
        <v>3.3500000000000002E-2</v>
      </c>
      <c r="Y295">
        <v>0.08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0.08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0.2</v>
      </c>
      <c r="AO295">
        <v>4.4999999999999998E-2</v>
      </c>
      <c r="AP295" s="1">
        <v>4.0000000000000003E-5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0.15</v>
      </c>
      <c r="AX295">
        <v>1.5E-3</v>
      </c>
      <c r="AY295">
        <v>1.5E-3</v>
      </c>
      <c r="AZ295">
        <v>0.05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</v>
      </c>
      <c r="BH295">
        <v>4.0000000000000001E-3</v>
      </c>
      <c r="BI295">
        <v>4.0000000000000001E-3</v>
      </c>
      <c r="BJ295">
        <v>0.03</v>
      </c>
      <c r="BK295">
        <v>0.1</v>
      </c>
      <c r="BL295">
        <v>0.1</v>
      </c>
      <c r="BM295">
        <v>0.105</v>
      </c>
      <c r="BN295">
        <v>0.08</v>
      </c>
      <c r="BO295">
        <v>0.08</v>
      </c>
      <c r="BP295">
        <v>0.15</v>
      </c>
      <c r="BQ295">
        <v>0.15</v>
      </c>
      <c r="BR295">
        <v>0.03</v>
      </c>
      <c r="BS295">
        <v>0</v>
      </c>
      <c r="BT295">
        <v>0.03</v>
      </c>
      <c r="BU295">
        <v>1.4999999999999999E-2</v>
      </c>
      <c r="BV295">
        <v>0</v>
      </c>
      <c r="BW295">
        <v>0</v>
      </c>
      <c r="BX295">
        <v>0</v>
      </c>
      <c r="BY295">
        <v>0.1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</row>
    <row r="296" spans="1:92" x14ac:dyDescent="0.25">
      <c r="A296" s="5" t="s">
        <v>239</v>
      </c>
      <c r="B296">
        <v>92</v>
      </c>
    </row>
    <row r="297" spans="1:92" x14ac:dyDescent="0.25">
      <c r="A297" s="5">
        <v>0.08</v>
      </c>
      <c r="B297">
        <v>2.5000000000000001E-2</v>
      </c>
      <c r="C297">
        <v>0</v>
      </c>
      <c r="D297">
        <v>1.4999999999999999E-2</v>
      </c>
      <c r="E297">
        <v>0.27500000000000002</v>
      </c>
      <c r="F297">
        <v>0.27500000000000002</v>
      </c>
      <c r="G297">
        <v>0.27500000000000002</v>
      </c>
      <c r="H297">
        <v>0.27500000000000002</v>
      </c>
      <c r="I297">
        <v>0.27500000000000002</v>
      </c>
      <c r="J297">
        <v>0.27500000000000002</v>
      </c>
      <c r="K297">
        <v>0.27500000000000002</v>
      </c>
      <c r="L297">
        <v>0.27500000000000002</v>
      </c>
      <c r="M297">
        <v>0</v>
      </c>
      <c r="N297">
        <v>0</v>
      </c>
      <c r="O297">
        <v>0</v>
      </c>
      <c r="P297">
        <v>0.2</v>
      </c>
      <c r="Q297">
        <v>0.03</v>
      </c>
      <c r="R297">
        <v>0.03</v>
      </c>
      <c r="S297">
        <v>0.03</v>
      </c>
      <c r="T297">
        <v>0.09</v>
      </c>
      <c r="U297">
        <v>0.25</v>
      </c>
      <c r="V297">
        <v>0.25</v>
      </c>
      <c r="W297">
        <v>6.3749999999999996E-3</v>
      </c>
      <c r="X297">
        <v>3.5999999999999997E-2</v>
      </c>
      <c r="Y297">
        <v>0.2</v>
      </c>
      <c r="Z297">
        <v>0.2</v>
      </c>
      <c r="AA297">
        <v>0.2</v>
      </c>
      <c r="AB297">
        <v>0.2</v>
      </c>
      <c r="AC297">
        <v>0.2</v>
      </c>
      <c r="AD297">
        <v>0.2</v>
      </c>
      <c r="AE297">
        <v>0.2</v>
      </c>
      <c r="AF297">
        <v>0.2</v>
      </c>
      <c r="AG297">
        <v>0.2</v>
      </c>
      <c r="AH297">
        <v>0.2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0.1</v>
      </c>
      <c r="AO297">
        <v>4.4999999999999998E-2</v>
      </c>
      <c r="AP297" s="1">
        <v>4.0000000000000003E-5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0.15</v>
      </c>
      <c r="AX297">
        <v>1.5E-3</v>
      </c>
      <c r="AY297">
        <v>1.5E-3</v>
      </c>
      <c r="AZ297">
        <v>0.05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</v>
      </c>
      <c r="BH297">
        <v>4.0000000000000001E-3</v>
      </c>
      <c r="BI297">
        <v>4.0000000000000001E-3</v>
      </c>
      <c r="BJ297">
        <v>0.03</v>
      </c>
      <c r="BK297">
        <v>0.1052546</v>
      </c>
      <c r="BL297">
        <v>0.1052546</v>
      </c>
      <c r="BM297">
        <v>0.1052546</v>
      </c>
      <c r="BN297">
        <v>0.08</v>
      </c>
      <c r="BO297">
        <v>0.09</v>
      </c>
      <c r="BP297">
        <v>0.15</v>
      </c>
      <c r="BQ297">
        <v>0.15</v>
      </c>
      <c r="BR297">
        <v>0.03</v>
      </c>
      <c r="BS297">
        <v>0</v>
      </c>
      <c r="BT297">
        <v>0.03</v>
      </c>
      <c r="BU297">
        <v>1.4999999999999999E-2</v>
      </c>
      <c r="BV297">
        <v>0</v>
      </c>
      <c r="BW297">
        <v>0</v>
      </c>
      <c r="BX297">
        <v>0</v>
      </c>
      <c r="BY297">
        <v>0.05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</row>
    <row r="298" spans="1:92" x14ac:dyDescent="0.25">
      <c r="A298" s="5" t="s">
        <v>240</v>
      </c>
      <c r="B298">
        <v>92</v>
      </c>
    </row>
    <row r="299" spans="1:92" x14ac:dyDescent="0.2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0.03</v>
      </c>
      <c r="R299">
        <v>0</v>
      </c>
      <c r="S299">
        <v>0.1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1.4999999999999999E-2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0.05</v>
      </c>
      <c r="BI299">
        <v>0.05</v>
      </c>
      <c r="BJ299">
        <v>0</v>
      </c>
      <c r="BK299">
        <v>0.1</v>
      </c>
      <c r="BL299">
        <v>0.12</v>
      </c>
      <c r="BM299">
        <v>4.4999999999999998E-2</v>
      </c>
      <c r="BN299">
        <v>0.105</v>
      </c>
      <c r="BO299">
        <v>0</v>
      </c>
      <c r="BP299">
        <v>0</v>
      </c>
      <c r="BQ299" s="1">
        <v>1.05E-7</v>
      </c>
      <c r="BR299">
        <v>0.09</v>
      </c>
      <c r="BS299">
        <v>0.03</v>
      </c>
      <c r="BT299">
        <v>4.4999999999999998E-2</v>
      </c>
      <c r="BU299">
        <v>1.4999999999999999E-2</v>
      </c>
      <c r="BV299">
        <v>0</v>
      </c>
      <c r="BW299">
        <v>0</v>
      </c>
      <c r="BX299">
        <v>0</v>
      </c>
      <c r="BY299">
        <v>0</v>
      </c>
      <c r="BZ299">
        <v>0.13500000000000001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</row>
    <row r="300" spans="1:92" x14ac:dyDescent="0.25">
      <c r="A300" s="5" t="s">
        <v>242</v>
      </c>
      <c r="B300">
        <v>92</v>
      </c>
    </row>
    <row r="301" spans="1:92" x14ac:dyDescent="0.25">
      <c r="A301" s="5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0.03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1.4999999999999999E-2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4.4999999999999998E-2</v>
      </c>
      <c r="BN301">
        <v>0.105</v>
      </c>
      <c r="BO301">
        <v>0</v>
      </c>
      <c r="BP301">
        <v>0</v>
      </c>
      <c r="BQ301" s="1">
        <v>1.05E-7</v>
      </c>
      <c r="BR301">
        <v>0.09</v>
      </c>
      <c r="BS301">
        <v>0.03</v>
      </c>
      <c r="BT301">
        <v>4.4999999999999998E-2</v>
      </c>
      <c r="BU301">
        <v>1.4999999999999999E-2</v>
      </c>
      <c r="BV301">
        <v>0</v>
      </c>
      <c r="BW301">
        <v>0</v>
      </c>
      <c r="BX301">
        <v>0</v>
      </c>
      <c r="BY301">
        <v>0</v>
      </c>
      <c r="BZ301">
        <v>0.13500000000000001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</row>
    <row r="302" spans="1:92" x14ac:dyDescent="0.25">
      <c r="A302" s="5" t="s">
        <v>241</v>
      </c>
      <c r="B302">
        <v>92</v>
      </c>
    </row>
    <row r="303" spans="1:92" x14ac:dyDescent="0.2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0.03</v>
      </c>
      <c r="R303">
        <v>0</v>
      </c>
      <c r="S303">
        <v>0.1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1.4999999999999999E-2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0.05</v>
      </c>
      <c r="BI303">
        <v>0.05</v>
      </c>
      <c r="BJ303">
        <v>0</v>
      </c>
      <c r="BK303">
        <v>0.1</v>
      </c>
      <c r="BL303">
        <v>0.12</v>
      </c>
      <c r="BM303">
        <v>4.4999999999999998E-2</v>
      </c>
      <c r="BN303">
        <v>0.105</v>
      </c>
      <c r="BO303">
        <v>0</v>
      </c>
      <c r="BP303">
        <v>0</v>
      </c>
      <c r="BQ303" s="1">
        <v>1.05E-7</v>
      </c>
      <c r="BR303">
        <v>0.1</v>
      </c>
      <c r="BS303">
        <v>0.1</v>
      </c>
      <c r="BT303">
        <v>4.4999999999999998E-2</v>
      </c>
      <c r="BU303">
        <v>1.4999999999999999E-2</v>
      </c>
      <c r="BV303">
        <v>0</v>
      </c>
      <c r="BW303">
        <v>0</v>
      </c>
      <c r="BX303">
        <v>0</v>
      </c>
      <c r="BY303">
        <v>0</v>
      </c>
      <c r="BZ303">
        <v>0.13500000000000001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</row>
    <row r="304" spans="1:92" x14ac:dyDescent="0.25">
      <c r="A304" s="5" t="s">
        <v>243</v>
      </c>
      <c r="B304">
        <v>92</v>
      </c>
    </row>
    <row r="305" spans="1:92" x14ac:dyDescent="0.2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0.03</v>
      </c>
      <c r="R305">
        <v>0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1.4999999999999999E-2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4.4999999999999998E-2</v>
      </c>
      <c r="BN305">
        <v>0.105</v>
      </c>
      <c r="BO305">
        <v>0</v>
      </c>
      <c r="BP305">
        <v>0</v>
      </c>
      <c r="BQ305" s="1">
        <v>1.05E-7</v>
      </c>
      <c r="BR305">
        <v>0.1</v>
      </c>
      <c r="BS305">
        <v>0.1</v>
      </c>
      <c r="BT305">
        <v>4.4999999999999998E-2</v>
      </c>
      <c r="BU305">
        <v>1.4999999999999999E-2</v>
      </c>
      <c r="BV305">
        <v>0</v>
      </c>
      <c r="BW305">
        <v>0</v>
      </c>
      <c r="BX305">
        <v>0</v>
      </c>
      <c r="BY305">
        <v>0</v>
      </c>
      <c r="BZ305">
        <v>0.13500000000000001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</row>
    <row r="306" spans="1:92" x14ac:dyDescent="0.25">
      <c r="A306" s="5" t="s">
        <v>244</v>
      </c>
      <c r="B306">
        <v>92</v>
      </c>
    </row>
    <row r="307" spans="1:92" x14ac:dyDescent="0.25">
      <c r="A307" s="5">
        <v>0</v>
      </c>
      <c r="B307">
        <v>0.04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4.4999999999999998E-2</v>
      </c>
      <c r="Q307">
        <v>0.03</v>
      </c>
      <c r="R307">
        <v>0.2</v>
      </c>
      <c r="S307">
        <v>0.1</v>
      </c>
      <c r="T307">
        <v>0</v>
      </c>
      <c r="U307">
        <v>0.03</v>
      </c>
      <c r="V307">
        <v>0.03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0.15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</v>
      </c>
      <c r="AJ307">
        <v>0.15</v>
      </c>
      <c r="AK307">
        <v>0</v>
      </c>
      <c r="AL307">
        <v>0.15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0.03</v>
      </c>
      <c r="BI307">
        <v>5.0000000000000001E-3</v>
      </c>
      <c r="BJ307">
        <v>0</v>
      </c>
      <c r="BK307">
        <v>0.1</v>
      </c>
      <c r="BL307">
        <v>0.15</v>
      </c>
      <c r="BM307">
        <v>0.1</v>
      </c>
      <c r="BN307">
        <v>0.08</v>
      </c>
      <c r="BO307">
        <v>0.08</v>
      </c>
      <c r="BP307">
        <v>4.9374700000000001E-2</v>
      </c>
      <c r="BQ307">
        <v>4.9374700000000001E-2</v>
      </c>
      <c r="BR307">
        <v>4.4999999999999998E-2</v>
      </c>
      <c r="BS307">
        <v>0.06</v>
      </c>
      <c r="BT307">
        <v>0.03</v>
      </c>
      <c r="BU307">
        <v>0.06</v>
      </c>
      <c r="BV307">
        <v>0</v>
      </c>
      <c r="BW307">
        <v>0</v>
      </c>
      <c r="BX307">
        <v>0</v>
      </c>
      <c r="BY307">
        <v>0</v>
      </c>
      <c r="BZ307">
        <v>0.06</v>
      </c>
      <c r="CA307">
        <v>0</v>
      </c>
      <c r="CB307">
        <v>0</v>
      </c>
      <c r="CC307">
        <v>0</v>
      </c>
      <c r="CD307">
        <v>7.4999999999999997E-2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</row>
    <row r="308" spans="1:92" x14ac:dyDescent="0.25">
      <c r="A308" s="5" t="s">
        <v>246</v>
      </c>
      <c r="B308">
        <v>92</v>
      </c>
    </row>
    <row r="309" spans="1:92" x14ac:dyDescent="0.25">
      <c r="A309" s="5">
        <v>0</v>
      </c>
      <c r="B309">
        <v>0.04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4.4999999999999998E-2</v>
      </c>
      <c r="Q309">
        <v>0.03</v>
      </c>
      <c r="R309">
        <v>0.2</v>
      </c>
      <c r="S309">
        <v>0.1</v>
      </c>
      <c r="T309">
        <v>0</v>
      </c>
      <c r="U309">
        <v>0.25</v>
      </c>
      <c r="V309">
        <v>0.25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0.09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0.03</v>
      </c>
      <c r="BI309">
        <v>5.0000000000000001E-3</v>
      </c>
      <c r="BJ309">
        <v>0</v>
      </c>
      <c r="BK309">
        <v>0.1052546</v>
      </c>
      <c r="BL309">
        <v>0.15</v>
      </c>
      <c r="BM309">
        <v>0.1052546</v>
      </c>
      <c r="BN309">
        <v>0.08</v>
      </c>
      <c r="BO309">
        <v>0.09</v>
      </c>
      <c r="BP309">
        <v>4.9374700000000001E-2</v>
      </c>
      <c r="BQ309">
        <v>4.9374700000000001E-2</v>
      </c>
      <c r="BR309">
        <v>4.4999999999999998E-2</v>
      </c>
      <c r="BS309">
        <v>0.06</v>
      </c>
      <c r="BT309">
        <v>0.03</v>
      </c>
      <c r="BU309">
        <v>0.06</v>
      </c>
      <c r="BV309">
        <v>0</v>
      </c>
      <c r="BW309">
        <v>0</v>
      </c>
      <c r="BX309">
        <v>0</v>
      </c>
      <c r="BY309">
        <v>0</v>
      </c>
      <c r="BZ309">
        <v>0.06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</row>
    <row r="310" spans="1:92" x14ac:dyDescent="0.25">
      <c r="A310" s="5" t="s">
        <v>245</v>
      </c>
      <c r="B310">
        <v>92</v>
      </c>
    </row>
    <row r="311" spans="1:92" x14ac:dyDescent="0.25">
      <c r="A311" s="5">
        <v>0</v>
      </c>
      <c r="B311">
        <v>0.03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4.4999999999999998E-2</v>
      </c>
      <c r="Q311">
        <v>0.03</v>
      </c>
      <c r="R311">
        <v>0.03</v>
      </c>
      <c r="S311">
        <v>0.03</v>
      </c>
      <c r="T311">
        <v>0</v>
      </c>
      <c r="U311">
        <v>6.5000000000000002E-2</v>
      </c>
      <c r="V311">
        <v>6.5000000000000002E-2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0.08</v>
      </c>
      <c r="AD311">
        <v>0</v>
      </c>
      <c r="AE311">
        <v>0</v>
      </c>
      <c r="AF311">
        <v>0</v>
      </c>
      <c r="AG311">
        <v>0</v>
      </c>
      <c r="AH311">
        <v>0.08</v>
      </c>
      <c r="AI311">
        <v>0</v>
      </c>
      <c r="AJ311">
        <v>0.08</v>
      </c>
      <c r="AK311">
        <v>0</v>
      </c>
      <c r="AL311">
        <v>0.08</v>
      </c>
      <c r="AM311">
        <v>0.08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0.03</v>
      </c>
      <c r="BI311">
        <v>4.0000000000000001E-3</v>
      </c>
      <c r="BJ311">
        <v>0</v>
      </c>
      <c r="BK311">
        <v>0.1</v>
      </c>
      <c r="BL311">
        <v>0.15</v>
      </c>
      <c r="BM311">
        <v>0.1</v>
      </c>
      <c r="BN311">
        <v>0.08</v>
      </c>
      <c r="BO311">
        <v>0.08</v>
      </c>
      <c r="BP311">
        <v>0.15</v>
      </c>
      <c r="BQ311">
        <v>0.15</v>
      </c>
      <c r="BR311">
        <v>4.4999999999999998E-2</v>
      </c>
      <c r="BS311">
        <v>0.06</v>
      </c>
      <c r="BT311">
        <v>0.03</v>
      </c>
      <c r="BU311">
        <v>0.06</v>
      </c>
      <c r="BV311">
        <v>0</v>
      </c>
      <c r="BW311">
        <v>0</v>
      </c>
      <c r="BX311">
        <v>0</v>
      </c>
      <c r="BY311">
        <v>0</v>
      </c>
      <c r="BZ311">
        <v>0.06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</row>
    <row r="312" spans="1:92" x14ac:dyDescent="0.25">
      <c r="A312" s="5" t="s">
        <v>247</v>
      </c>
      <c r="B312">
        <v>92</v>
      </c>
    </row>
    <row r="313" spans="1:92" x14ac:dyDescent="0.25">
      <c r="A313" s="5">
        <v>0</v>
      </c>
      <c r="B313">
        <v>0.03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4.4999999999999998E-2</v>
      </c>
      <c r="Q313">
        <v>0.03</v>
      </c>
      <c r="R313">
        <v>0.03</v>
      </c>
      <c r="S313">
        <v>0.03</v>
      </c>
      <c r="T313">
        <v>0</v>
      </c>
      <c r="U313">
        <v>0.25</v>
      </c>
      <c r="V313">
        <v>0.25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0.03</v>
      </c>
      <c r="BI313">
        <v>4.0000000000000001E-3</v>
      </c>
      <c r="BJ313">
        <v>0</v>
      </c>
      <c r="BK313">
        <v>0.1052546</v>
      </c>
      <c r="BL313">
        <v>0.15</v>
      </c>
      <c r="BM313">
        <v>0.1052546</v>
      </c>
      <c r="BN313">
        <v>0.08</v>
      </c>
      <c r="BO313">
        <v>0.09</v>
      </c>
      <c r="BP313">
        <v>0.15</v>
      </c>
      <c r="BQ313">
        <v>0.15</v>
      </c>
      <c r="BR313">
        <v>4.4999999999999998E-2</v>
      </c>
      <c r="BS313">
        <v>0.06</v>
      </c>
      <c r="BT313">
        <v>0.03</v>
      </c>
      <c r="BU313">
        <v>0.06</v>
      </c>
      <c r="BV313">
        <v>0</v>
      </c>
      <c r="BW313">
        <v>0</v>
      </c>
      <c r="BX313">
        <v>0</v>
      </c>
      <c r="BY313">
        <v>0</v>
      </c>
      <c r="BZ313">
        <v>0.06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</row>
    <row r="314" spans="1:92" x14ac:dyDescent="0.25">
      <c r="A314" s="5" t="s">
        <v>248</v>
      </c>
      <c r="B314">
        <v>92</v>
      </c>
    </row>
    <row r="315" spans="1:92" x14ac:dyDescent="0.25">
      <c r="A315" s="5">
        <v>0.13</v>
      </c>
      <c r="B315">
        <v>0.105</v>
      </c>
      <c r="C315">
        <v>0</v>
      </c>
      <c r="D315">
        <v>0</v>
      </c>
      <c r="E315">
        <v>4.4999999999999998E-2</v>
      </c>
      <c r="F315">
        <v>3.9300000000000002E-2</v>
      </c>
      <c r="G315">
        <v>0.15</v>
      </c>
      <c r="H315">
        <v>3.9300000000000002E-2</v>
      </c>
      <c r="I315">
        <v>3.9300000000000002E-2</v>
      </c>
      <c r="J315">
        <v>3.9300000000000002E-2</v>
      </c>
      <c r="K315">
        <v>3.9300000000000002E-2</v>
      </c>
      <c r="L315">
        <v>3.9300000000000002E-2</v>
      </c>
      <c r="M315">
        <v>0</v>
      </c>
      <c r="N315">
        <v>0</v>
      </c>
      <c r="O315">
        <v>0</v>
      </c>
      <c r="P315">
        <v>0.03</v>
      </c>
      <c r="Q315">
        <v>0</v>
      </c>
      <c r="R315">
        <v>0</v>
      </c>
      <c r="S315">
        <v>0</v>
      </c>
      <c r="T315">
        <v>0</v>
      </c>
      <c r="U315">
        <v>0.08</v>
      </c>
      <c r="V315">
        <v>0.08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0.18</v>
      </c>
      <c r="AN315">
        <v>0.03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0.1</v>
      </c>
      <c r="BI315">
        <v>0.1</v>
      </c>
      <c r="BJ315">
        <v>0</v>
      </c>
      <c r="BK315">
        <v>0</v>
      </c>
      <c r="BL315">
        <v>0</v>
      </c>
      <c r="BM315">
        <v>4.4999999999999998E-2</v>
      </c>
      <c r="BN315">
        <v>0.15</v>
      </c>
      <c r="BO315">
        <v>0</v>
      </c>
      <c r="BP315">
        <v>0</v>
      </c>
      <c r="BQ315">
        <v>0</v>
      </c>
      <c r="BR315">
        <v>4.4999999999999998E-2</v>
      </c>
      <c r="BS315">
        <v>0.03</v>
      </c>
      <c r="BT315">
        <v>4.4999999999999998E-2</v>
      </c>
      <c r="BU315">
        <v>0.06</v>
      </c>
      <c r="BV315">
        <v>0</v>
      </c>
      <c r="BW315">
        <v>0</v>
      </c>
      <c r="BX315">
        <v>0</v>
      </c>
      <c r="BY315">
        <v>0.05</v>
      </c>
      <c r="BZ315">
        <v>0.105</v>
      </c>
      <c r="CA315">
        <v>0</v>
      </c>
      <c r="CB315">
        <v>0</v>
      </c>
      <c r="CC315">
        <v>0</v>
      </c>
      <c r="CD315">
        <v>0.03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</row>
    <row r="316" spans="1:92" x14ac:dyDescent="0.25">
      <c r="A316" s="5" t="s">
        <v>250</v>
      </c>
      <c r="B316">
        <v>92</v>
      </c>
    </row>
    <row r="317" spans="1:92" x14ac:dyDescent="0.25">
      <c r="A317" s="5">
        <v>0.13</v>
      </c>
      <c r="B317">
        <v>0.105</v>
      </c>
      <c r="C317">
        <v>0</v>
      </c>
      <c r="D317">
        <v>0</v>
      </c>
      <c r="E317">
        <v>4.4999999999999998E-2</v>
      </c>
      <c r="F317">
        <v>4.4999999999999998E-2</v>
      </c>
      <c r="G317">
        <v>0.15</v>
      </c>
      <c r="H317">
        <v>4.4999999999999998E-2</v>
      </c>
      <c r="I317">
        <v>4.4999999999999998E-2</v>
      </c>
      <c r="J317">
        <v>4.4999999999999998E-2</v>
      </c>
      <c r="K317">
        <v>4.4999999999999998E-2</v>
      </c>
      <c r="L317">
        <v>4.4999999999999998E-2</v>
      </c>
      <c r="M317">
        <v>0</v>
      </c>
      <c r="N317">
        <v>0</v>
      </c>
      <c r="O317">
        <v>0</v>
      </c>
      <c r="P317">
        <v>0.03</v>
      </c>
      <c r="Q317">
        <v>0</v>
      </c>
      <c r="R317">
        <v>0</v>
      </c>
      <c r="S317">
        <v>0</v>
      </c>
      <c r="T317">
        <v>0</v>
      </c>
      <c r="U317">
        <v>0.08</v>
      </c>
      <c r="V317">
        <v>0.08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</v>
      </c>
      <c r="AN317">
        <v>0.03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0.1</v>
      </c>
      <c r="BI317">
        <v>0.1</v>
      </c>
      <c r="BJ317">
        <v>0</v>
      </c>
      <c r="BK317">
        <v>0</v>
      </c>
      <c r="BL317">
        <v>0</v>
      </c>
      <c r="BM317">
        <v>4.4999999999999998E-2</v>
      </c>
      <c r="BN317">
        <v>0.15</v>
      </c>
      <c r="BO317">
        <v>0</v>
      </c>
      <c r="BP317">
        <v>0</v>
      </c>
      <c r="BQ317">
        <v>0</v>
      </c>
      <c r="BR317">
        <v>4.4999999999999998E-2</v>
      </c>
      <c r="BS317">
        <v>0.03</v>
      </c>
      <c r="BT317">
        <v>4.4999999999999998E-2</v>
      </c>
      <c r="BU317">
        <v>0.06</v>
      </c>
      <c r="BV317">
        <v>0</v>
      </c>
      <c r="BW317">
        <v>0</v>
      </c>
      <c r="BX317">
        <v>0</v>
      </c>
      <c r="BY317">
        <v>0.05</v>
      </c>
      <c r="BZ317">
        <v>0.105</v>
      </c>
      <c r="CA317">
        <v>0</v>
      </c>
      <c r="CB317">
        <v>0</v>
      </c>
      <c r="CC317">
        <v>0</v>
      </c>
      <c r="CD317">
        <v>0.03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</row>
    <row r="318" spans="1:92" x14ac:dyDescent="0.25">
      <c r="A318" s="5" t="s">
        <v>249</v>
      </c>
      <c r="B318">
        <v>92</v>
      </c>
    </row>
    <row r="319" spans="1:92" x14ac:dyDescent="0.25">
      <c r="A319" s="5">
        <v>4.4999999999999998E-2</v>
      </c>
      <c r="B319">
        <v>0.105</v>
      </c>
      <c r="C319">
        <v>0</v>
      </c>
      <c r="D319">
        <v>0</v>
      </c>
      <c r="E319">
        <v>4.4999999999999998E-2</v>
      </c>
      <c r="F319">
        <v>3.9300000000000002E-2</v>
      </c>
      <c r="G319">
        <v>0.15</v>
      </c>
      <c r="H319">
        <v>3.9300000000000002E-2</v>
      </c>
      <c r="I319">
        <v>3.9300000000000002E-2</v>
      </c>
      <c r="J319">
        <v>3.9300000000000002E-2</v>
      </c>
      <c r="K319">
        <v>3.9300000000000002E-2</v>
      </c>
      <c r="L319">
        <v>3.9300000000000002E-2</v>
      </c>
      <c r="M319">
        <v>0</v>
      </c>
      <c r="N319">
        <v>0</v>
      </c>
      <c r="O319">
        <v>0</v>
      </c>
      <c r="P319">
        <v>0.03</v>
      </c>
      <c r="Q319">
        <v>0</v>
      </c>
      <c r="R319">
        <v>0</v>
      </c>
      <c r="S319">
        <v>0</v>
      </c>
      <c r="T319">
        <v>0</v>
      </c>
      <c r="U319">
        <v>0.04</v>
      </c>
      <c r="V319">
        <v>7.4999999999999997E-2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0.15</v>
      </c>
      <c r="AN319">
        <v>0.03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0.18</v>
      </c>
      <c r="BI319">
        <v>0.18</v>
      </c>
      <c r="BJ319">
        <v>0</v>
      </c>
      <c r="BK319">
        <v>0</v>
      </c>
      <c r="BL319">
        <v>0</v>
      </c>
      <c r="BM319">
        <v>4.4999999999999998E-2</v>
      </c>
      <c r="BN319">
        <v>0.15</v>
      </c>
      <c r="BO319">
        <v>0.1</v>
      </c>
      <c r="BP319">
        <v>0.1</v>
      </c>
      <c r="BQ319">
        <v>0.1</v>
      </c>
      <c r="BR319">
        <v>4.4999999999999998E-2</v>
      </c>
      <c r="BS319">
        <v>0.03</v>
      </c>
      <c r="BT319">
        <v>4.4999999999999998E-2</v>
      </c>
      <c r="BU319">
        <v>0.06</v>
      </c>
      <c r="BV319">
        <v>0</v>
      </c>
      <c r="BW319">
        <v>0</v>
      </c>
      <c r="BX319">
        <v>0</v>
      </c>
      <c r="BY319">
        <v>0.1</v>
      </c>
      <c r="BZ319">
        <v>0.105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</row>
    <row r="320" spans="1:92" x14ac:dyDescent="0.25">
      <c r="A320" s="5" t="s">
        <v>251</v>
      </c>
      <c r="B320">
        <v>92</v>
      </c>
    </row>
    <row r="321" spans="1:92" x14ac:dyDescent="0.25">
      <c r="A321" s="5">
        <v>4.4999999999999998E-2</v>
      </c>
      <c r="B321">
        <v>0.105</v>
      </c>
      <c r="C321">
        <v>0</v>
      </c>
      <c r="D321">
        <v>0</v>
      </c>
      <c r="E321">
        <v>4.4999999999999998E-2</v>
      </c>
      <c r="F321">
        <v>3.9300000000000002E-2</v>
      </c>
      <c r="G321">
        <v>0.15</v>
      </c>
      <c r="H321">
        <v>3.9300000000000002E-2</v>
      </c>
      <c r="I321">
        <v>3.9300000000000002E-2</v>
      </c>
      <c r="J321">
        <v>3.9300000000000002E-2</v>
      </c>
      <c r="K321">
        <v>3.9300000000000002E-2</v>
      </c>
      <c r="L321">
        <v>3.9300000000000002E-2</v>
      </c>
      <c r="M321">
        <v>0</v>
      </c>
      <c r="N321">
        <v>0</v>
      </c>
      <c r="O321">
        <v>0</v>
      </c>
      <c r="P321">
        <v>0.03</v>
      </c>
      <c r="Q321">
        <v>0</v>
      </c>
      <c r="R321">
        <v>0</v>
      </c>
      <c r="S321">
        <v>0</v>
      </c>
      <c r="T321">
        <v>0</v>
      </c>
      <c r="U321">
        <v>0.06</v>
      </c>
      <c r="V321">
        <v>7.4999999999999997E-2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0.15</v>
      </c>
      <c r="AN321">
        <v>0.03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0.18</v>
      </c>
      <c r="BI321">
        <v>0.18</v>
      </c>
      <c r="BJ321">
        <v>0</v>
      </c>
      <c r="BK321">
        <v>0</v>
      </c>
      <c r="BL321">
        <v>0</v>
      </c>
      <c r="BM321">
        <v>4.4999999999999998E-2</v>
      </c>
      <c r="BN321">
        <v>0.15</v>
      </c>
      <c r="BO321">
        <v>0</v>
      </c>
      <c r="BP321">
        <v>0</v>
      </c>
      <c r="BQ321">
        <v>0</v>
      </c>
      <c r="BR321">
        <v>4.4999999999999998E-2</v>
      </c>
      <c r="BS321">
        <v>0.03</v>
      </c>
      <c r="BT321">
        <v>4.4999999999999998E-2</v>
      </c>
      <c r="BU321">
        <v>0.06</v>
      </c>
      <c r="BV321">
        <v>0</v>
      </c>
      <c r="BW321">
        <v>0</v>
      </c>
      <c r="BX321">
        <v>0</v>
      </c>
      <c r="BY321">
        <v>0.05</v>
      </c>
      <c r="BZ321">
        <v>0.105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</row>
    <row r="322" spans="1:92" x14ac:dyDescent="0.25">
      <c r="A322" s="5" t="s">
        <v>252</v>
      </c>
      <c r="B322">
        <v>92</v>
      </c>
    </row>
    <row r="323" spans="1:92" x14ac:dyDescent="0.25">
      <c r="A323" s="5">
        <v>0</v>
      </c>
      <c r="B323">
        <v>0.09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0.08</v>
      </c>
      <c r="T323">
        <v>0</v>
      </c>
      <c r="U323">
        <v>0</v>
      </c>
      <c r="V323">
        <v>0</v>
      </c>
      <c r="W323">
        <v>0</v>
      </c>
      <c r="X323">
        <v>0.2</v>
      </c>
      <c r="Y323">
        <v>8.0000000000000002E-3</v>
      </c>
      <c r="Z323">
        <v>8.0000000000000002E-3</v>
      </c>
      <c r="AA323">
        <v>8.0000000000000002E-3</v>
      </c>
      <c r="AB323">
        <v>8.0000000000000002E-3</v>
      </c>
      <c r="AC323">
        <v>8.0000000000000002E-3</v>
      </c>
      <c r="AD323">
        <v>8.0000000000000002E-3</v>
      </c>
      <c r="AE323">
        <v>8.0000000000000002E-3</v>
      </c>
      <c r="AF323">
        <v>8.0000000000000002E-3</v>
      </c>
      <c r="AG323">
        <v>0</v>
      </c>
      <c r="AH323">
        <v>8.0000000000000002E-3</v>
      </c>
      <c r="AI323">
        <v>8.0000000000000002E-3</v>
      </c>
      <c r="AJ323">
        <v>8.0000000000000002E-3</v>
      </c>
      <c r="AK323">
        <v>8.0000000000000002E-3</v>
      </c>
      <c r="AL323">
        <v>8.0000000000000002E-3</v>
      </c>
      <c r="AM323">
        <v>0.03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0.2</v>
      </c>
      <c r="BN323">
        <v>0.04</v>
      </c>
      <c r="BO323">
        <v>0.1185674</v>
      </c>
      <c r="BP323">
        <v>0.08</v>
      </c>
      <c r="BQ323">
        <v>0.08</v>
      </c>
      <c r="BR323">
        <v>0.1</v>
      </c>
      <c r="BS323">
        <v>7.0000000000000007E-2</v>
      </c>
      <c r="BT323">
        <v>0.1</v>
      </c>
      <c r="BU323">
        <v>0.1</v>
      </c>
      <c r="BV323">
        <v>0</v>
      </c>
      <c r="BW323">
        <v>0</v>
      </c>
      <c r="BX323">
        <v>0</v>
      </c>
      <c r="BY323">
        <v>0.05</v>
      </c>
      <c r="BZ323">
        <v>0.2</v>
      </c>
      <c r="CA323">
        <v>0</v>
      </c>
      <c r="CB323">
        <v>0</v>
      </c>
      <c r="CC323">
        <v>0</v>
      </c>
      <c r="CD323">
        <v>0.1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</row>
    <row r="324" spans="1:92" x14ac:dyDescent="0.25">
      <c r="A324" s="5" t="s">
        <v>254</v>
      </c>
      <c r="B324">
        <v>92</v>
      </c>
    </row>
    <row r="325" spans="1:92" x14ac:dyDescent="0.25">
      <c r="A325" s="5">
        <v>0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0.08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0.12</v>
      </c>
      <c r="AI325">
        <v>0.12</v>
      </c>
      <c r="AJ325">
        <v>0.12</v>
      </c>
      <c r="AK325">
        <v>0.12</v>
      </c>
      <c r="AL325">
        <v>0.12</v>
      </c>
      <c r="AM325">
        <v>0.03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0.2</v>
      </c>
      <c r="BN325">
        <v>0.04</v>
      </c>
      <c r="BO325">
        <v>0.1185674</v>
      </c>
      <c r="BP325">
        <v>0.08</v>
      </c>
      <c r="BQ325">
        <v>0.08</v>
      </c>
      <c r="BR325">
        <v>0.1</v>
      </c>
      <c r="BS325">
        <v>7.0000000000000007E-2</v>
      </c>
      <c r="BT325">
        <v>0.1</v>
      </c>
      <c r="BU325">
        <v>0.1</v>
      </c>
      <c r="BV325">
        <v>0</v>
      </c>
      <c r="BW325">
        <v>0</v>
      </c>
      <c r="BX325">
        <v>0</v>
      </c>
      <c r="BY325">
        <v>0.05</v>
      </c>
      <c r="BZ325">
        <v>0.2</v>
      </c>
      <c r="CA325">
        <v>0</v>
      </c>
      <c r="CB325">
        <v>0</v>
      </c>
      <c r="CC325">
        <v>0</v>
      </c>
      <c r="CD325">
        <v>0.1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</row>
    <row r="326" spans="1:92" x14ac:dyDescent="0.25">
      <c r="A326" s="5" t="s">
        <v>253</v>
      </c>
      <c r="B326">
        <v>92</v>
      </c>
    </row>
    <row r="327" spans="1:92" x14ac:dyDescent="0.25">
      <c r="A327" s="5">
        <v>0</v>
      </c>
      <c r="B327">
        <v>0.09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0.08</v>
      </c>
      <c r="T327">
        <v>0</v>
      </c>
      <c r="U327">
        <v>0</v>
      </c>
      <c r="V327">
        <v>0</v>
      </c>
      <c r="W327">
        <v>0</v>
      </c>
      <c r="X327">
        <v>8.7499999999999994E-2</v>
      </c>
      <c r="Y327">
        <v>8.0000000000000002E-3</v>
      </c>
      <c r="Z327">
        <v>8.0000000000000002E-3</v>
      </c>
      <c r="AA327">
        <v>8.0000000000000002E-3</v>
      </c>
      <c r="AB327">
        <v>8.0000000000000002E-3</v>
      </c>
      <c r="AC327">
        <v>8.0000000000000002E-3</v>
      </c>
      <c r="AD327">
        <v>8.0000000000000002E-3</v>
      </c>
      <c r="AE327">
        <v>8.0000000000000002E-3</v>
      </c>
      <c r="AF327">
        <v>8.0000000000000002E-3</v>
      </c>
      <c r="AG327">
        <v>0</v>
      </c>
      <c r="AH327">
        <v>8.0000000000000002E-3</v>
      </c>
      <c r="AI327">
        <v>8.0000000000000002E-3</v>
      </c>
      <c r="AJ327">
        <v>8.0000000000000002E-3</v>
      </c>
      <c r="AK327">
        <v>8.0000000000000002E-3</v>
      </c>
      <c r="AL327">
        <v>8.0000000000000002E-3</v>
      </c>
      <c r="AM327">
        <v>0.03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0.2</v>
      </c>
      <c r="BN327">
        <v>0.04</v>
      </c>
      <c r="BO327">
        <v>0.1185674</v>
      </c>
      <c r="BP327">
        <v>0.1</v>
      </c>
      <c r="BQ327">
        <v>0.1</v>
      </c>
      <c r="BR327">
        <v>0.1</v>
      </c>
      <c r="BS327">
        <v>7.0000000000000007E-2</v>
      </c>
      <c r="BT327">
        <v>0.1</v>
      </c>
      <c r="BU327">
        <v>0.1</v>
      </c>
      <c r="BV327">
        <v>0</v>
      </c>
      <c r="BW327">
        <v>0</v>
      </c>
      <c r="BX327">
        <v>0</v>
      </c>
      <c r="BY327">
        <v>0.1</v>
      </c>
      <c r="BZ327">
        <v>0.2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</row>
    <row r="328" spans="1:92" x14ac:dyDescent="0.25">
      <c r="A328" s="5" t="s">
        <v>255</v>
      </c>
      <c r="B328">
        <v>92</v>
      </c>
    </row>
    <row r="329" spans="1:92" x14ac:dyDescent="0.25">
      <c r="A329" s="5">
        <v>0</v>
      </c>
      <c r="B329">
        <v>0.09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0.08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0.01</v>
      </c>
      <c r="AM329">
        <v>0.03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0.2</v>
      </c>
      <c r="BN329">
        <v>0.04</v>
      </c>
      <c r="BO329">
        <v>0.1185674</v>
      </c>
      <c r="BP329">
        <v>0.1</v>
      </c>
      <c r="BQ329">
        <v>0.1</v>
      </c>
      <c r="BR329">
        <v>0.1</v>
      </c>
      <c r="BS329">
        <v>7.0000000000000007E-2</v>
      </c>
      <c r="BT329">
        <v>0.1</v>
      </c>
      <c r="BU329">
        <v>0.1</v>
      </c>
      <c r="BV329">
        <v>0</v>
      </c>
      <c r="BW329">
        <v>0</v>
      </c>
      <c r="BX329">
        <v>0</v>
      </c>
      <c r="BY329">
        <v>0.05</v>
      </c>
      <c r="BZ329">
        <v>0.2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</row>
    <row r="330" spans="1:92" x14ac:dyDescent="0.25">
      <c r="A330" s="5" t="s">
        <v>256</v>
      </c>
      <c r="B330">
        <v>92</v>
      </c>
    </row>
    <row r="331" spans="1:92" x14ac:dyDescent="0.25">
      <c r="A331" s="5">
        <v>0.23</v>
      </c>
      <c r="B331">
        <v>3.7499999999999999E-2</v>
      </c>
      <c r="C331">
        <v>3.7499999999999999E-2</v>
      </c>
      <c r="D331">
        <v>0.04</v>
      </c>
      <c r="E331">
        <v>3.7499999999999999E-2</v>
      </c>
      <c r="F331">
        <v>0.26250000000000001</v>
      </c>
      <c r="G331">
        <v>3.7499999999999999E-2</v>
      </c>
      <c r="H331">
        <v>0.03</v>
      </c>
      <c r="I331">
        <v>3.7499999999999999E-2</v>
      </c>
      <c r="J331">
        <v>7.4999999999999997E-2</v>
      </c>
      <c r="K331">
        <v>3.7499999999999999E-2</v>
      </c>
      <c r="L331">
        <v>7.4999999999999997E-2</v>
      </c>
      <c r="M331">
        <v>0</v>
      </c>
      <c r="N331">
        <v>0</v>
      </c>
      <c r="O331">
        <v>0</v>
      </c>
      <c r="P331">
        <v>0.1</v>
      </c>
      <c r="Q331">
        <v>7.4999999999999997E-2</v>
      </c>
      <c r="R331">
        <v>0.05</v>
      </c>
      <c r="S331">
        <v>0.05</v>
      </c>
      <c r="T331">
        <v>7.4999999999999997E-2</v>
      </c>
      <c r="U331">
        <v>3.7499999999999999E-2</v>
      </c>
      <c r="V331">
        <v>7.4999999999999997E-2</v>
      </c>
      <c r="W331">
        <v>7.4999999999999997E-2</v>
      </c>
      <c r="X331">
        <v>7.4999999999999997E-2</v>
      </c>
      <c r="Y331">
        <v>0.08</v>
      </c>
      <c r="Z331">
        <v>0.26250000000000001</v>
      </c>
      <c r="AA331">
        <v>0.08</v>
      </c>
      <c r="AB331">
        <v>0.15</v>
      </c>
      <c r="AC331">
        <v>0.1125</v>
      </c>
      <c r="AD331">
        <v>0.08</v>
      </c>
      <c r="AE331">
        <v>0.15</v>
      </c>
      <c r="AF331">
        <v>0.08</v>
      </c>
      <c r="AG331">
        <v>0.08</v>
      </c>
      <c r="AH331">
        <v>0.1125</v>
      </c>
      <c r="AI331">
        <v>0.1875</v>
      </c>
      <c r="AJ331">
        <v>0.08</v>
      </c>
      <c r="AK331">
        <v>0.22500000000000001</v>
      </c>
      <c r="AL331">
        <v>0.1125</v>
      </c>
      <c r="AM331">
        <v>0.22500000000000001</v>
      </c>
      <c r="AN331">
        <v>0.03</v>
      </c>
      <c r="AO331">
        <v>7.4999999999999997E-2</v>
      </c>
      <c r="AP331">
        <v>0.22500000000000001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0.03</v>
      </c>
      <c r="AX331">
        <v>0.22500000000000001</v>
      </c>
      <c r="AY331">
        <v>0.15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0.03</v>
      </c>
      <c r="BH331">
        <v>7.4999999999999997E-2</v>
      </c>
      <c r="BI331">
        <v>3.7499999999999999E-2</v>
      </c>
      <c r="BJ331">
        <v>0.03</v>
      </c>
      <c r="BK331">
        <v>0.1125</v>
      </c>
      <c r="BL331">
        <v>0.1</v>
      </c>
      <c r="BM331">
        <v>3.3750000000000002E-2</v>
      </c>
      <c r="BN331">
        <v>3.3750000000000002E-2</v>
      </c>
      <c r="BO331">
        <v>0.1</v>
      </c>
      <c r="BP331">
        <v>0.1</v>
      </c>
      <c r="BQ331">
        <v>0.1</v>
      </c>
      <c r="BR331">
        <v>3.7499999999999999E-2</v>
      </c>
      <c r="BS331">
        <v>3.7499999999999999E-2</v>
      </c>
      <c r="BT331">
        <v>3.7499999999999999E-2</v>
      </c>
      <c r="BU331">
        <v>7.4999999999999997E-2</v>
      </c>
      <c r="BV331">
        <v>0</v>
      </c>
      <c r="BW331">
        <v>0</v>
      </c>
      <c r="BX331">
        <v>0</v>
      </c>
      <c r="BY331">
        <v>0.1</v>
      </c>
      <c r="BZ331">
        <v>3.7499999999999999E-2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0.1</v>
      </c>
      <c r="CL331">
        <v>0</v>
      </c>
      <c r="CM331">
        <v>0</v>
      </c>
      <c r="CN331">
        <v>0.1</v>
      </c>
    </row>
    <row r="332" spans="1:92" x14ac:dyDescent="0.25">
      <c r="A332" s="5" t="s">
        <v>258</v>
      </c>
      <c r="B332">
        <v>92</v>
      </c>
    </row>
    <row r="333" spans="1:92" x14ac:dyDescent="0.25">
      <c r="A333" s="5">
        <v>0.08</v>
      </c>
      <c r="B333">
        <v>3.7499999999999999E-2</v>
      </c>
      <c r="C333">
        <v>3.7499999999999999E-2</v>
      </c>
      <c r="D333">
        <v>0.04</v>
      </c>
      <c r="E333">
        <v>3.7499999999999999E-2</v>
      </c>
      <c r="F333">
        <v>0.26250000000000001</v>
      </c>
      <c r="G333">
        <v>3.7499999999999999E-2</v>
      </c>
      <c r="H333">
        <v>0.03</v>
      </c>
      <c r="I333">
        <v>3.7499999999999999E-2</v>
      </c>
      <c r="J333">
        <v>7.4999999999999997E-2</v>
      </c>
      <c r="K333">
        <v>3.7499999999999999E-2</v>
      </c>
      <c r="L333">
        <v>7.4999999999999997E-2</v>
      </c>
      <c r="M333">
        <v>0</v>
      </c>
      <c r="N333">
        <v>0</v>
      </c>
      <c r="O333">
        <v>0</v>
      </c>
      <c r="P333">
        <v>0.1</v>
      </c>
      <c r="Q333">
        <v>7.4999999999999997E-2</v>
      </c>
      <c r="R333">
        <v>0.05</v>
      </c>
      <c r="S333">
        <v>0.05</v>
      </c>
      <c r="T333">
        <v>7.4999999999999997E-2</v>
      </c>
      <c r="U333">
        <v>3.7499999999999999E-2</v>
      </c>
      <c r="V333">
        <v>7.4999999999999997E-2</v>
      </c>
      <c r="W333">
        <v>7.4999999999999997E-2</v>
      </c>
      <c r="X333">
        <v>7.4999999999999997E-2</v>
      </c>
      <c r="Y333">
        <v>0.08</v>
      </c>
      <c r="Z333">
        <v>0.26250000000000001</v>
      </c>
      <c r="AA333">
        <v>0.08</v>
      </c>
      <c r="AB333">
        <v>0.15</v>
      </c>
      <c r="AC333">
        <v>0.1125</v>
      </c>
      <c r="AD333">
        <v>0.08</v>
      </c>
      <c r="AE333">
        <v>0.15</v>
      </c>
      <c r="AF333">
        <v>0.08</v>
      </c>
      <c r="AG333">
        <v>0.08</v>
      </c>
      <c r="AH333">
        <v>0.1125</v>
      </c>
      <c r="AI333">
        <v>0.1875</v>
      </c>
      <c r="AJ333">
        <v>0.08</v>
      </c>
      <c r="AK333">
        <v>0.22500000000000001</v>
      </c>
      <c r="AL333">
        <v>0.1125</v>
      </c>
      <c r="AM333">
        <v>0.22500000000000001</v>
      </c>
      <c r="AN333">
        <v>0.03</v>
      </c>
      <c r="AO333">
        <v>7.4999999999999997E-2</v>
      </c>
      <c r="AP333">
        <v>0.22500000000000001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0.03</v>
      </c>
      <c r="AX333">
        <v>0.22500000000000001</v>
      </c>
      <c r="AY333">
        <v>0.15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0.03</v>
      </c>
      <c r="BH333">
        <v>7.4999999999999997E-2</v>
      </c>
      <c r="BI333">
        <v>3.7499999999999999E-2</v>
      </c>
      <c r="BJ333">
        <v>0.03</v>
      </c>
      <c r="BK333">
        <v>0.1125</v>
      </c>
      <c r="BL333">
        <v>0.1</v>
      </c>
      <c r="BM333">
        <v>3.3750000000000002E-2</v>
      </c>
      <c r="BN333">
        <v>3.3750000000000002E-2</v>
      </c>
      <c r="BO333">
        <v>0.1</v>
      </c>
      <c r="BP333">
        <v>0.1</v>
      </c>
      <c r="BQ333">
        <v>0.1</v>
      </c>
      <c r="BR333">
        <v>3.7499999999999999E-2</v>
      </c>
      <c r="BS333">
        <v>3.7499999999999999E-2</v>
      </c>
      <c r="BT333">
        <v>3.7499999999999999E-2</v>
      </c>
      <c r="BU333">
        <v>7.4999999999999997E-2</v>
      </c>
      <c r="BV333">
        <v>0</v>
      </c>
      <c r="BW333">
        <v>0</v>
      </c>
      <c r="BX333">
        <v>0</v>
      </c>
      <c r="BY333">
        <v>0.1</v>
      </c>
      <c r="BZ333">
        <v>3.7499999999999999E-2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0.1</v>
      </c>
      <c r="CL333">
        <v>0</v>
      </c>
      <c r="CM333">
        <v>0</v>
      </c>
      <c r="CN333">
        <v>0.1</v>
      </c>
    </row>
    <row r="334" spans="1:92" x14ac:dyDescent="0.25">
      <c r="A334" s="5" t="s">
        <v>257</v>
      </c>
      <c r="B334">
        <v>92</v>
      </c>
    </row>
    <row r="335" spans="1:92" x14ac:dyDescent="0.25">
      <c r="A335" s="5">
        <v>3.7499999999999999E-2</v>
      </c>
      <c r="B335">
        <v>3.7499999999999999E-2</v>
      </c>
      <c r="C335">
        <v>3.7499999999999999E-2</v>
      </c>
      <c r="D335">
        <v>3.7499999999999999E-2</v>
      </c>
      <c r="E335">
        <v>3.7499999999999999E-2</v>
      </c>
      <c r="F335">
        <v>0.26250000000000001</v>
      </c>
      <c r="G335">
        <v>3.7499999999999999E-2</v>
      </c>
      <c r="H335">
        <v>0.03</v>
      </c>
      <c r="I335">
        <v>3.7499999999999999E-2</v>
      </c>
      <c r="J335">
        <v>7.4999999999999997E-2</v>
      </c>
      <c r="K335">
        <v>3.7499999999999999E-2</v>
      </c>
      <c r="L335">
        <v>7.4999999999999997E-2</v>
      </c>
      <c r="M335">
        <v>0</v>
      </c>
      <c r="N335">
        <v>0</v>
      </c>
      <c r="O335">
        <v>0</v>
      </c>
      <c r="P335">
        <v>0.15</v>
      </c>
      <c r="Q335">
        <v>7.4999999999999997E-2</v>
      </c>
      <c r="R335">
        <v>0</v>
      </c>
      <c r="S335">
        <v>0</v>
      </c>
      <c r="T335">
        <v>7.4999999999999997E-2</v>
      </c>
      <c r="U335">
        <v>3.7499999999999999E-2</v>
      </c>
      <c r="V335">
        <v>3.5000000000000003E-2</v>
      </c>
      <c r="W335">
        <v>7.4999999999999997E-2</v>
      </c>
      <c r="X335">
        <v>7.4999999999999997E-2</v>
      </c>
      <c r="Y335">
        <v>0.03</v>
      </c>
      <c r="Z335">
        <v>0.26250000000000001</v>
      </c>
      <c r="AA335">
        <v>7.4999999999999997E-2</v>
      </c>
      <c r="AB335">
        <v>0.15</v>
      </c>
      <c r="AC335">
        <v>0.1125</v>
      </c>
      <c r="AD335">
        <v>0.03</v>
      </c>
      <c r="AE335">
        <v>0.15</v>
      </c>
      <c r="AF335">
        <v>3.7499999999999999E-2</v>
      </c>
      <c r="AG335">
        <v>7.4999999999999997E-2</v>
      </c>
      <c r="AH335">
        <v>0.1125</v>
      </c>
      <c r="AI335">
        <v>0.1875</v>
      </c>
      <c r="AJ335">
        <v>0.03</v>
      </c>
      <c r="AK335">
        <v>0.22500000000000001</v>
      </c>
      <c r="AL335">
        <v>0.1125</v>
      </c>
      <c r="AM335">
        <v>0.22500000000000001</v>
      </c>
      <c r="AN335">
        <v>0.2</v>
      </c>
      <c r="AO335">
        <v>0.1</v>
      </c>
      <c r="AP335">
        <v>0.22500000000000001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0.03</v>
      </c>
      <c r="AX335">
        <v>0.22500000000000001</v>
      </c>
      <c r="AY335">
        <v>0.15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0.03</v>
      </c>
      <c r="BH335">
        <v>7.4999999999999997E-2</v>
      </c>
      <c r="BI335">
        <v>3.7499999999999999E-2</v>
      </c>
      <c r="BJ335">
        <v>0.03</v>
      </c>
      <c r="BK335">
        <v>0.1125</v>
      </c>
      <c r="BL335">
        <v>0.1</v>
      </c>
      <c r="BM335">
        <v>3.3750000000000002E-2</v>
      </c>
      <c r="BN335">
        <v>3.3750000000000002E-2</v>
      </c>
      <c r="BO335">
        <v>0.1</v>
      </c>
      <c r="BP335">
        <v>0.1</v>
      </c>
      <c r="BQ335">
        <v>0.1</v>
      </c>
      <c r="BR335">
        <v>3.7499999999999999E-2</v>
      </c>
      <c r="BS335">
        <v>3.7499999999999999E-2</v>
      </c>
      <c r="BT335">
        <v>3.7499999999999999E-2</v>
      </c>
      <c r="BU335">
        <v>7.4999999999999997E-2</v>
      </c>
      <c r="BV335">
        <v>0</v>
      </c>
      <c r="BW335">
        <v>0</v>
      </c>
      <c r="BX335">
        <v>0</v>
      </c>
      <c r="BY335">
        <v>0.1</v>
      </c>
      <c r="BZ335">
        <v>3.7499999999999999E-2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0.1</v>
      </c>
      <c r="CL335">
        <v>0</v>
      </c>
      <c r="CM335">
        <v>0</v>
      </c>
      <c r="CN335">
        <v>0.1</v>
      </c>
    </row>
    <row r="336" spans="1:92" x14ac:dyDescent="0.25">
      <c r="A336" s="5" t="s">
        <v>259</v>
      </c>
      <c r="B336">
        <v>92</v>
      </c>
    </row>
    <row r="337" spans="1:92" x14ac:dyDescent="0.25">
      <c r="A337" s="5">
        <v>3.7499999999999999E-2</v>
      </c>
      <c r="B337">
        <v>3.7499999999999999E-2</v>
      </c>
      <c r="C337">
        <v>3.7499999999999999E-2</v>
      </c>
      <c r="D337">
        <v>3.7499999999999999E-2</v>
      </c>
      <c r="E337">
        <v>3.7499999999999999E-2</v>
      </c>
      <c r="F337">
        <v>0.26250000000000001</v>
      </c>
      <c r="G337">
        <v>3.7499999999999999E-2</v>
      </c>
      <c r="H337">
        <v>0.03</v>
      </c>
      <c r="I337">
        <v>3.7499999999999999E-2</v>
      </c>
      <c r="J337">
        <v>7.4999999999999997E-2</v>
      </c>
      <c r="K337">
        <v>3.7499999999999999E-2</v>
      </c>
      <c r="L337">
        <v>7.4999999999999997E-2</v>
      </c>
      <c r="M337">
        <v>0</v>
      </c>
      <c r="N337">
        <v>0</v>
      </c>
      <c r="O337">
        <v>0</v>
      </c>
      <c r="P337">
        <v>0.15</v>
      </c>
      <c r="Q337">
        <v>7.4999999999999997E-2</v>
      </c>
      <c r="R337">
        <v>3.5000000000000003E-2</v>
      </c>
      <c r="S337">
        <v>3.5000000000000003E-2</v>
      </c>
      <c r="T337">
        <v>7.4999999999999997E-2</v>
      </c>
      <c r="U337">
        <v>3.7499999999999999E-2</v>
      </c>
      <c r="V337">
        <v>3.5000000000000003E-2</v>
      </c>
      <c r="W337">
        <v>7.4999999999999997E-2</v>
      </c>
      <c r="X337">
        <v>7.4999999999999997E-2</v>
      </c>
      <c r="Y337">
        <v>0.03</v>
      </c>
      <c r="Z337">
        <v>0.26250000000000001</v>
      </c>
      <c r="AA337">
        <v>7.4999999999999997E-2</v>
      </c>
      <c r="AB337">
        <v>0.15</v>
      </c>
      <c r="AC337">
        <v>0.1125</v>
      </c>
      <c r="AD337">
        <v>0.03</v>
      </c>
      <c r="AE337">
        <v>0.15</v>
      </c>
      <c r="AF337">
        <v>3.7499999999999999E-2</v>
      </c>
      <c r="AG337">
        <v>7.4999999999999997E-2</v>
      </c>
      <c r="AH337">
        <v>0.1125</v>
      </c>
      <c r="AI337">
        <v>0.1875</v>
      </c>
      <c r="AJ337">
        <v>0.03</v>
      </c>
      <c r="AK337">
        <v>0.22500000000000001</v>
      </c>
      <c r="AL337">
        <v>0.1125</v>
      </c>
      <c r="AM337">
        <v>0.22500000000000001</v>
      </c>
      <c r="AN337">
        <v>0.2</v>
      </c>
      <c r="AO337">
        <v>0.1</v>
      </c>
      <c r="AP337">
        <v>0.22500000000000001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0.03</v>
      </c>
      <c r="AX337">
        <v>0.22500000000000001</v>
      </c>
      <c r="AY337">
        <v>0.15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0.03</v>
      </c>
      <c r="BH337">
        <v>7.4999999999999997E-2</v>
      </c>
      <c r="BI337">
        <v>3.7499999999999999E-2</v>
      </c>
      <c r="BJ337">
        <v>0.03</v>
      </c>
      <c r="BK337">
        <v>0.1125</v>
      </c>
      <c r="BL337">
        <v>0.1</v>
      </c>
      <c r="BM337">
        <v>3.3750000000000002E-2</v>
      </c>
      <c r="BN337">
        <v>3.3750000000000002E-2</v>
      </c>
      <c r="BO337">
        <v>0.1</v>
      </c>
      <c r="BP337">
        <v>0.1</v>
      </c>
      <c r="BQ337">
        <v>0.1</v>
      </c>
      <c r="BR337">
        <v>3.7499999999999999E-2</v>
      </c>
      <c r="BS337">
        <v>3.7499999999999999E-2</v>
      </c>
      <c r="BT337">
        <v>3.7499999999999999E-2</v>
      </c>
      <c r="BU337">
        <v>7.4999999999999997E-2</v>
      </c>
      <c r="BV337">
        <v>0</v>
      </c>
      <c r="BW337">
        <v>0</v>
      </c>
      <c r="BX337">
        <v>0</v>
      </c>
      <c r="BY337">
        <v>0.1</v>
      </c>
      <c r="BZ337">
        <v>3.7499999999999999E-2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0.2</v>
      </c>
      <c r="CL337">
        <v>0</v>
      </c>
      <c r="CM337">
        <v>0</v>
      </c>
      <c r="CN337">
        <v>0.2</v>
      </c>
    </row>
    <row r="338" spans="1:92" x14ac:dyDescent="0.25">
      <c r="A338" s="5" t="s">
        <v>260</v>
      </c>
      <c r="B338">
        <v>92</v>
      </c>
    </row>
    <row r="339" spans="1:92" x14ac:dyDescent="0.25">
      <c r="A339" s="5">
        <v>0.09</v>
      </c>
      <c r="B339">
        <v>0.14000000000000001</v>
      </c>
      <c r="C339">
        <v>7.0000000000000001E-3</v>
      </c>
      <c r="D339">
        <v>0.31</v>
      </c>
      <c r="E339">
        <v>0.08</v>
      </c>
      <c r="F339">
        <v>0.08</v>
      </c>
      <c r="G339">
        <v>0.08</v>
      </c>
      <c r="H339">
        <v>0.08</v>
      </c>
      <c r="I339">
        <v>0.08</v>
      </c>
      <c r="J339">
        <v>0.08</v>
      </c>
      <c r="K339">
        <v>0.08</v>
      </c>
      <c r="L339">
        <v>0.08</v>
      </c>
      <c r="M339">
        <v>0</v>
      </c>
      <c r="N339">
        <v>0</v>
      </c>
      <c r="O339">
        <v>0</v>
      </c>
      <c r="P339">
        <v>7.0000000000000007E-2</v>
      </c>
      <c r="Q339">
        <v>0.15</v>
      </c>
      <c r="R339">
        <v>0.05</v>
      </c>
      <c r="S339">
        <v>0.05</v>
      </c>
      <c r="T339">
        <v>4.4999999999999998E-2</v>
      </c>
      <c r="U339">
        <v>5.5E-2</v>
      </c>
      <c r="V339">
        <v>5.5E-2</v>
      </c>
      <c r="W339">
        <v>4.4999999999999998E-2</v>
      </c>
      <c r="X339">
        <v>4.4999999999999998E-2</v>
      </c>
      <c r="Y339">
        <v>0.23499999999999999</v>
      </c>
      <c r="Z339">
        <v>0.23499999999999999</v>
      </c>
      <c r="AA339">
        <v>0.23499999999999999</v>
      </c>
      <c r="AB339">
        <v>0.23499999999999999</v>
      </c>
      <c r="AC339">
        <v>0.23499999999999999</v>
      </c>
      <c r="AD339">
        <v>0.23499999999999999</v>
      </c>
      <c r="AE339">
        <v>0.23499999999999999</v>
      </c>
      <c r="AF339">
        <v>0.23499999999999999</v>
      </c>
      <c r="AG339">
        <v>0.23499999999999999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0.15</v>
      </c>
      <c r="AO339">
        <v>0.09</v>
      </c>
      <c r="AP339">
        <v>4.4999999999999998E-2</v>
      </c>
      <c r="AQ339">
        <v>0.22500000000000001</v>
      </c>
      <c r="AR339">
        <v>0.22500000000000001</v>
      </c>
      <c r="AS339">
        <v>0.2</v>
      </c>
      <c r="AT339">
        <v>0</v>
      </c>
      <c r="AU339">
        <v>0</v>
      </c>
      <c r="AV339">
        <v>0</v>
      </c>
      <c r="AW339">
        <v>3.3750000000000002E-2</v>
      </c>
      <c r="AX339">
        <v>0.03</v>
      </c>
      <c r="AY339">
        <v>0.03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0.23499999999999999</v>
      </c>
      <c r="BH339">
        <v>0.1</v>
      </c>
      <c r="BI339">
        <v>0.1</v>
      </c>
      <c r="BJ339">
        <v>3.3750000000000002E-2</v>
      </c>
      <c r="BK339">
        <v>0.01</v>
      </c>
      <c r="BL339">
        <v>7.8750000000000001E-2</v>
      </c>
      <c r="BM339">
        <v>0.09</v>
      </c>
      <c r="BN339">
        <v>7.0000000000000007E-2</v>
      </c>
      <c r="BO339">
        <v>0.1</v>
      </c>
      <c r="BP339">
        <v>0.1</v>
      </c>
      <c r="BQ339">
        <v>0.1</v>
      </c>
      <c r="BR339">
        <v>5.6250000000000001E-2</v>
      </c>
      <c r="BS339">
        <v>3.3750000000000002E-2</v>
      </c>
      <c r="BT339">
        <v>0.05</v>
      </c>
      <c r="BU339">
        <v>2.2499999999999999E-2</v>
      </c>
      <c r="BV339">
        <v>0</v>
      </c>
      <c r="BW339">
        <v>0</v>
      </c>
      <c r="BX339">
        <v>0</v>
      </c>
      <c r="BY339">
        <v>0.05</v>
      </c>
      <c r="BZ339">
        <v>7.8750000000000001E-2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0.1</v>
      </c>
      <c r="CL339">
        <v>0</v>
      </c>
      <c r="CM339">
        <v>0</v>
      </c>
      <c r="CN339">
        <v>0.1</v>
      </c>
    </row>
    <row r="340" spans="1:92" x14ac:dyDescent="0.25">
      <c r="A340" s="5" t="s">
        <v>262</v>
      </c>
      <c r="B340">
        <v>92</v>
      </c>
    </row>
    <row r="341" spans="1:92" x14ac:dyDescent="0.25">
      <c r="A341" s="5">
        <v>0.09</v>
      </c>
      <c r="B341">
        <v>0.12</v>
      </c>
      <c r="C341">
        <v>0.01</v>
      </c>
      <c r="D341">
        <v>0.27</v>
      </c>
      <c r="E341">
        <v>0.08</v>
      </c>
      <c r="F341">
        <v>0.08</v>
      </c>
      <c r="G341">
        <v>0.08</v>
      </c>
      <c r="H341">
        <v>0.08</v>
      </c>
      <c r="I341">
        <v>0.08</v>
      </c>
      <c r="J341">
        <v>0.08</v>
      </c>
      <c r="K341">
        <v>0.08</v>
      </c>
      <c r="L341">
        <v>0.08</v>
      </c>
      <c r="M341">
        <v>0</v>
      </c>
      <c r="N341">
        <v>0</v>
      </c>
      <c r="O341">
        <v>0</v>
      </c>
      <c r="P341">
        <v>0.1</v>
      </c>
      <c r="Q341">
        <v>0.15</v>
      </c>
      <c r="R341">
        <v>0.05</v>
      </c>
      <c r="S341">
        <v>0.05</v>
      </c>
      <c r="T341">
        <v>0.12</v>
      </c>
      <c r="U341">
        <v>5.5E-2</v>
      </c>
      <c r="V341">
        <v>5.5E-2</v>
      </c>
      <c r="W341">
        <v>4.4999999999999998E-2</v>
      </c>
      <c r="X341">
        <v>0.12</v>
      </c>
      <c r="Y341">
        <v>0.23499999999999999</v>
      </c>
      <c r="Z341">
        <v>0.23499999999999999</v>
      </c>
      <c r="AA341">
        <v>0.23499999999999999</v>
      </c>
      <c r="AB341">
        <v>0.23499999999999999</v>
      </c>
      <c r="AC341">
        <v>0.23499999999999999</v>
      </c>
      <c r="AD341">
        <v>0.23499999999999999</v>
      </c>
      <c r="AE341">
        <v>0.23499999999999999</v>
      </c>
      <c r="AF341">
        <v>0.23499999999999999</v>
      </c>
      <c r="AG341">
        <v>0.23499999999999999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0.15</v>
      </c>
      <c r="AO341">
        <v>0.08</v>
      </c>
      <c r="AP341">
        <v>4.4999999999999998E-2</v>
      </c>
      <c r="AQ341">
        <v>0.22500000000000001</v>
      </c>
      <c r="AR341">
        <v>0.22500000000000001</v>
      </c>
      <c r="AS341">
        <v>0.21</v>
      </c>
      <c r="AT341">
        <v>0</v>
      </c>
      <c r="AU341">
        <v>0</v>
      </c>
      <c r="AV341">
        <v>0</v>
      </c>
      <c r="AW341">
        <v>3.3750000000000002E-2</v>
      </c>
      <c r="AX341">
        <v>0.03</v>
      </c>
      <c r="AY341">
        <v>0.03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0.23499999999999999</v>
      </c>
      <c r="BH341">
        <v>7.0000000000000007E-2</v>
      </c>
      <c r="BI341">
        <v>7.0000000000000007E-2</v>
      </c>
      <c r="BJ341">
        <v>3.3750000000000002E-2</v>
      </c>
      <c r="BK341">
        <v>0.01</v>
      </c>
      <c r="BL341">
        <v>7.8750000000000001E-2</v>
      </c>
      <c r="BM341">
        <v>0.09</v>
      </c>
      <c r="BN341">
        <v>7.0000000000000007E-2</v>
      </c>
      <c r="BO341">
        <v>0.1</v>
      </c>
      <c r="BP341">
        <v>0.1</v>
      </c>
      <c r="BQ341">
        <v>0.1</v>
      </c>
      <c r="BR341">
        <v>5.6250000000000001E-2</v>
      </c>
      <c r="BS341">
        <v>3.3750000000000002E-2</v>
      </c>
      <c r="BT341">
        <v>0.05</v>
      </c>
      <c r="BU341">
        <v>2.2499999999999999E-2</v>
      </c>
      <c r="BV341">
        <v>0</v>
      </c>
      <c r="BW341">
        <v>0</v>
      </c>
      <c r="BX341">
        <v>0</v>
      </c>
      <c r="BY341">
        <v>0.05</v>
      </c>
      <c r="BZ341">
        <v>7.8750000000000001E-2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</row>
    <row r="342" spans="1:92" x14ac:dyDescent="0.25">
      <c r="A342" s="5" t="s">
        <v>261</v>
      </c>
      <c r="B342">
        <v>92</v>
      </c>
    </row>
    <row r="343" spans="1:92" x14ac:dyDescent="0.25">
      <c r="A343" s="5">
        <v>0.1</v>
      </c>
      <c r="B343">
        <v>7.0000000000000007E-2</v>
      </c>
      <c r="C343">
        <v>5.0000000000000001E-3</v>
      </c>
      <c r="D343">
        <v>0.15</v>
      </c>
      <c r="E343">
        <v>8.1000000000000003E-2</v>
      </c>
      <c r="F343">
        <v>8.1000000000000003E-2</v>
      </c>
      <c r="G343">
        <v>8.1000000000000003E-2</v>
      </c>
      <c r="H343">
        <v>8.1000000000000003E-2</v>
      </c>
      <c r="I343">
        <v>8.1000000000000003E-2</v>
      </c>
      <c r="J343">
        <v>8.1000000000000003E-2</v>
      </c>
      <c r="K343">
        <v>8.1000000000000003E-2</v>
      </c>
      <c r="L343">
        <v>8.1000000000000003E-2</v>
      </c>
      <c r="M343">
        <v>0</v>
      </c>
      <c r="N343">
        <v>0</v>
      </c>
      <c r="O343">
        <v>0</v>
      </c>
      <c r="P343">
        <v>0.05</v>
      </c>
      <c r="Q343">
        <v>1.4999999999999999E-2</v>
      </c>
      <c r="R343">
        <v>0</v>
      </c>
      <c r="S343">
        <v>0</v>
      </c>
      <c r="T343">
        <v>7.4999999999999997E-2</v>
      </c>
      <c r="U343">
        <v>4.4999999999999998E-2</v>
      </c>
      <c r="V343">
        <v>4.4999999999999998E-2</v>
      </c>
      <c r="W343">
        <v>4.4999999999999998E-2</v>
      </c>
      <c r="X343">
        <v>7.4999999999999997E-2</v>
      </c>
      <c r="Y343">
        <v>0.1</v>
      </c>
      <c r="Z343">
        <v>0.1</v>
      </c>
      <c r="AA343">
        <v>0.1</v>
      </c>
      <c r="AB343">
        <v>0.1</v>
      </c>
      <c r="AC343">
        <v>0.1</v>
      </c>
      <c r="AD343">
        <v>0.1</v>
      </c>
      <c r="AE343">
        <v>0.1</v>
      </c>
      <c r="AF343">
        <v>0.1</v>
      </c>
      <c r="AG343">
        <v>0.1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0.17</v>
      </c>
      <c r="AO343">
        <v>0.1</v>
      </c>
      <c r="AP343">
        <v>4.4999999999999998E-2</v>
      </c>
      <c r="AQ343">
        <v>0.25</v>
      </c>
      <c r="AR343">
        <v>0.25</v>
      </c>
      <c r="AS343">
        <v>0.25</v>
      </c>
      <c r="AT343">
        <v>0</v>
      </c>
      <c r="AU343">
        <v>0</v>
      </c>
      <c r="AV343">
        <v>0</v>
      </c>
      <c r="AW343">
        <v>3.3750000000000002E-2</v>
      </c>
      <c r="AX343">
        <v>0.03</v>
      </c>
      <c r="AY343">
        <v>0.03</v>
      </c>
      <c r="AZ343">
        <v>0</v>
      </c>
      <c r="BA343">
        <v>0</v>
      </c>
      <c r="BB343" s="1">
        <v>1.1250000000000001E-5</v>
      </c>
      <c r="BC343">
        <v>0</v>
      </c>
      <c r="BD343">
        <v>0</v>
      </c>
      <c r="BE343">
        <v>0</v>
      </c>
      <c r="BF343">
        <v>0</v>
      </c>
      <c r="BG343">
        <v>0.22500000000000001</v>
      </c>
      <c r="BH343">
        <v>0.05</v>
      </c>
      <c r="BI343">
        <v>0.05</v>
      </c>
      <c r="BJ343">
        <v>3.3750000000000002E-2</v>
      </c>
      <c r="BK343">
        <v>0.01</v>
      </c>
      <c r="BL343">
        <v>7.8750000000000001E-2</v>
      </c>
      <c r="BM343">
        <v>0.09</v>
      </c>
      <c r="BN343">
        <v>7.0000000000000007E-2</v>
      </c>
      <c r="BO343">
        <v>0.1</v>
      </c>
      <c r="BP343">
        <v>0.1</v>
      </c>
      <c r="BQ343">
        <v>0.1</v>
      </c>
      <c r="BR343">
        <v>5.6250000000000001E-2</v>
      </c>
      <c r="BS343">
        <v>3.3750000000000002E-2</v>
      </c>
      <c r="BT343">
        <v>0.05</v>
      </c>
      <c r="BU343">
        <v>2.2499999999999999E-2</v>
      </c>
      <c r="BV343">
        <v>0</v>
      </c>
      <c r="BW343">
        <v>0</v>
      </c>
      <c r="BX343">
        <v>0</v>
      </c>
      <c r="BY343">
        <v>0.1</v>
      </c>
      <c r="BZ343">
        <v>7.8750000000000001E-2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0.1</v>
      </c>
      <c r="CL343">
        <v>0</v>
      </c>
      <c r="CM343">
        <v>0</v>
      </c>
      <c r="CN343">
        <v>0.1</v>
      </c>
    </row>
    <row r="344" spans="1:92" x14ac:dyDescent="0.25">
      <c r="A344" s="5" t="s">
        <v>263</v>
      </c>
      <c r="B344">
        <v>92</v>
      </c>
    </row>
    <row r="345" spans="1:92" x14ac:dyDescent="0.25">
      <c r="A345" s="5">
        <v>0.1</v>
      </c>
      <c r="B345">
        <v>5.5E-2</v>
      </c>
      <c r="C345">
        <v>5.0000000000000001E-3</v>
      </c>
      <c r="D345">
        <v>0.15</v>
      </c>
      <c r="E345">
        <v>8.1000000000000003E-2</v>
      </c>
      <c r="F345">
        <v>8.1000000000000003E-2</v>
      </c>
      <c r="G345">
        <v>8.1000000000000003E-2</v>
      </c>
      <c r="H345">
        <v>8.1000000000000003E-2</v>
      </c>
      <c r="I345">
        <v>8.1000000000000003E-2</v>
      </c>
      <c r="J345">
        <v>8.1000000000000003E-2</v>
      </c>
      <c r="K345">
        <v>8.1000000000000003E-2</v>
      </c>
      <c r="L345">
        <v>8.1000000000000003E-2</v>
      </c>
      <c r="M345">
        <v>0</v>
      </c>
      <c r="N345">
        <v>0</v>
      </c>
      <c r="O345">
        <v>0</v>
      </c>
      <c r="P345">
        <v>0.05</v>
      </c>
      <c r="Q345">
        <v>3.5000000000000003E-2</v>
      </c>
      <c r="R345">
        <v>3.5000000000000003E-2</v>
      </c>
      <c r="S345">
        <v>3.5000000000000003E-2</v>
      </c>
      <c r="T345">
        <v>7.4999999999999997E-2</v>
      </c>
      <c r="U345">
        <v>0.03</v>
      </c>
      <c r="V345">
        <v>0.03</v>
      </c>
      <c r="W345">
        <v>4.4999999999999998E-2</v>
      </c>
      <c r="X345">
        <v>7.4999999999999997E-2</v>
      </c>
      <c r="Y345">
        <v>0.1</v>
      </c>
      <c r="Z345">
        <v>0.1</v>
      </c>
      <c r="AA345">
        <v>0.1</v>
      </c>
      <c r="AB345">
        <v>0.1</v>
      </c>
      <c r="AC345">
        <v>0.1</v>
      </c>
      <c r="AD345">
        <v>0.1</v>
      </c>
      <c r="AE345">
        <v>0.1</v>
      </c>
      <c r="AF345">
        <v>0.1</v>
      </c>
      <c r="AG345">
        <v>0.1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0.1</v>
      </c>
      <c r="AP345">
        <v>4.4999999999999998E-2</v>
      </c>
      <c r="AQ345">
        <v>0.27500000000000002</v>
      </c>
      <c r="AR345">
        <v>0.27500000000000002</v>
      </c>
      <c r="AS345">
        <v>0.27500000000000002</v>
      </c>
      <c r="AT345">
        <v>0</v>
      </c>
      <c r="AU345">
        <v>0</v>
      </c>
      <c r="AV345">
        <v>0</v>
      </c>
      <c r="AW345">
        <v>3.3750000000000002E-2</v>
      </c>
      <c r="AX345">
        <v>0.03</v>
      </c>
      <c r="AY345">
        <v>0.03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0.22500000000000001</v>
      </c>
      <c r="BH345">
        <v>0.05</v>
      </c>
      <c r="BI345">
        <v>0.05</v>
      </c>
      <c r="BJ345">
        <v>3.3750000000000002E-2</v>
      </c>
      <c r="BK345">
        <v>0.01</v>
      </c>
      <c r="BL345">
        <v>7.8750000000000001E-2</v>
      </c>
      <c r="BM345">
        <v>0.09</v>
      </c>
      <c r="BN345">
        <v>7.0000000000000007E-2</v>
      </c>
      <c r="BO345">
        <v>0.1</v>
      </c>
      <c r="BP345">
        <v>0.1</v>
      </c>
      <c r="BQ345">
        <v>0.1</v>
      </c>
      <c r="BR345">
        <v>5.6250000000000001E-2</v>
      </c>
      <c r="BS345">
        <v>3.3750000000000002E-2</v>
      </c>
      <c r="BT345">
        <v>0.05</v>
      </c>
      <c r="BU345">
        <v>2.2499999999999999E-2</v>
      </c>
      <c r="BV345">
        <v>0</v>
      </c>
      <c r="BW345">
        <v>0</v>
      </c>
      <c r="BX345">
        <v>0</v>
      </c>
      <c r="BY345">
        <v>0.05</v>
      </c>
      <c r="BZ345">
        <v>7.8750000000000001E-2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0.1</v>
      </c>
      <c r="CL345">
        <v>0</v>
      </c>
      <c r="CM345">
        <v>0</v>
      </c>
      <c r="CN345">
        <v>0.1</v>
      </c>
    </row>
    <row r="346" spans="1:92" x14ac:dyDescent="0.25">
      <c r="A346" s="5" t="s">
        <v>264</v>
      </c>
      <c r="B346">
        <v>92</v>
      </c>
    </row>
    <row r="347" spans="1:92" x14ac:dyDescent="0.25">
      <c r="A347" s="5">
        <v>0.09</v>
      </c>
      <c r="B347">
        <v>0.14000000000000001</v>
      </c>
      <c r="C347">
        <v>0.09</v>
      </c>
      <c r="D347">
        <v>0.09</v>
      </c>
      <c r="E347">
        <v>0.08</v>
      </c>
      <c r="F347">
        <v>0.08</v>
      </c>
      <c r="G347">
        <v>0.08</v>
      </c>
      <c r="H347">
        <v>0.08</v>
      </c>
      <c r="I347">
        <v>0.08</v>
      </c>
      <c r="J347">
        <v>0.08</v>
      </c>
      <c r="K347">
        <v>0.08</v>
      </c>
      <c r="L347">
        <v>0.08</v>
      </c>
      <c r="M347">
        <v>0</v>
      </c>
      <c r="N347">
        <v>0</v>
      </c>
      <c r="O347">
        <v>0</v>
      </c>
      <c r="P347">
        <v>7.0000000000000007E-2</v>
      </c>
      <c r="Q347">
        <v>0.15</v>
      </c>
      <c r="R347">
        <v>0.05</v>
      </c>
      <c r="S347">
        <v>0.05</v>
      </c>
      <c r="T347">
        <v>0.03</v>
      </c>
      <c r="U347">
        <v>5.5E-2</v>
      </c>
      <c r="V347">
        <v>5.5E-2</v>
      </c>
      <c r="W347">
        <v>0</v>
      </c>
      <c r="X347">
        <v>0.03</v>
      </c>
      <c r="Y347">
        <v>0.23499999999999999</v>
      </c>
      <c r="Z347">
        <v>0.23499999999999999</v>
      </c>
      <c r="AA347">
        <v>0.23499999999999999</v>
      </c>
      <c r="AB347">
        <v>0.23499999999999999</v>
      </c>
      <c r="AC347">
        <v>0.23499999999999999</v>
      </c>
      <c r="AD347">
        <v>0.23499999999999999</v>
      </c>
      <c r="AE347">
        <v>0.23499999999999999</v>
      </c>
      <c r="AF347">
        <v>0.23499999999999999</v>
      </c>
      <c r="AG347">
        <v>0.23499999999999999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0.15</v>
      </c>
      <c r="AO347">
        <v>0.09</v>
      </c>
      <c r="AP347">
        <v>2.5000000000000001E-2</v>
      </c>
      <c r="AQ347">
        <v>0.22500000000000001</v>
      </c>
      <c r="AR347">
        <v>0.22500000000000001</v>
      </c>
      <c r="AS347">
        <v>0.2</v>
      </c>
      <c r="AT347">
        <v>0</v>
      </c>
      <c r="AU347">
        <v>0</v>
      </c>
      <c r="AV347">
        <v>0</v>
      </c>
      <c r="AW347">
        <v>3.3750000000000002E-2</v>
      </c>
      <c r="AX347">
        <v>0.03</v>
      </c>
      <c r="AY347">
        <v>0.03</v>
      </c>
      <c r="AZ347">
        <v>0.05</v>
      </c>
      <c r="BA347">
        <v>0</v>
      </c>
      <c r="BB347" s="1">
        <v>1.1250000000000001E-5</v>
      </c>
      <c r="BC347">
        <v>0</v>
      </c>
      <c r="BD347">
        <v>0</v>
      </c>
      <c r="BE347">
        <v>0</v>
      </c>
      <c r="BF347">
        <v>0</v>
      </c>
      <c r="BG347">
        <v>0.23499999999999999</v>
      </c>
      <c r="BH347">
        <v>0.1</v>
      </c>
      <c r="BI347">
        <v>0.1</v>
      </c>
      <c r="BJ347">
        <v>1.125E-2</v>
      </c>
      <c r="BK347">
        <v>0.01</v>
      </c>
      <c r="BL347">
        <v>2.2499999999999999E-2</v>
      </c>
      <c r="BM347">
        <v>0.01</v>
      </c>
      <c r="BN347">
        <v>7.0000000000000007E-2</v>
      </c>
      <c r="BO347">
        <v>0.1</v>
      </c>
      <c r="BP347">
        <v>0.1</v>
      </c>
      <c r="BQ347">
        <v>0.1</v>
      </c>
      <c r="BR347">
        <v>0</v>
      </c>
      <c r="BS347">
        <v>0</v>
      </c>
      <c r="BT347">
        <v>0.05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0.1</v>
      </c>
      <c r="CL347">
        <v>0</v>
      </c>
      <c r="CM347">
        <v>0</v>
      </c>
      <c r="CN347">
        <v>0.1</v>
      </c>
    </row>
    <row r="348" spans="1:92" x14ac:dyDescent="0.25">
      <c r="A348" s="5" t="s">
        <v>266</v>
      </c>
      <c r="B348">
        <v>92</v>
      </c>
    </row>
    <row r="349" spans="1:92" x14ac:dyDescent="0.25">
      <c r="A349" s="5">
        <v>0.09</v>
      </c>
      <c r="B349">
        <v>0.12</v>
      </c>
      <c r="C349">
        <v>0.09</v>
      </c>
      <c r="D349">
        <v>0.09</v>
      </c>
      <c r="E349">
        <v>0.08</v>
      </c>
      <c r="F349">
        <v>0.08</v>
      </c>
      <c r="G349">
        <v>0.08</v>
      </c>
      <c r="H349">
        <v>0.08</v>
      </c>
      <c r="I349">
        <v>0.08</v>
      </c>
      <c r="J349">
        <v>0.08</v>
      </c>
      <c r="K349">
        <v>0.08</v>
      </c>
      <c r="L349">
        <v>0.08</v>
      </c>
      <c r="M349">
        <v>0</v>
      </c>
      <c r="N349">
        <v>0</v>
      </c>
      <c r="O349">
        <v>0</v>
      </c>
      <c r="P349">
        <v>0.1</v>
      </c>
      <c r="Q349">
        <v>0.15</v>
      </c>
      <c r="R349">
        <v>0.05</v>
      </c>
      <c r="S349">
        <v>0.05</v>
      </c>
      <c r="T349">
        <v>0.15</v>
      </c>
      <c r="U349">
        <v>5.5E-2</v>
      </c>
      <c r="V349">
        <v>5.5E-2</v>
      </c>
      <c r="W349">
        <v>0</v>
      </c>
      <c r="X349">
        <v>0.1</v>
      </c>
      <c r="Y349">
        <v>0.23499999999999999</v>
      </c>
      <c r="Z349">
        <v>0.23499999999999999</v>
      </c>
      <c r="AA349">
        <v>0.23499999999999999</v>
      </c>
      <c r="AB349">
        <v>0.23499999999999999</v>
      </c>
      <c r="AC349">
        <v>0.23499999999999999</v>
      </c>
      <c r="AD349">
        <v>0.23499999999999999</v>
      </c>
      <c r="AE349">
        <v>0.23499999999999999</v>
      </c>
      <c r="AF349">
        <v>0.23499999999999999</v>
      </c>
      <c r="AG349">
        <v>0.23499999999999999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0.15</v>
      </c>
      <c r="AO349">
        <v>0.08</v>
      </c>
      <c r="AP349">
        <v>1.4999999999999999E-2</v>
      </c>
      <c r="AQ349">
        <v>0.22500000000000001</v>
      </c>
      <c r="AR349">
        <v>0.22500000000000001</v>
      </c>
      <c r="AS349">
        <v>0.21</v>
      </c>
      <c r="AT349">
        <v>0</v>
      </c>
      <c r="AU349">
        <v>0</v>
      </c>
      <c r="AV349">
        <v>0</v>
      </c>
      <c r="AW349">
        <v>3.3750000000000002E-2</v>
      </c>
      <c r="AX349">
        <v>0.03</v>
      </c>
      <c r="AY349">
        <v>0.03</v>
      </c>
      <c r="AZ349">
        <v>0.05</v>
      </c>
      <c r="BA349">
        <v>0</v>
      </c>
      <c r="BB349" s="1">
        <v>1E-4</v>
      </c>
      <c r="BC349">
        <v>0</v>
      </c>
      <c r="BD349">
        <v>0</v>
      </c>
      <c r="BE349">
        <v>0</v>
      </c>
      <c r="BF349">
        <v>0</v>
      </c>
      <c r="BG349">
        <v>0.23499999999999999</v>
      </c>
      <c r="BH349">
        <v>7.0000000000000007E-2</v>
      </c>
      <c r="BI349">
        <v>7.0000000000000007E-2</v>
      </c>
      <c r="BJ349">
        <v>1.125E-2</v>
      </c>
      <c r="BK349">
        <v>0.01</v>
      </c>
      <c r="BL349">
        <v>2.2499999999999999E-2</v>
      </c>
      <c r="BM349">
        <v>0.01</v>
      </c>
      <c r="BN349">
        <v>7.0000000000000007E-2</v>
      </c>
      <c r="BO349">
        <v>0.1</v>
      </c>
      <c r="BP349">
        <v>0.1</v>
      </c>
      <c r="BQ349">
        <v>0.1</v>
      </c>
      <c r="BR349">
        <v>0</v>
      </c>
      <c r="BS349">
        <v>0</v>
      </c>
      <c r="BT349">
        <v>0.05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</row>
    <row r="350" spans="1:92" x14ac:dyDescent="0.25">
      <c r="A350" s="5" t="s">
        <v>265</v>
      </c>
      <c r="B350">
        <v>92</v>
      </c>
    </row>
    <row r="351" spans="1:92" x14ac:dyDescent="0.25">
      <c r="A351" s="5">
        <v>0.1</v>
      </c>
      <c r="B351">
        <v>7.0000000000000007E-2</v>
      </c>
      <c r="C351">
        <v>0.09</v>
      </c>
      <c r="D351">
        <v>0.15</v>
      </c>
      <c r="E351">
        <v>8.1000000000000003E-2</v>
      </c>
      <c r="F351">
        <v>8.1000000000000003E-2</v>
      </c>
      <c r="G351">
        <v>8.1000000000000003E-2</v>
      </c>
      <c r="H351">
        <v>8.1000000000000003E-2</v>
      </c>
      <c r="I351">
        <v>8.1000000000000003E-2</v>
      </c>
      <c r="J351">
        <v>8.1000000000000003E-2</v>
      </c>
      <c r="K351">
        <v>8.1000000000000003E-2</v>
      </c>
      <c r="L351">
        <v>8.1000000000000003E-2</v>
      </c>
      <c r="M351">
        <v>0</v>
      </c>
      <c r="N351">
        <v>0</v>
      </c>
      <c r="O351">
        <v>0</v>
      </c>
      <c r="P351">
        <v>0.05</v>
      </c>
      <c r="Q351">
        <v>3.5000000000000003E-2</v>
      </c>
      <c r="R351">
        <v>0</v>
      </c>
      <c r="S351">
        <v>0</v>
      </c>
      <c r="T351">
        <v>0.1</v>
      </c>
      <c r="U351">
        <v>4.4999999999999998E-2</v>
      </c>
      <c r="V351">
        <v>4.4999999999999998E-2</v>
      </c>
      <c r="W351">
        <v>0</v>
      </c>
      <c r="X351">
        <v>0.1</v>
      </c>
      <c r="Y351">
        <v>0.1</v>
      </c>
      <c r="Z351">
        <v>0.1</v>
      </c>
      <c r="AA351">
        <v>0.1</v>
      </c>
      <c r="AB351">
        <v>0.1</v>
      </c>
      <c r="AC351">
        <v>0.1</v>
      </c>
      <c r="AD351">
        <v>0.1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0.17</v>
      </c>
      <c r="AO351">
        <v>0.1</v>
      </c>
      <c r="AP351">
        <v>2E-3</v>
      </c>
      <c r="AQ351">
        <v>0.25</v>
      </c>
      <c r="AR351">
        <v>0.25</v>
      </c>
      <c r="AS351">
        <v>0.25</v>
      </c>
      <c r="AT351">
        <v>0</v>
      </c>
      <c r="AU351">
        <v>0</v>
      </c>
      <c r="AV351">
        <v>0</v>
      </c>
      <c r="AW351">
        <v>3.3750000000000002E-2</v>
      </c>
      <c r="AX351">
        <v>0.03</v>
      </c>
      <c r="AY351">
        <v>0.03</v>
      </c>
      <c r="AZ351">
        <v>0.05</v>
      </c>
      <c r="BA351">
        <v>0</v>
      </c>
      <c r="BB351" s="1">
        <v>1.1250000000000001E-5</v>
      </c>
      <c r="BC351">
        <v>0</v>
      </c>
      <c r="BD351">
        <v>0</v>
      </c>
      <c r="BE351">
        <v>0</v>
      </c>
      <c r="BF351">
        <v>0</v>
      </c>
      <c r="BG351">
        <v>0.22500000000000001</v>
      </c>
      <c r="BH351">
        <v>0.05</v>
      </c>
      <c r="BI351">
        <v>0.05</v>
      </c>
      <c r="BJ351">
        <v>1.125E-2</v>
      </c>
      <c r="BK351">
        <v>0.01</v>
      </c>
      <c r="BL351">
        <v>2.2499999999999999E-2</v>
      </c>
      <c r="BM351">
        <v>0.01</v>
      </c>
      <c r="BN351">
        <v>7.0000000000000007E-2</v>
      </c>
      <c r="BO351">
        <v>0.1</v>
      </c>
      <c r="BP351">
        <v>0.1</v>
      </c>
      <c r="BQ351">
        <v>0.1</v>
      </c>
      <c r="BR351">
        <v>0</v>
      </c>
      <c r="BS351">
        <v>0</v>
      </c>
      <c r="BT351">
        <v>0.05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0.1</v>
      </c>
      <c r="CL351">
        <v>0</v>
      </c>
      <c r="CM351">
        <v>0</v>
      </c>
      <c r="CN351">
        <v>0.1</v>
      </c>
    </row>
    <row r="352" spans="1:92" x14ac:dyDescent="0.25">
      <c r="A352" s="5" t="s">
        <v>267</v>
      </c>
      <c r="B352">
        <v>92</v>
      </c>
    </row>
    <row r="353" spans="1:92" x14ac:dyDescent="0.25">
      <c r="A353" s="5">
        <v>0.1</v>
      </c>
      <c r="B353">
        <v>5.5E-2</v>
      </c>
      <c r="C353">
        <v>0.09</v>
      </c>
      <c r="D353">
        <v>0.15</v>
      </c>
      <c r="E353">
        <v>8.1000000000000003E-2</v>
      </c>
      <c r="F353">
        <v>8.1000000000000003E-2</v>
      </c>
      <c r="G353">
        <v>8.1000000000000003E-2</v>
      </c>
      <c r="H353">
        <v>8.1000000000000003E-2</v>
      </c>
      <c r="I353">
        <v>8.1000000000000003E-2</v>
      </c>
      <c r="J353">
        <v>8.1000000000000003E-2</v>
      </c>
      <c r="K353">
        <v>8.1000000000000003E-2</v>
      </c>
      <c r="L353">
        <v>8.1000000000000003E-2</v>
      </c>
      <c r="M353">
        <v>0</v>
      </c>
      <c r="N353">
        <v>0</v>
      </c>
      <c r="O353">
        <v>0</v>
      </c>
      <c r="P353">
        <v>0.05</v>
      </c>
      <c r="Q353">
        <v>3.5000000000000003E-2</v>
      </c>
      <c r="R353">
        <v>3.5000000000000003E-2</v>
      </c>
      <c r="S353">
        <v>3.5000000000000003E-2</v>
      </c>
      <c r="T353">
        <v>0.15</v>
      </c>
      <c r="U353">
        <v>0.03</v>
      </c>
      <c r="V353">
        <v>0.03</v>
      </c>
      <c r="W353">
        <v>0</v>
      </c>
      <c r="X353">
        <v>0.03</v>
      </c>
      <c r="Y353">
        <v>0.1</v>
      </c>
      <c r="Z353">
        <v>0.1</v>
      </c>
      <c r="AA353">
        <v>0.1</v>
      </c>
      <c r="AB353">
        <v>0.1</v>
      </c>
      <c r="AC353">
        <v>0.1</v>
      </c>
      <c r="AD353">
        <v>0.1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0.1</v>
      </c>
      <c r="AP353">
        <v>2E-3</v>
      </c>
      <c r="AQ353">
        <v>0.27500000000000002</v>
      </c>
      <c r="AR353">
        <v>0.27500000000000002</v>
      </c>
      <c r="AS353">
        <v>0.27500000000000002</v>
      </c>
      <c r="AT353">
        <v>0</v>
      </c>
      <c r="AU353">
        <v>0</v>
      </c>
      <c r="AV353">
        <v>0</v>
      </c>
      <c r="AW353">
        <v>3.3750000000000002E-2</v>
      </c>
      <c r="AX353">
        <v>0.03</v>
      </c>
      <c r="AY353">
        <v>0.03</v>
      </c>
      <c r="AZ353">
        <v>0.05</v>
      </c>
      <c r="BA353">
        <v>0</v>
      </c>
      <c r="BB353" s="1">
        <v>1.1250000000000001E-5</v>
      </c>
      <c r="BC353">
        <v>0</v>
      </c>
      <c r="BD353">
        <v>0</v>
      </c>
      <c r="BE353">
        <v>0</v>
      </c>
      <c r="BF353">
        <v>0</v>
      </c>
      <c r="BG353">
        <v>0.22500000000000001</v>
      </c>
      <c r="BH353">
        <v>0.05</v>
      </c>
      <c r="BI353">
        <v>0.05</v>
      </c>
      <c r="BJ353">
        <v>1.125E-2</v>
      </c>
      <c r="BK353">
        <v>0.01</v>
      </c>
      <c r="BL353">
        <v>2.2499999999999999E-2</v>
      </c>
      <c r="BM353">
        <v>0.01</v>
      </c>
      <c r="BN353">
        <v>7.0000000000000007E-2</v>
      </c>
      <c r="BO353">
        <v>0.1</v>
      </c>
      <c r="BP353">
        <v>0.1</v>
      </c>
      <c r="BQ353">
        <v>0.1</v>
      </c>
      <c r="BR353">
        <v>0</v>
      </c>
      <c r="BS353">
        <v>0</v>
      </c>
      <c r="BT353">
        <v>0.05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0.2</v>
      </c>
      <c r="CL353">
        <v>0</v>
      </c>
      <c r="CM353">
        <v>0</v>
      </c>
      <c r="CN353">
        <v>0.2</v>
      </c>
    </row>
    <row r="354" spans="1:92" x14ac:dyDescent="0.25">
      <c r="A354" s="5" t="s">
        <v>268</v>
      </c>
      <c r="B354">
        <v>92</v>
      </c>
    </row>
    <row r="355" spans="1:92" x14ac:dyDescent="0.25">
      <c r="A355" s="5">
        <v>0.09</v>
      </c>
      <c r="B355">
        <v>0.14000000000000001</v>
      </c>
      <c r="C355">
        <v>7.0000000000000001E-3</v>
      </c>
      <c r="D355">
        <v>0.15</v>
      </c>
      <c r="E355">
        <v>0.08</v>
      </c>
      <c r="F355">
        <v>0.08</v>
      </c>
      <c r="G355">
        <v>0.08</v>
      </c>
      <c r="H355">
        <v>0.08</v>
      </c>
      <c r="I355">
        <v>0.08</v>
      </c>
      <c r="J355">
        <v>0.08</v>
      </c>
      <c r="K355">
        <v>0.08</v>
      </c>
      <c r="L355">
        <v>0.08</v>
      </c>
      <c r="M355">
        <v>0</v>
      </c>
      <c r="N355">
        <v>0</v>
      </c>
      <c r="O355">
        <v>0</v>
      </c>
      <c r="P355">
        <v>7.0000000000000007E-2</v>
      </c>
      <c r="Q355">
        <v>0.15</v>
      </c>
      <c r="R355">
        <v>0.05</v>
      </c>
      <c r="S355">
        <v>0.05</v>
      </c>
      <c r="T355">
        <v>0.1</v>
      </c>
      <c r="U355">
        <v>5.5E-2</v>
      </c>
      <c r="V355">
        <v>5.5E-2</v>
      </c>
      <c r="W355">
        <v>0</v>
      </c>
      <c r="X355">
        <v>0.1</v>
      </c>
      <c r="Y355">
        <v>0.23499999999999999</v>
      </c>
      <c r="Z355">
        <v>0.23499999999999999</v>
      </c>
      <c r="AA355">
        <v>0.23499999999999999</v>
      </c>
      <c r="AB355">
        <v>0.23499999999999999</v>
      </c>
      <c r="AC355">
        <v>0.23499999999999999</v>
      </c>
      <c r="AD355">
        <v>0.23499999999999999</v>
      </c>
      <c r="AE355">
        <v>0.23499999999999999</v>
      </c>
      <c r="AF355">
        <v>0.23499999999999999</v>
      </c>
      <c r="AG355">
        <v>0.23499999999999999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0.15</v>
      </c>
      <c r="AO355">
        <v>0.09</v>
      </c>
      <c r="AP355">
        <v>2.5000000000000001E-2</v>
      </c>
      <c r="AQ355">
        <v>0.22500000000000001</v>
      </c>
      <c r="AR355">
        <v>0.22500000000000001</v>
      </c>
      <c r="AS355">
        <v>0.2</v>
      </c>
      <c r="AT355">
        <v>0</v>
      </c>
      <c r="AU355">
        <v>0</v>
      </c>
      <c r="AV355">
        <v>0</v>
      </c>
      <c r="AW355">
        <v>3.3750000000000002E-2</v>
      </c>
      <c r="AX355">
        <v>0.03</v>
      </c>
      <c r="AY355">
        <v>0.03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0.23499999999999999</v>
      </c>
      <c r="BH355">
        <v>0.1</v>
      </c>
      <c r="BI355">
        <v>0.1</v>
      </c>
      <c r="BJ355" s="1">
        <v>1E-4</v>
      </c>
      <c r="BK355">
        <v>0.01</v>
      </c>
      <c r="BL355">
        <v>0.01</v>
      </c>
      <c r="BM355">
        <v>2.2499999999999999E-2</v>
      </c>
      <c r="BN355">
        <v>7.0000000000000007E-2</v>
      </c>
      <c r="BO355">
        <v>0.1</v>
      </c>
      <c r="BP355">
        <v>0.1</v>
      </c>
      <c r="BQ355">
        <v>0.1</v>
      </c>
      <c r="BR355">
        <v>5.6250000000000001E-2</v>
      </c>
      <c r="BS355">
        <v>1.125E-2</v>
      </c>
      <c r="BT355">
        <v>0.05</v>
      </c>
      <c r="BU355">
        <v>7.8750000000000001E-2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0.1</v>
      </c>
      <c r="CL355">
        <v>0</v>
      </c>
      <c r="CM355">
        <v>0</v>
      </c>
      <c r="CN355">
        <v>0.1</v>
      </c>
    </row>
    <row r="356" spans="1:92" x14ac:dyDescent="0.25">
      <c r="A356" s="5" t="s">
        <v>270</v>
      </c>
      <c r="B356">
        <v>92</v>
      </c>
    </row>
    <row r="357" spans="1:92" x14ac:dyDescent="0.25">
      <c r="A357" s="5">
        <v>0.09</v>
      </c>
      <c r="B357">
        <v>0.12</v>
      </c>
      <c r="C357">
        <v>0.01</v>
      </c>
      <c r="D357">
        <v>0.15</v>
      </c>
      <c r="E357">
        <v>0.08</v>
      </c>
      <c r="F357">
        <v>0.08</v>
      </c>
      <c r="G357">
        <v>0.08</v>
      </c>
      <c r="H357">
        <v>0.08</v>
      </c>
      <c r="I357">
        <v>0.08</v>
      </c>
      <c r="J357">
        <v>0.08</v>
      </c>
      <c r="K357">
        <v>0.08</v>
      </c>
      <c r="L357">
        <v>0.08</v>
      </c>
      <c r="M357">
        <v>0</v>
      </c>
      <c r="N357">
        <v>0</v>
      </c>
      <c r="O357">
        <v>0</v>
      </c>
      <c r="P357">
        <v>0.1</v>
      </c>
      <c r="Q357">
        <v>0.15</v>
      </c>
      <c r="R357">
        <v>0.05</v>
      </c>
      <c r="S357">
        <v>0.05</v>
      </c>
      <c r="T357">
        <v>0.12</v>
      </c>
      <c r="U357">
        <v>5.5E-2</v>
      </c>
      <c r="V357">
        <v>5.5E-2</v>
      </c>
      <c r="W357">
        <v>0</v>
      </c>
      <c r="X357">
        <v>0.12</v>
      </c>
      <c r="Y357">
        <v>0.23499999999999999</v>
      </c>
      <c r="Z357">
        <v>0.23499999999999999</v>
      </c>
      <c r="AA357">
        <v>0.23499999999999999</v>
      </c>
      <c r="AB357">
        <v>0.23499999999999999</v>
      </c>
      <c r="AC357">
        <v>0.23499999999999999</v>
      </c>
      <c r="AD357">
        <v>0.23499999999999999</v>
      </c>
      <c r="AE357">
        <v>0.23499999999999999</v>
      </c>
      <c r="AF357">
        <v>0.23499999999999999</v>
      </c>
      <c r="AG357">
        <v>0.23499999999999999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0.15</v>
      </c>
      <c r="AO357">
        <v>0.08</v>
      </c>
      <c r="AP357">
        <v>1.4999999999999999E-2</v>
      </c>
      <c r="AQ357">
        <v>0.22500000000000001</v>
      </c>
      <c r="AR357">
        <v>0.22500000000000001</v>
      </c>
      <c r="AS357">
        <v>0.21</v>
      </c>
      <c r="AT357">
        <v>0</v>
      </c>
      <c r="AU357">
        <v>0</v>
      </c>
      <c r="AV357">
        <v>0</v>
      </c>
      <c r="AW357">
        <v>3.3750000000000002E-2</v>
      </c>
      <c r="AX357">
        <v>0.03</v>
      </c>
      <c r="AY357">
        <v>0.03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0.23499999999999999</v>
      </c>
      <c r="BH357">
        <v>7.0000000000000007E-2</v>
      </c>
      <c r="BI357">
        <v>7.0000000000000007E-2</v>
      </c>
      <c r="BJ357" s="1">
        <v>1E-4</v>
      </c>
      <c r="BK357">
        <v>0.01</v>
      </c>
      <c r="BL357">
        <v>0.01</v>
      </c>
      <c r="BM357">
        <v>2.2499999999999999E-2</v>
      </c>
      <c r="BN357">
        <v>7.0000000000000007E-2</v>
      </c>
      <c r="BO357">
        <v>0.1</v>
      </c>
      <c r="BP357">
        <v>0.1</v>
      </c>
      <c r="BQ357">
        <v>0.1</v>
      </c>
      <c r="BR357">
        <v>5.6250000000000001E-2</v>
      </c>
      <c r="BS357">
        <v>1.125E-2</v>
      </c>
      <c r="BT357">
        <v>0.05</v>
      </c>
      <c r="BU357">
        <v>7.8750000000000001E-2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</row>
    <row r="358" spans="1:92" x14ac:dyDescent="0.25">
      <c r="A358" s="5" t="s">
        <v>269</v>
      </c>
      <c r="B358">
        <v>92</v>
      </c>
    </row>
    <row r="359" spans="1:92" x14ac:dyDescent="0.25">
      <c r="A359" s="5">
        <v>0.1</v>
      </c>
      <c r="B359">
        <v>7.0000000000000007E-2</v>
      </c>
      <c r="C359">
        <v>5.0000000000000001E-3</v>
      </c>
      <c r="D359">
        <v>0.15</v>
      </c>
      <c r="E359">
        <v>8.1000000000000003E-2</v>
      </c>
      <c r="F359">
        <v>8.1000000000000003E-2</v>
      </c>
      <c r="G359">
        <v>8.1000000000000003E-2</v>
      </c>
      <c r="H359">
        <v>8.1000000000000003E-2</v>
      </c>
      <c r="I359">
        <v>8.1000000000000003E-2</v>
      </c>
      <c r="J359">
        <v>8.1000000000000003E-2</v>
      </c>
      <c r="K359">
        <v>8.1000000000000003E-2</v>
      </c>
      <c r="L359">
        <v>8.1000000000000003E-2</v>
      </c>
      <c r="M359">
        <v>0</v>
      </c>
      <c r="N359">
        <v>0</v>
      </c>
      <c r="O359">
        <v>0</v>
      </c>
      <c r="P359">
        <v>0.05</v>
      </c>
      <c r="Q359">
        <v>0.15</v>
      </c>
      <c r="R359">
        <v>0</v>
      </c>
      <c r="S359">
        <v>0</v>
      </c>
      <c r="T359">
        <v>7.4999999999999997E-2</v>
      </c>
      <c r="U359">
        <v>4.4999999999999998E-2</v>
      </c>
      <c r="V359">
        <v>4.4999999999999998E-2</v>
      </c>
      <c r="W359">
        <v>0</v>
      </c>
      <c r="X359">
        <v>7.4999999999999997E-2</v>
      </c>
      <c r="Y359">
        <v>0.1</v>
      </c>
      <c r="Z359">
        <v>0.1</v>
      </c>
      <c r="AA359">
        <v>0.1</v>
      </c>
      <c r="AB359">
        <v>0.1</v>
      </c>
      <c r="AC359">
        <v>0.1</v>
      </c>
      <c r="AD359">
        <v>0.1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0.17</v>
      </c>
      <c r="AO359">
        <v>0.1</v>
      </c>
      <c r="AP359">
        <v>2E-3</v>
      </c>
      <c r="AQ359">
        <v>0.25</v>
      </c>
      <c r="AR359">
        <v>0.25</v>
      </c>
      <c r="AS359">
        <v>0.25</v>
      </c>
      <c r="AT359">
        <v>0</v>
      </c>
      <c r="AU359">
        <v>0</v>
      </c>
      <c r="AV359">
        <v>0</v>
      </c>
      <c r="AW359">
        <v>3.3750000000000002E-2</v>
      </c>
      <c r="AX359">
        <v>0.03</v>
      </c>
      <c r="AY359">
        <v>0.03</v>
      </c>
      <c r="AZ359">
        <v>0</v>
      </c>
      <c r="BA359">
        <v>0</v>
      </c>
      <c r="BB359" s="1">
        <v>1.1250000000000001E-5</v>
      </c>
      <c r="BC359">
        <v>0</v>
      </c>
      <c r="BD359">
        <v>0</v>
      </c>
      <c r="BE359">
        <v>0</v>
      </c>
      <c r="BF359">
        <v>0</v>
      </c>
      <c r="BG359">
        <v>0.22500000000000001</v>
      </c>
      <c r="BH359">
        <v>0.05</v>
      </c>
      <c r="BI359">
        <v>0.05</v>
      </c>
      <c r="BJ359" s="1">
        <v>1E-4</v>
      </c>
      <c r="BK359">
        <v>0.01</v>
      </c>
      <c r="BL359">
        <v>0.01</v>
      </c>
      <c r="BM359">
        <v>2.2499999999999999E-2</v>
      </c>
      <c r="BN359">
        <v>7.0000000000000007E-2</v>
      </c>
      <c r="BO359">
        <v>0.1</v>
      </c>
      <c r="BP359">
        <v>0.1</v>
      </c>
      <c r="BQ359">
        <v>0.1</v>
      </c>
      <c r="BR359">
        <v>5.6250000000000001E-2</v>
      </c>
      <c r="BS359">
        <v>1.125E-2</v>
      </c>
      <c r="BT359">
        <v>0.05</v>
      </c>
      <c r="BU359">
        <v>7.8750000000000001E-2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0.1</v>
      </c>
      <c r="CL359">
        <v>0</v>
      </c>
      <c r="CM359">
        <v>0</v>
      </c>
      <c r="CN359">
        <v>0.1</v>
      </c>
    </row>
    <row r="360" spans="1:92" x14ac:dyDescent="0.25">
      <c r="A360" s="5" t="s">
        <v>271</v>
      </c>
      <c r="B360">
        <v>92</v>
      </c>
    </row>
    <row r="361" spans="1:92" x14ac:dyDescent="0.25">
      <c r="A361" s="5">
        <v>0.1</v>
      </c>
      <c r="B361">
        <v>5.5E-2</v>
      </c>
      <c r="C361">
        <v>5.0000000000000001E-3</v>
      </c>
      <c r="D361">
        <v>0.15</v>
      </c>
      <c r="E361">
        <v>8.1000000000000003E-2</v>
      </c>
      <c r="F361">
        <v>8.1000000000000003E-2</v>
      </c>
      <c r="G361">
        <v>8.1000000000000003E-2</v>
      </c>
      <c r="H361">
        <v>8.1000000000000003E-2</v>
      </c>
      <c r="I361">
        <v>8.1000000000000003E-2</v>
      </c>
      <c r="J361">
        <v>8.1000000000000003E-2</v>
      </c>
      <c r="K361">
        <v>8.1000000000000003E-2</v>
      </c>
      <c r="L361">
        <v>8.1000000000000003E-2</v>
      </c>
      <c r="M361">
        <v>0</v>
      </c>
      <c r="N361">
        <v>0</v>
      </c>
      <c r="O361">
        <v>0</v>
      </c>
      <c r="P361">
        <v>0.05</v>
      </c>
      <c r="Q361">
        <v>3.5000000000000003E-2</v>
      </c>
      <c r="R361">
        <v>3.5000000000000003E-2</v>
      </c>
      <c r="S361">
        <v>3.5000000000000003E-2</v>
      </c>
      <c r="T361">
        <v>7.4999999999999997E-2</v>
      </c>
      <c r="U361">
        <v>0.03</v>
      </c>
      <c r="V361">
        <v>0.03</v>
      </c>
      <c r="W361">
        <v>0</v>
      </c>
      <c r="X361">
        <v>7.4999999999999997E-2</v>
      </c>
      <c r="Y361">
        <v>0.1</v>
      </c>
      <c r="Z361">
        <v>0.1</v>
      </c>
      <c r="AA361">
        <v>0.1</v>
      </c>
      <c r="AB361">
        <v>0.1</v>
      </c>
      <c r="AC361">
        <v>0.1</v>
      </c>
      <c r="AD361">
        <v>0.1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2E-3</v>
      </c>
      <c r="AQ361">
        <v>0.27500000000000002</v>
      </c>
      <c r="AR361">
        <v>0.27500000000000002</v>
      </c>
      <c r="AS361">
        <v>0.27500000000000002</v>
      </c>
      <c r="AT361">
        <v>0</v>
      </c>
      <c r="AU361">
        <v>0</v>
      </c>
      <c r="AV361">
        <v>0</v>
      </c>
      <c r="AW361">
        <v>3.3750000000000002E-2</v>
      </c>
      <c r="AX361">
        <v>0.03</v>
      </c>
      <c r="AY361">
        <v>0.03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0.22500000000000001</v>
      </c>
      <c r="BH361">
        <v>0.05</v>
      </c>
      <c r="BI361">
        <v>0.05</v>
      </c>
      <c r="BJ361" s="1">
        <v>1E-4</v>
      </c>
      <c r="BK361">
        <v>0.01</v>
      </c>
      <c r="BL361">
        <v>0.01</v>
      </c>
      <c r="BM361">
        <v>2.2499999999999999E-2</v>
      </c>
      <c r="BN361">
        <v>7.0000000000000007E-2</v>
      </c>
      <c r="BO361">
        <v>0.1</v>
      </c>
      <c r="BP361">
        <v>0.1</v>
      </c>
      <c r="BQ361">
        <v>0.1</v>
      </c>
      <c r="BR361">
        <v>5.6250000000000001E-2</v>
      </c>
      <c r="BS361">
        <v>1.125E-2</v>
      </c>
      <c r="BT361">
        <v>0.05</v>
      </c>
      <c r="BU361">
        <v>7.8750000000000001E-2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</v>
      </c>
      <c r="CL361">
        <v>0</v>
      </c>
      <c r="CM361">
        <v>0</v>
      </c>
      <c r="CN361">
        <v>0.2</v>
      </c>
    </row>
    <row r="362" spans="1:92" x14ac:dyDescent="0.25">
      <c r="A362" s="5" t="s">
        <v>272</v>
      </c>
      <c r="B362">
        <v>92</v>
      </c>
    </row>
    <row r="363" spans="1:92" x14ac:dyDescent="0.25">
      <c r="A363" s="5">
        <v>0.1125</v>
      </c>
      <c r="B363">
        <v>0.1125</v>
      </c>
      <c r="C363">
        <v>0</v>
      </c>
      <c r="D363">
        <v>0.09</v>
      </c>
      <c r="E363">
        <v>0.09</v>
      </c>
      <c r="F363">
        <v>0.09</v>
      </c>
      <c r="G363">
        <v>0.09</v>
      </c>
      <c r="H363">
        <v>0.09</v>
      </c>
      <c r="I363">
        <v>0.09</v>
      </c>
      <c r="J363">
        <v>0.09</v>
      </c>
      <c r="K363">
        <v>0.09</v>
      </c>
      <c r="L363">
        <v>0.09</v>
      </c>
      <c r="M363">
        <v>0.22500000000000001</v>
      </c>
      <c r="N363">
        <v>0.22500000000000001</v>
      </c>
      <c r="O363">
        <v>0.22500000000000001</v>
      </c>
      <c r="P363">
        <v>0.1125</v>
      </c>
      <c r="Q363">
        <v>0.15</v>
      </c>
      <c r="R363">
        <v>0.05</v>
      </c>
      <c r="S363">
        <v>0.05</v>
      </c>
      <c r="T363">
        <v>0.125</v>
      </c>
      <c r="U363">
        <v>0.06</v>
      </c>
      <c r="V363">
        <v>0.06</v>
      </c>
      <c r="W363">
        <v>4.4999999999999998E-2</v>
      </c>
      <c r="X363">
        <v>0.125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0.1125</v>
      </c>
      <c r="AO363">
        <v>0</v>
      </c>
      <c r="AP363">
        <v>0.09</v>
      </c>
      <c r="AQ363">
        <v>0.09</v>
      </c>
      <c r="AR363">
        <v>0.09</v>
      </c>
      <c r="AS363">
        <v>0.09</v>
      </c>
      <c r="AT363">
        <v>4.4999999999999998E-2</v>
      </c>
      <c r="AU363">
        <v>4.4999999999999998E-2</v>
      </c>
      <c r="AV363">
        <v>4.4999999999999998E-2</v>
      </c>
      <c r="AW363">
        <v>3.3750000000000002E-2</v>
      </c>
      <c r="AX363">
        <v>3.3750000000000002E-2</v>
      </c>
      <c r="AY363">
        <v>3.3750000000000002E-2</v>
      </c>
      <c r="AZ363">
        <v>0.05</v>
      </c>
      <c r="BA363">
        <v>0</v>
      </c>
      <c r="BB363" s="1">
        <v>1.1250000000000001E-5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0.09</v>
      </c>
      <c r="BI363">
        <v>0.09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6.7500000000000004E-2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0.115</v>
      </c>
      <c r="CL363">
        <v>0</v>
      </c>
      <c r="CM363">
        <v>0</v>
      </c>
      <c r="CN363">
        <v>0.115</v>
      </c>
    </row>
    <row r="364" spans="1:92" x14ac:dyDescent="0.25">
      <c r="A364" s="5" t="s">
        <v>274</v>
      </c>
      <c r="B364">
        <v>92</v>
      </c>
    </row>
    <row r="365" spans="1:92" x14ac:dyDescent="0.25">
      <c r="A365" s="5">
        <v>0.1125</v>
      </c>
      <c r="B365">
        <v>0.1125</v>
      </c>
      <c r="C365">
        <v>0</v>
      </c>
      <c r="D365">
        <v>0.09</v>
      </c>
      <c r="E365">
        <v>0.09</v>
      </c>
      <c r="F365">
        <v>0.09</v>
      </c>
      <c r="G365">
        <v>0.09</v>
      </c>
      <c r="H365">
        <v>0.09</v>
      </c>
      <c r="I365">
        <v>0.09</v>
      </c>
      <c r="J365">
        <v>0.09</v>
      </c>
      <c r="K365">
        <v>0.09</v>
      </c>
      <c r="L365">
        <v>0.09</v>
      </c>
      <c r="M365">
        <v>0.1</v>
      </c>
      <c r="N365">
        <v>0.1</v>
      </c>
      <c r="O365">
        <v>0.1</v>
      </c>
      <c r="P365">
        <v>0.1125</v>
      </c>
      <c r="Q365">
        <v>7.0000000000000007E-2</v>
      </c>
      <c r="R365">
        <v>0.05</v>
      </c>
      <c r="S365">
        <v>0.05</v>
      </c>
      <c r="T365">
        <v>0.125</v>
      </c>
      <c r="U365">
        <v>0.06</v>
      </c>
      <c r="V365">
        <v>0.06</v>
      </c>
      <c r="W365">
        <v>4.4999999999999998E-2</v>
      </c>
      <c r="X365">
        <v>0.125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0.1125</v>
      </c>
      <c r="AO365">
        <v>0</v>
      </c>
      <c r="AP365">
        <v>0.09</v>
      </c>
      <c r="AQ365">
        <v>0.09</v>
      </c>
      <c r="AR365">
        <v>0.09</v>
      </c>
      <c r="AS365">
        <v>0.09</v>
      </c>
      <c r="AT365">
        <v>4.4999999999999998E-2</v>
      </c>
      <c r="AU365">
        <v>4.4999999999999998E-2</v>
      </c>
      <c r="AV365">
        <v>4.4999999999999998E-2</v>
      </c>
      <c r="AW365">
        <v>3.3750000000000002E-2</v>
      </c>
      <c r="AX365">
        <v>3.3750000000000002E-2</v>
      </c>
      <c r="AY365">
        <v>3.3750000000000002E-2</v>
      </c>
      <c r="AZ365">
        <v>0.05</v>
      </c>
      <c r="BA365">
        <v>0</v>
      </c>
      <c r="BB365" s="1">
        <v>9.0000000000000006E-5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0.09</v>
      </c>
      <c r="BI365">
        <v>0.09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6.7500000000000004E-2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0.1125</v>
      </c>
      <c r="CL365">
        <v>0</v>
      </c>
      <c r="CM365">
        <v>0</v>
      </c>
      <c r="CN365">
        <v>0.1125</v>
      </c>
    </row>
    <row r="366" spans="1:92" x14ac:dyDescent="0.25">
      <c r="A366" s="5" t="s">
        <v>273</v>
      </c>
      <c r="B366">
        <v>92</v>
      </c>
    </row>
    <row r="367" spans="1:92" x14ac:dyDescent="0.25">
      <c r="A367" s="5">
        <v>0.1125</v>
      </c>
      <c r="B367">
        <v>0.2</v>
      </c>
      <c r="C367">
        <v>0</v>
      </c>
      <c r="D367">
        <v>0.09</v>
      </c>
      <c r="E367">
        <v>0.09</v>
      </c>
      <c r="F367">
        <v>0.09</v>
      </c>
      <c r="G367">
        <v>0.09</v>
      </c>
      <c r="H367">
        <v>0.09</v>
      </c>
      <c r="I367">
        <v>0.09</v>
      </c>
      <c r="J367">
        <v>0.09</v>
      </c>
      <c r="K367">
        <v>0.09</v>
      </c>
      <c r="L367">
        <v>0.09</v>
      </c>
      <c r="M367">
        <v>0.22500000000000001</v>
      </c>
      <c r="N367">
        <v>0.22500000000000001</v>
      </c>
      <c r="O367">
        <v>0.22500000000000001</v>
      </c>
      <c r="P367">
        <v>0.09</v>
      </c>
      <c r="Q367">
        <v>0.15</v>
      </c>
      <c r="R367">
        <v>0</v>
      </c>
      <c r="S367">
        <v>0</v>
      </c>
      <c r="T367">
        <v>0.15</v>
      </c>
      <c r="U367">
        <v>0.06</v>
      </c>
      <c r="V367">
        <v>0.06</v>
      </c>
      <c r="W367">
        <v>4.4999999999999998E-2</v>
      </c>
      <c r="X367">
        <v>0.15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0.25</v>
      </c>
      <c r="AO367">
        <v>0</v>
      </c>
      <c r="AP367">
        <v>0.09</v>
      </c>
      <c r="AQ367">
        <v>0.09</v>
      </c>
      <c r="AR367">
        <v>0.09</v>
      </c>
      <c r="AS367">
        <v>0.09</v>
      </c>
      <c r="AT367">
        <v>4.4999999999999998E-2</v>
      </c>
      <c r="AU367">
        <v>4.4999999999999998E-2</v>
      </c>
      <c r="AV367">
        <v>4.4999999999999998E-2</v>
      </c>
      <c r="AW367">
        <v>3.3750000000000002E-2</v>
      </c>
      <c r="AX367">
        <v>3.3750000000000002E-2</v>
      </c>
      <c r="AY367">
        <v>3.3750000000000002E-2</v>
      </c>
      <c r="AZ367">
        <v>0.05</v>
      </c>
      <c r="BA367">
        <v>0</v>
      </c>
      <c r="BB367" s="1">
        <v>1.1250000000000001E-5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0.1</v>
      </c>
      <c r="BI367">
        <v>0.1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6.7500000000000004E-2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0.115</v>
      </c>
      <c r="CL367">
        <v>0</v>
      </c>
      <c r="CM367">
        <v>0</v>
      </c>
      <c r="CN367">
        <v>0.115</v>
      </c>
    </row>
    <row r="368" spans="1:92" x14ac:dyDescent="0.25">
      <c r="A368" s="5" t="s">
        <v>275</v>
      </c>
      <c r="B368">
        <v>92</v>
      </c>
    </row>
    <row r="369" spans="1:92" x14ac:dyDescent="0.25">
      <c r="A369" s="5">
        <v>0.1125</v>
      </c>
      <c r="B369">
        <v>0.2</v>
      </c>
      <c r="C369">
        <v>0</v>
      </c>
      <c r="D369">
        <v>0.09</v>
      </c>
      <c r="E369">
        <v>0.09</v>
      </c>
      <c r="F369">
        <v>0.09</v>
      </c>
      <c r="G369">
        <v>0.09</v>
      </c>
      <c r="H369">
        <v>0.09</v>
      </c>
      <c r="I369">
        <v>0.09</v>
      </c>
      <c r="J369">
        <v>0.09</v>
      </c>
      <c r="K369">
        <v>0.09</v>
      </c>
      <c r="L369">
        <v>0.09</v>
      </c>
      <c r="M369">
        <v>0.06</v>
      </c>
      <c r="N369">
        <v>0.06</v>
      </c>
      <c r="O369">
        <v>0.06</v>
      </c>
      <c r="P369">
        <v>7.0000000000000007E-2</v>
      </c>
      <c r="Q369">
        <v>7.0000000000000007E-2</v>
      </c>
      <c r="R369">
        <v>3.5000000000000003E-2</v>
      </c>
      <c r="S369">
        <v>3.5000000000000003E-2</v>
      </c>
      <c r="T369">
        <v>0.15</v>
      </c>
      <c r="U369">
        <v>0.06</v>
      </c>
      <c r="V369">
        <v>0.06</v>
      </c>
      <c r="W369">
        <v>0.08</v>
      </c>
      <c r="X369">
        <v>0.15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0.25</v>
      </c>
      <c r="AO369">
        <v>0</v>
      </c>
      <c r="AP369">
        <v>0.09</v>
      </c>
      <c r="AQ369">
        <v>0.09</v>
      </c>
      <c r="AR369">
        <v>0.09</v>
      </c>
      <c r="AS369">
        <v>0.09</v>
      </c>
      <c r="AT369">
        <v>4.4999999999999998E-2</v>
      </c>
      <c r="AU369">
        <v>4.4999999999999998E-2</v>
      </c>
      <c r="AV369">
        <v>4.4999999999999998E-2</v>
      </c>
      <c r="AW369">
        <v>3.3750000000000002E-2</v>
      </c>
      <c r="AX369">
        <v>3.3750000000000002E-2</v>
      </c>
      <c r="AY369">
        <v>3.3750000000000002E-2</v>
      </c>
      <c r="AZ369">
        <v>0.05</v>
      </c>
      <c r="BA369">
        <v>0</v>
      </c>
      <c r="BB369" s="1">
        <v>9.0000000000000006E-5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0.1</v>
      </c>
      <c r="BI369">
        <v>0.1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6.7500000000000004E-2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0.1125</v>
      </c>
      <c r="CL369">
        <v>0</v>
      </c>
      <c r="CM369">
        <v>0</v>
      </c>
      <c r="CN369">
        <v>0.1125</v>
      </c>
    </row>
    <row r="370" spans="1:92" x14ac:dyDescent="0.25">
      <c r="A370" s="5" t="s">
        <v>276</v>
      </c>
      <c r="B370">
        <v>92</v>
      </c>
    </row>
    <row r="371" spans="1:92" x14ac:dyDescent="0.25">
      <c r="A371" s="5">
        <v>0.1125</v>
      </c>
      <c r="B371">
        <v>0.1125</v>
      </c>
      <c r="C371">
        <v>0</v>
      </c>
      <c r="D371">
        <v>0.09</v>
      </c>
      <c r="E371">
        <v>0.09</v>
      </c>
      <c r="F371">
        <v>0.09</v>
      </c>
      <c r="G371">
        <v>0.09</v>
      </c>
      <c r="H371">
        <v>0.09</v>
      </c>
      <c r="I371">
        <v>0.09</v>
      </c>
      <c r="J371">
        <v>0.09</v>
      </c>
      <c r="K371">
        <v>0.09</v>
      </c>
      <c r="L371">
        <v>0.09</v>
      </c>
      <c r="M371">
        <v>0.22500000000000001</v>
      </c>
      <c r="N371">
        <v>0.22500000000000001</v>
      </c>
      <c r="O371">
        <v>0.22500000000000001</v>
      </c>
      <c r="P371">
        <v>0.1125</v>
      </c>
      <c r="Q371">
        <v>0.15</v>
      </c>
      <c r="R371">
        <v>0.05</v>
      </c>
      <c r="S371">
        <v>0.05</v>
      </c>
      <c r="T371">
        <v>0.125</v>
      </c>
      <c r="U371">
        <v>0.06</v>
      </c>
      <c r="V371">
        <v>0.06</v>
      </c>
      <c r="W371">
        <v>4.4999999999999998E-2</v>
      </c>
      <c r="X371">
        <v>0.125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0.1125</v>
      </c>
      <c r="AO371">
        <v>0</v>
      </c>
      <c r="AP371">
        <v>0.09</v>
      </c>
      <c r="AQ371">
        <v>0.09</v>
      </c>
      <c r="AR371">
        <v>0.09</v>
      </c>
      <c r="AS371">
        <v>0.09</v>
      </c>
      <c r="AT371">
        <v>4.4999999999999998E-2</v>
      </c>
      <c r="AU371">
        <v>4.4999999999999998E-2</v>
      </c>
      <c r="AV371">
        <v>4.4999999999999998E-2</v>
      </c>
      <c r="AW371">
        <v>3.3750000000000002E-2</v>
      </c>
      <c r="AX371">
        <v>3.3750000000000002E-2</v>
      </c>
      <c r="AY371">
        <v>3.3750000000000002E-2</v>
      </c>
      <c r="AZ371">
        <v>0.05</v>
      </c>
      <c r="BA371">
        <v>0</v>
      </c>
      <c r="BB371" s="1">
        <v>1.1250000000000001E-5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0.09</v>
      </c>
      <c r="BI371">
        <v>0.09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6.7500000000000004E-2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0.115</v>
      </c>
      <c r="CL371">
        <v>0</v>
      </c>
      <c r="CM371">
        <v>0</v>
      </c>
      <c r="CN371">
        <v>0</v>
      </c>
    </row>
    <row r="372" spans="1:92" x14ac:dyDescent="0.25">
      <c r="A372" s="5" t="s">
        <v>278</v>
      </c>
      <c r="B372">
        <v>92</v>
      </c>
    </row>
    <row r="373" spans="1:92" x14ac:dyDescent="0.25">
      <c r="A373" s="5">
        <v>0.1125</v>
      </c>
      <c r="B373">
        <v>0.1125</v>
      </c>
      <c r="C373">
        <v>0</v>
      </c>
      <c r="D373">
        <v>0.09</v>
      </c>
      <c r="E373">
        <v>0.09</v>
      </c>
      <c r="F373">
        <v>0.09</v>
      </c>
      <c r="G373">
        <v>0.09</v>
      </c>
      <c r="H373">
        <v>0.09</v>
      </c>
      <c r="I373">
        <v>0.09</v>
      </c>
      <c r="J373">
        <v>0.09</v>
      </c>
      <c r="K373">
        <v>0.09</v>
      </c>
      <c r="L373">
        <v>0.09</v>
      </c>
      <c r="M373">
        <v>0.1</v>
      </c>
      <c r="N373">
        <v>0.1</v>
      </c>
      <c r="O373">
        <v>0.1</v>
      </c>
      <c r="P373">
        <v>0.1125</v>
      </c>
      <c r="Q373">
        <v>7.0000000000000007E-2</v>
      </c>
      <c r="R373">
        <v>0.05</v>
      </c>
      <c r="S373">
        <v>0.05</v>
      </c>
      <c r="T373">
        <v>0.125</v>
      </c>
      <c r="U373">
        <v>0.06</v>
      </c>
      <c r="V373">
        <v>0.06</v>
      </c>
      <c r="W373">
        <v>4.4999999999999998E-2</v>
      </c>
      <c r="X373">
        <v>0.125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0.1125</v>
      </c>
      <c r="AO373">
        <v>0</v>
      </c>
      <c r="AP373">
        <v>0.09</v>
      </c>
      <c r="AQ373">
        <v>0.09</v>
      </c>
      <c r="AR373">
        <v>0.09</v>
      </c>
      <c r="AS373">
        <v>0.09</v>
      </c>
      <c r="AT373">
        <v>4.4999999999999998E-2</v>
      </c>
      <c r="AU373">
        <v>4.4999999999999998E-2</v>
      </c>
      <c r="AV373">
        <v>4.4999999999999998E-2</v>
      </c>
      <c r="AW373">
        <v>3.3750000000000002E-2</v>
      </c>
      <c r="AX373">
        <v>3.3750000000000002E-2</v>
      </c>
      <c r="AY373">
        <v>3.3750000000000002E-2</v>
      </c>
      <c r="AZ373">
        <v>0.05</v>
      </c>
      <c r="BA373">
        <v>0</v>
      </c>
      <c r="BB373" s="1">
        <v>9.0000000000000006E-5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0.09</v>
      </c>
      <c r="BI373">
        <v>0.09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6.7500000000000004E-2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0.1125</v>
      </c>
      <c r="CL373">
        <v>0</v>
      </c>
      <c r="CM373">
        <v>0</v>
      </c>
      <c r="CN373">
        <v>0</v>
      </c>
    </row>
    <row r="374" spans="1:92" x14ac:dyDescent="0.25">
      <c r="A374" s="5" t="s">
        <v>277</v>
      </c>
      <c r="B374">
        <v>92</v>
      </c>
    </row>
    <row r="375" spans="1:92" x14ac:dyDescent="0.25">
      <c r="A375" s="5">
        <v>0.1125</v>
      </c>
      <c r="B375">
        <v>0.2</v>
      </c>
      <c r="C375">
        <v>0</v>
      </c>
      <c r="D375">
        <v>0.09</v>
      </c>
      <c r="E375">
        <v>0.09</v>
      </c>
      <c r="F375">
        <v>0.09</v>
      </c>
      <c r="G375">
        <v>0.09</v>
      </c>
      <c r="H375">
        <v>0.09</v>
      </c>
      <c r="I375">
        <v>0.09</v>
      </c>
      <c r="J375">
        <v>0.09</v>
      </c>
      <c r="K375">
        <v>0.09</v>
      </c>
      <c r="L375">
        <v>0.09</v>
      </c>
      <c r="M375">
        <v>0.22500000000000001</v>
      </c>
      <c r="N375">
        <v>0.22500000000000001</v>
      </c>
      <c r="O375">
        <v>0.22500000000000001</v>
      </c>
      <c r="P375">
        <v>0.09</v>
      </c>
      <c r="Q375">
        <v>0.15</v>
      </c>
      <c r="R375">
        <v>0</v>
      </c>
      <c r="S375">
        <v>0</v>
      </c>
      <c r="T375">
        <v>0.15</v>
      </c>
      <c r="U375">
        <v>0.06</v>
      </c>
      <c r="V375">
        <v>0.06</v>
      </c>
      <c r="W375">
        <v>4.4999999999999998E-2</v>
      </c>
      <c r="X375">
        <v>0.15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0.25</v>
      </c>
      <c r="AO375">
        <v>0</v>
      </c>
      <c r="AP375">
        <v>0.09</v>
      </c>
      <c r="AQ375">
        <v>0.09</v>
      </c>
      <c r="AR375">
        <v>0.09</v>
      </c>
      <c r="AS375">
        <v>0.09</v>
      </c>
      <c r="AT375">
        <v>4.4999999999999998E-2</v>
      </c>
      <c r="AU375">
        <v>4.4999999999999998E-2</v>
      </c>
      <c r="AV375">
        <v>4.4999999999999998E-2</v>
      </c>
      <c r="AW375">
        <v>3.3750000000000002E-2</v>
      </c>
      <c r="AX375">
        <v>3.3750000000000002E-2</v>
      </c>
      <c r="AY375">
        <v>3.3750000000000002E-2</v>
      </c>
      <c r="AZ375">
        <v>0.05</v>
      </c>
      <c r="BA375">
        <v>0</v>
      </c>
      <c r="BB375" s="1">
        <v>1.1250000000000001E-5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0.1</v>
      </c>
      <c r="BI375">
        <v>0.1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6.7500000000000004E-2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0.115</v>
      </c>
      <c r="CL375">
        <v>0</v>
      </c>
      <c r="CM375">
        <v>0</v>
      </c>
      <c r="CN375">
        <v>0</v>
      </c>
    </row>
    <row r="376" spans="1:92" x14ac:dyDescent="0.25">
      <c r="A376" s="5" t="s">
        <v>279</v>
      </c>
      <c r="B376">
        <v>92</v>
      </c>
    </row>
    <row r="377" spans="1:92" x14ac:dyDescent="0.25">
      <c r="A377" s="5">
        <v>0.1125</v>
      </c>
      <c r="B377">
        <v>0.2</v>
      </c>
      <c r="C377">
        <v>0</v>
      </c>
      <c r="D377">
        <v>0.09</v>
      </c>
      <c r="E377">
        <v>0.09</v>
      </c>
      <c r="F377">
        <v>0.09</v>
      </c>
      <c r="G377">
        <v>0.09</v>
      </c>
      <c r="H377">
        <v>0.09</v>
      </c>
      <c r="I377">
        <v>0.09</v>
      </c>
      <c r="J377">
        <v>0.09</v>
      </c>
      <c r="K377">
        <v>0.09</v>
      </c>
      <c r="L377">
        <v>0.09</v>
      </c>
      <c r="M377">
        <v>0.06</v>
      </c>
      <c r="N377">
        <v>0.06</v>
      </c>
      <c r="O377">
        <v>0.06</v>
      </c>
      <c r="P377">
        <v>7.0000000000000007E-2</v>
      </c>
      <c r="Q377">
        <v>7.0000000000000007E-2</v>
      </c>
      <c r="R377">
        <v>3.5000000000000003E-2</v>
      </c>
      <c r="S377">
        <v>3.5000000000000003E-2</v>
      </c>
      <c r="T377">
        <v>0.15</v>
      </c>
      <c r="U377">
        <v>0.06</v>
      </c>
      <c r="V377">
        <v>0.06</v>
      </c>
      <c r="W377">
        <v>0.08</v>
      </c>
      <c r="X377">
        <v>0.15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0.25</v>
      </c>
      <c r="AO377">
        <v>0</v>
      </c>
      <c r="AP377">
        <v>0.09</v>
      </c>
      <c r="AQ377">
        <v>0.09</v>
      </c>
      <c r="AR377">
        <v>0.09</v>
      </c>
      <c r="AS377">
        <v>0.09</v>
      </c>
      <c r="AT377">
        <v>4.4999999999999998E-2</v>
      </c>
      <c r="AU377">
        <v>4.4999999999999998E-2</v>
      </c>
      <c r="AV377">
        <v>4.4999999999999998E-2</v>
      </c>
      <c r="AW377">
        <v>3.3750000000000002E-2</v>
      </c>
      <c r="AX377">
        <v>3.3750000000000002E-2</v>
      </c>
      <c r="AY377">
        <v>3.3750000000000002E-2</v>
      </c>
      <c r="AZ377">
        <v>0.05</v>
      </c>
      <c r="BA377">
        <v>0</v>
      </c>
      <c r="BB377" s="1">
        <v>9.0000000000000006E-5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0.1</v>
      </c>
      <c r="BI377">
        <v>0.1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6.7500000000000004E-2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0.1125</v>
      </c>
      <c r="CL377">
        <v>0</v>
      </c>
      <c r="CM377">
        <v>0</v>
      </c>
      <c r="CN377">
        <v>0</v>
      </c>
    </row>
    <row r="378" spans="1:92" x14ac:dyDescent="0.25">
      <c r="A378" s="5" t="s">
        <v>280</v>
      </c>
      <c r="B378">
        <v>92</v>
      </c>
    </row>
    <row r="379" spans="1:92" x14ac:dyDescent="0.25">
      <c r="A379" s="5">
        <v>0.11</v>
      </c>
      <c r="B379">
        <v>0.1</v>
      </c>
      <c r="C379">
        <v>0</v>
      </c>
      <c r="D379">
        <v>7.4999999999999997E-2</v>
      </c>
      <c r="E379">
        <v>7.4999999999999997E-2</v>
      </c>
      <c r="F379">
        <v>7.4999999999999997E-2</v>
      </c>
      <c r="G379">
        <v>7.4999999999999997E-2</v>
      </c>
      <c r="H379">
        <v>7.4999999999999997E-2</v>
      </c>
      <c r="I379">
        <v>7.4999999999999997E-2</v>
      </c>
      <c r="J379">
        <v>7.4999999999999997E-2</v>
      </c>
      <c r="K379">
        <v>7.4999999999999997E-2</v>
      </c>
      <c r="L379">
        <v>7.4999999999999997E-2</v>
      </c>
      <c r="M379">
        <v>0.15</v>
      </c>
      <c r="N379">
        <v>0.22500000000000001</v>
      </c>
      <c r="O379">
        <v>0.22500000000000001</v>
      </c>
      <c r="P379">
        <v>0.1</v>
      </c>
      <c r="Q379">
        <v>0.15</v>
      </c>
      <c r="R379">
        <v>0.05</v>
      </c>
      <c r="S379">
        <v>0.05</v>
      </c>
      <c r="T379">
        <v>0.125</v>
      </c>
      <c r="U379">
        <v>0.06</v>
      </c>
      <c r="V379">
        <v>0.06</v>
      </c>
      <c r="W379">
        <v>4.0625000000000001E-2</v>
      </c>
      <c r="X379">
        <v>0.125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4.4999999999999998E-2</v>
      </c>
      <c r="AI379">
        <v>0</v>
      </c>
      <c r="AJ379">
        <v>0</v>
      </c>
      <c r="AK379">
        <v>0</v>
      </c>
      <c r="AL379">
        <v>0</v>
      </c>
      <c r="AM379">
        <v>4.4999999999999998E-2</v>
      </c>
      <c r="AN379">
        <v>0.1</v>
      </c>
      <c r="AO379">
        <v>0</v>
      </c>
      <c r="AP379">
        <v>0.08</v>
      </c>
      <c r="AQ379">
        <v>0.08</v>
      </c>
      <c r="AR379">
        <v>0.08</v>
      </c>
      <c r="AS379">
        <v>0.08</v>
      </c>
      <c r="AT379">
        <v>4.4999999999999998E-2</v>
      </c>
      <c r="AU379">
        <v>4.4999999999999998E-2</v>
      </c>
      <c r="AV379">
        <v>4.4999999999999998E-2</v>
      </c>
      <c r="AW379">
        <v>3.3750000000000002E-2</v>
      </c>
      <c r="AX379">
        <v>0.25</v>
      </c>
      <c r="AY379">
        <v>0.25</v>
      </c>
      <c r="AZ379">
        <v>0.05</v>
      </c>
      <c r="BA379">
        <v>0</v>
      </c>
      <c r="BB379" s="1">
        <v>1.1250000000000001E-5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0.08</v>
      </c>
      <c r="BI379">
        <v>0.08</v>
      </c>
      <c r="BJ379">
        <v>0</v>
      </c>
      <c r="BK379">
        <v>0</v>
      </c>
      <c r="BL379">
        <v>0</v>
      </c>
      <c r="BM379">
        <v>0</v>
      </c>
      <c r="BN379">
        <v>3.3750000000000002E-2</v>
      </c>
      <c r="BO379">
        <v>0</v>
      </c>
      <c r="BP379">
        <v>0</v>
      </c>
      <c r="BQ379">
        <v>0.1125</v>
      </c>
      <c r="BR379">
        <v>0</v>
      </c>
      <c r="BS379">
        <v>0</v>
      </c>
      <c r="BT379">
        <v>5.8000000000000003E-2</v>
      </c>
      <c r="BU379">
        <v>5.6250000000000001E-2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0.115</v>
      </c>
      <c r="CL379">
        <v>0</v>
      </c>
      <c r="CM379">
        <v>0</v>
      </c>
      <c r="CN379">
        <v>0</v>
      </c>
    </row>
    <row r="380" spans="1:92" x14ac:dyDescent="0.25">
      <c r="A380" s="5" t="s">
        <v>282</v>
      </c>
      <c r="B380">
        <v>92</v>
      </c>
    </row>
    <row r="381" spans="1:92" x14ac:dyDescent="0.25">
      <c r="A381" s="5">
        <v>0.09</v>
      </c>
      <c r="B381">
        <v>0.1</v>
      </c>
      <c r="C381">
        <v>0</v>
      </c>
      <c r="D381">
        <v>7.4999999999999997E-2</v>
      </c>
      <c r="E381">
        <v>7.4999999999999997E-2</v>
      </c>
      <c r="F381">
        <v>7.4999999999999997E-2</v>
      </c>
      <c r="G381">
        <v>7.4999999999999997E-2</v>
      </c>
      <c r="H381">
        <v>7.4999999999999997E-2</v>
      </c>
      <c r="I381">
        <v>7.4999999999999997E-2</v>
      </c>
      <c r="J381">
        <v>7.4999999999999997E-2</v>
      </c>
      <c r="K381">
        <v>7.4999999999999997E-2</v>
      </c>
      <c r="L381">
        <v>7.4999999999999997E-2</v>
      </c>
      <c r="M381">
        <v>0.1</v>
      </c>
      <c r="N381">
        <v>0.1</v>
      </c>
      <c r="O381">
        <v>0.1</v>
      </c>
      <c r="P381">
        <v>0.1</v>
      </c>
      <c r="Q381">
        <v>7.0000000000000007E-2</v>
      </c>
      <c r="R381">
        <v>0.05</v>
      </c>
      <c r="S381">
        <v>0.05</v>
      </c>
      <c r="T381">
        <v>0.125</v>
      </c>
      <c r="U381">
        <v>0.06</v>
      </c>
      <c r="V381">
        <v>0.06</v>
      </c>
      <c r="W381">
        <v>4.0625000000000001E-2</v>
      </c>
      <c r="X381">
        <v>0.125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4.4999999999999998E-2</v>
      </c>
      <c r="AI381">
        <v>0</v>
      </c>
      <c r="AJ381">
        <v>0</v>
      </c>
      <c r="AK381">
        <v>0</v>
      </c>
      <c r="AL381">
        <v>0</v>
      </c>
      <c r="AM381">
        <v>4.4999999999999998E-2</v>
      </c>
      <c r="AN381">
        <v>0.1</v>
      </c>
      <c r="AO381">
        <v>0</v>
      </c>
      <c r="AP381">
        <v>0.08</v>
      </c>
      <c r="AQ381">
        <v>0.08</v>
      </c>
      <c r="AR381">
        <v>0.08</v>
      </c>
      <c r="AS381">
        <v>0.08</v>
      </c>
      <c r="AT381">
        <v>4.4999999999999998E-2</v>
      </c>
      <c r="AU381">
        <v>4.4999999999999998E-2</v>
      </c>
      <c r="AV381">
        <v>4.4999999999999998E-2</v>
      </c>
      <c r="AW381">
        <v>3.3750000000000002E-2</v>
      </c>
      <c r="AX381">
        <v>0.25</v>
      </c>
      <c r="AY381">
        <v>0.25</v>
      </c>
      <c r="AZ381">
        <v>0.05</v>
      </c>
      <c r="BA381">
        <v>0</v>
      </c>
      <c r="BB381" s="1">
        <v>9.0000000000000006E-5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0.08</v>
      </c>
      <c r="BI381">
        <v>0.08</v>
      </c>
      <c r="BJ381">
        <v>0</v>
      </c>
      <c r="BK381">
        <v>0</v>
      </c>
      <c r="BL381">
        <v>0</v>
      </c>
      <c r="BM381">
        <v>0</v>
      </c>
      <c r="BN381">
        <v>3.3750000000000002E-2</v>
      </c>
      <c r="BO381">
        <v>0</v>
      </c>
      <c r="BP381">
        <v>0</v>
      </c>
      <c r="BQ381">
        <v>0.1125</v>
      </c>
      <c r="BR381">
        <v>0</v>
      </c>
      <c r="BS381">
        <v>0</v>
      </c>
      <c r="BT381">
        <v>0.09</v>
      </c>
      <c r="BU381">
        <v>5.6250000000000001E-2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0.1125</v>
      </c>
      <c r="CL381">
        <v>0</v>
      </c>
      <c r="CM381">
        <v>0</v>
      </c>
      <c r="CN381">
        <v>0</v>
      </c>
    </row>
    <row r="382" spans="1:92" x14ac:dyDescent="0.25">
      <c r="A382" s="5" t="s">
        <v>281</v>
      </c>
      <c r="B382">
        <v>92</v>
      </c>
    </row>
    <row r="383" spans="1:92" x14ac:dyDescent="0.25">
      <c r="A383" s="5">
        <v>0.08</v>
      </c>
      <c r="B383">
        <v>0.2</v>
      </c>
      <c r="C383">
        <v>0</v>
      </c>
      <c r="D383">
        <v>0.06</v>
      </c>
      <c r="E383">
        <v>0.06</v>
      </c>
      <c r="F383">
        <v>0.06</v>
      </c>
      <c r="G383">
        <v>0.06</v>
      </c>
      <c r="H383">
        <v>0.06</v>
      </c>
      <c r="I383">
        <v>0.06</v>
      </c>
      <c r="J383">
        <v>0.06</v>
      </c>
      <c r="K383">
        <v>0.06</v>
      </c>
      <c r="L383">
        <v>0.06</v>
      </c>
      <c r="M383">
        <v>0.15</v>
      </c>
      <c r="N383">
        <v>0.22500000000000001</v>
      </c>
      <c r="O383">
        <v>0.22500000000000001</v>
      </c>
      <c r="P383">
        <v>0.09</v>
      </c>
      <c r="Q383">
        <v>0.15</v>
      </c>
      <c r="R383">
        <v>0</v>
      </c>
      <c r="S383">
        <v>0</v>
      </c>
      <c r="T383">
        <v>0.15</v>
      </c>
      <c r="U383">
        <v>0.04</v>
      </c>
      <c r="V383">
        <v>0.04</v>
      </c>
      <c r="W383">
        <v>0.23</v>
      </c>
      <c r="X383">
        <v>0.15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4.4999999999999998E-2</v>
      </c>
      <c r="AI383">
        <v>0</v>
      </c>
      <c r="AJ383">
        <v>0</v>
      </c>
      <c r="AK383">
        <v>0</v>
      </c>
      <c r="AL383">
        <v>0</v>
      </c>
      <c r="AM383">
        <v>4.4999999999999998E-2</v>
      </c>
      <c r="AN383">
        <v>0.25</v>
      </c>
      <c r="AO383">
        <v>0</v>
      </c>
      <c r="AP383">
        <v>0.05</v>
      </c>
      <c r="AQ383">
        <v>0.05</v>
      </c>
      <c r="AR383">
        <v>0.05</v>
      </c>
      <c r="AS383">
        <v>0.05</v>
      </c>
      <c r="AT383">
        <v>4.4999999999999998E-2</v>
      </c>
      <c r="AU383">
        <v>4.4999999999999998E-2</v>
      </c>
      <c r="AV383">
        <v>4.4999999999999998E-2</v>
      </c>
      <c r="AW383">
        <v>3.3750000000000002E-2</v>
      </c>
      <c r="AX383">
        <v>0.1</v>
      </c>
      <c r="AY383">
        <v>0.1</v>
      </c>
      <c r="AZ383">
        <v>0.05</v>
      </c>
      <c r="BA383">
        <v>0</v>
      </c>
      <c r="BB383" s="1">
        <v>1.1250000000000001E-5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0.1</v>
      </c>
      <c r="BI383">
        <v>0.1</v>
      </c>
      <c r="BJ383">
        <v>0</v>
      </c>
      <c r="BK383">
        <v>0</v>
      </c>
      <c r="BL383">
        <v>0</v>
      </c>
      <c r="BM383">
        <v>0</v>
      </c>
      <c r="BN383">
        <v>3.3750000000000002E-2</v>
      </c>
      <c r="BO383">
        <v>0</v>
      </c>
      <c r="BP383">
        <v>0</v>
      </c>
      <c r="BQ383">
        <v>0.1125</v>
      </c>
      <c r="BR383">
        <v>0</v>
      </c>
      <c r="BS383">
        <v>0</v>
      </c>
      <c r="BT383">
        <v>5.8000000000000003E-2</v>
      </c>
      <c r="BU383">
        <v>5.6250000000000001E-2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0.115</v>
      </c>
      <c r="CL383">
        <v>0</v>
      </c>
      <c r="CM383">
        <v>0</v>
      </c>
      <c r="CN383">
        <v>0</v>
      </c>
    </row>
    <row r="384" spans="1:92" x14ac:dyDescent="0.25">
      <c r="A384" s="5" t="s">
        <v>283</v>
      </c>
      <c r="B384">
        <v>92</v>
      </c>
    </row>
    <row r="385" spans="1:92" x14ac:dyDescent="0.25">
      <c r="A385" s="5">
        <v>0.08</v>
      </c>
      <c r="B385">
        <v>0.2</v>
      </c>
      <c r="C385">
        <v>0</v>
      </c>
      <c r="D385">
        <v>0.06</v>
      </c>
      <c r="E385">
        <v>0.06</v>
      </c>
      <c r="F385">
        <v>0.06</v>
      </c>
      <c r="G385">
        <v>0.06</v>
      </c>
      <c r="H385">
        <v>0.06</v>
      </c>
      <c r="I385">
        <v>0.06</v>
      </c>
      <c r="J385">
        <v>0.06</v>
      </c>
      <c r="K385">
        <v>0.06</v>
      </c>
      <c r="L385">
        <v>0.06</v>
      </c>
      <c r="M385">
        <v>0.06</v>
      </c>
      <c r="N385">
        <v>0.06</v>
      </c>
      <c r="O385">
        <v>0.06</v>
      </c>
      <c r="P385">
        <v>7.0000000000000007E-2</v>
      </c>
      <c r="Q385">
        <v>7.0000000000000007E-2</v>
      </c>
      <c r="R385">
        <v>3.5000000000000003E-2</v>
      </c>
      <c r="S385">
        <v>3.5000000000000003E-2</v>
      </c>
      <c r="T385">
        <v>0.15</v>
      </c>
      <c r="U385">
        <v>0.05</v>
      </c>
      <c r="V385">
        <v>0.05</v>
      </c>
      <c r="W385">
        <v>0.08</v>
      </c>
      <c r="X385">
        <v>0.15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4.4999999999999998E-2</v>
      </c>
      <c r="AI385">
        <v>0</v>
      </c>
      <c r="AJ385">
        <v>0</v>
      </c>
      <c r="AK385">
        <v>0</v>
      </c>
      <c r="AL385">
        <v>0</v>
      </c>
      <c r="AM385">
        <v>4.4999999999999998E-2</v>
      </c>
      <c r="AN385">
        <v>0.25</v>
      </c>
      <c r="AO385">
        <v>0</v>
      </c>
      <c r="AP385">
        <v>0.2</v>
      </c>
      <c r="AQ385">
        <v>0.2</v>
      </c>
      <c r="AR385">
        <v>0.2</v>
      </c>
      <c r="AS385">
        <v>0.2</v>
      </c>
      <c r="AT385">
        <v>4.4999999999999998E-2</v>
      </c>
      <c r="AU385">
        <v>4.4999999999999998E-2</v>
      </c>
      <c r="AV385">
        <v>4.4999999999999998E-2</v>
      </c>
      <c r="AW385">
        <v>3.3750000000000002E-2</v>
      </c>
      <c r="AX385">
        <v>0.2</v>
      </c>
      <c r="AY385">
        <v>0.2</v>
      </c>
      <c r="AZ385">
        <v>0.05</v>
      </c>
      <c r="BA385">
        <v>0</v>
      </c>
      <c r="BB385" s="1">
        <v>9.0000000000000006E-5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0.1</v>
      </c>
      <c r="BI385">
        <v>0.1</v>
      </c>
      <c r="BJ385">
        <v>0</v>
      </c>
      <c r="BK385">
        <v>0</v>
      </c>
      <c r="BL385">
        <v>0</v>
      </c>
      <c r="BM385">
        <v>0</v>
      </c>
      <c r="BN385">
        <v>3.3750000000000002E-2</v>
      </c>
      <c r="BO385">
        <v>0</v>
      </c>
      <c r="BP385">
        <v>0</v>
      </c>
      <c r="BQ385">
        <v>0.1125</v>
      </c>
      <c r="BR385">
        <v>0</v>
      </c>
      <c r="BS385">
        <v>0</v>
      </c>
      <c r="BT385">
        <v>0.09</v>
      </c>
      <c r="BU385">
        <v>5.6250000000000001E-2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0.1125</v>
      </c>
      <c r="CL385">
        <v>0</v>
      </c>
      <c r="CM385">
        <v>0</v>
      </c>
      <c r="CN385">
        <v>0</v>
      </c>
    </row>
    <row r="386" spans="1:92" x14ac:dyDescent="0.25">
      <c r="A386" s="5" t="s">
        <v>284</v>
      </c>
      <c r="B386">
        <v>92</v>
      </c>
    </row>
    <row r="387" spans="1:92" x14ac:dyDescent="0.25">
      <c r="A387" s="5">
        <v>0.04</v>
      </c>
      <c r="B387">
        <v>0.1</v>
      </c>
      <c r="C387">
        <v>0</v>
      </c>
      <c r="D387">
        <v>0</v>
      </c>
      <c r="E387">
        <v>0.08</v>
      </c>
      <c r="F387">
        <v>0.08</v>
      </c>
      <c r="G387">
        <v>0.08</v>
      </c>
      <c r="H387">
        <v>0.08</v>
      </c>
      <c r="I387">
        <v>0.08</v>
      </c>
      <c r="J387">
        <v>0.08</v>
      </c>
      <c r="K387">
        <v>0.08</v>
      </c>
      <c r="L387">
        <v>0.08</v>
      </c>
      <c r="M387">
        <v>0</v>
      </c>
      <c r="N387">
        <v>0</v>
      </c>
      <c r="O387">
        <v>0</v>
      </c>
      <c r="P387">
        <v>0.1</v>
      </c>
      <c r="Q387">
        <v>0.06</v>
      </c>
      <c r="R387">
        <v>5.3999999999999999E-2</v>
      </c>
      <c r="S387">
        <v>0.1</v>
      </c>
      <c r="T387">
        <v>0</v>
      </c>
      <c r="U387">
        <v>8.5000000000000006E-2</v>
      </c>
      <c r="V387">
        <v>8.5000000000000006E-2</v>
      </c>
      <c r="W387">
        <v>0.01</v>
      </c>
      <c r="X387">
        <v>5.3499999999999999E-2</v>
      </c>
      <c r="Y387">
        <v>0.05</v>
      </c>
      <c r="Z387">
        <v>0.05</v>
      </c>
      <c r="AA387">
        <v>0.05</v>
      </c>
      <c r="AB387">
        <v>0.05</v>
      </c>
      <c r="AC387">
        <v>0.05</v>
      </c>
      <c r="AD387">
        <v>0.05</v>
      </c>
      <c r="AE387">
        <v>0.05</v>
      </c>
      <c r="AF387">
        <v>0.05</v>
      </c>
      <c r="AG387">
        <v>0</v>
      </c>
      <c r="AH387">
        <v>0.05</v>
      </c>
      <c r="AI387">
        <v>0.05</v>
      </c>
      <c r="AJ387">
        <v>0.05</v>
      </c>
      <c r="AK387">
        <v>0.05</v>
      </c>
      <c r="AL387">
        <v>5.3999999999999999E-2</v>
      </c>
      <c r="AM387">
        <v>0.05</v>
      </c>
      <c r="AN387">
        <v>0.18</v>
      </c>
      <c r="AO387">
        <v>0.05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</v>
      </c>
      <c r="AX387">
        <v>5.0999999999999997E-2</v>
      </c>
      <c r="AY387">
        <v>5.0999999999999997E-2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0.1</v>
      </c>
      <c r="BH387">
        <v>0.18</v>
      </c>
      <c r="BI387">
        <v>7.0000000000000007E-2</v>
      </c>
      <c r="BJ387">
        <v>0.1</v>
      </c>
      <c r="BK387">
        <v>0.1</v>
      </c>
      <c r="BL387">
        <v>0.1</v>
      </c>
      <c r="BM387">
        <v>3.5999999999999997E-2</v>
      </c>
      <c r="BN387">
        <v>0.12</v>
      </c>
      <c r="BO387">
        <v>0.1666359</v>
      </c>
      <c r="BP387">
        <v>0.18</v>
      </c>
      <c r="BQ387">
        <v>0.18</v>
      </c>
      <c r="BR387">
        <v>0.12</v>
      </c>
      <c r="BS387">
        <v>0.18</v>
      </c>
      <c r="BT387">
        <v>0.18</v>
      </c>
      <c r="BU387">
        <v>0.03</v>
      </c>
      <c r="BV387">
        <v>0</v>
      </c>
      <c r="BW387">
        <v>0</v>
      </c>
      <c r="BX387">
        <v>0</v>
      </c>
      <c r="BY387">
        <v>0.05</v>
      </c>
      <c r="BZ387">
        <v>4.2000000000000003E-2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</row>
    <row r="388" spans="1:92" x14ac:dyDescent="0.25">
      <c r="A388" s="5" t="s">
        <v>286</v>
      </c>
      <c r="B388">
        <v>92</v>
      </c>
    </row>
    <row r="389" spans="1:92" x14ac:dyDescent="0.25">
      <c r="A389" s="5">
        <v>0.25</v>
      </c>
      <c r="B389">
        <v>0.1</v>
      </c>
      <c r="C389">
        <v>0</v>
      </c>
      <c r="D389">
        <v>0</v>
      </c>
      <c r="E389">
        <v>6.5000000000000002E-2</v>
      </c>
      <c r="F389">
        <v>6.5000000000000002E-2</v>
      </c>
      <c r="G389">
        <v>6.5000000000000002E-2</v>
      </c>
      <c r="H389">
        <v>6.5000000000000002E-2</v>
      </c>
      <c r="I389">
        <v>6.5000000000000002E-2</v>
      </c>
      <c r="J389">
        <v>6.5000000000000002E-2</v>
      </c>
      <c r="K389">
        <v>6.5000000000000002E-2</v>
      </c>
      <c r="L389">
        <v>6.5000000000000002E-2</v>
      </c>
      <c r="M389">
        <v>0</v>
      </c>
      <c r="N389">
        <v>0</v>
      </c>
      <c r="O389">
        <v>0</v>
      </c>
      <c r="P389">
        <v>0.1</v>
      </c>
      <c r="Q389">
        <v>0.06</v>
      </c>
      <c r="R389">
        <v>5.3999999999999999E-2</v>
      </c>
      <c r="S389">
        <v>0.1</v>
      </c>
      <c r="T389">
        <v>0</v>
      </c>
      <c r="U389">
        <v>8.5000000000000006E-2</v>
      </c>
      <c r="V389">
        <v>8.5000000000000006E-2</v>
      </c>
      <c r="W389">
        <v>0.02</v>
      </c>
      <c r="X389">
        <v>6.7500000000000004E-2</v>
      </c>
      <c r="Y389">
        <v>0.15</v>
      </c>
      <c r="Z389">
        <v>0.15</v>
      </c>
      <c r="AA389">
        <v>0.03</v>
      </c>
      <c r="AB389">
        <v>0.15</v>
      </c>
      <c r="AC389">
        <v>4.2000000000000003E-2</v>
      </c>
      <c r="AD389">
        <v>0.15</v>
      </c>
      <c r="AE389">
        <v>0.15</v>
      </c>
      <c r="AF389">
        <v>0.24</v>
      </c>
      <c r="AG389">
        <v>0</v>
      </c>
      <c r="AH389">
        <v>0.15</v>
      </c>
      <c r="AI389">
        <v>0.15</v>
      </c>
      <c r="AJ389">
        <v>0.15</v>
      </c>
      <c r="AK389">
        <v>0.15</v>
      </c>
      <c r="AL389">
        <v>5.3999999999999999E-2</v>
      </c>
      <c r="AM389">
        <v>0.15</v>
      </c>
      <c r="AN389">
        <v>0.18</v>
      </c>
      <c r="AO389">
        <v>0.05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0.3</v>
      </c>
      <c r="AX389">
        <v>5.0999999999999997E-2</v>
      </c>
      <c r="AY389">
        <v>5.0999999999999997E-2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0.1</v>
      </c>
      <c r="BH389">
        <v>0.18</v>
      </c>
      <c r="BI389">
        <v>7.0000000000000007E-2</v>
      </c>
      <c r="BJ389">
        <v>0.1</v>
      </c>
      <c r="BK389">
        <v>0.1</v>
      </c>
      <c r="BL389">
        <v>0.1</v>
      </c>
      <c r="BM389">
        <v>3.5999999999999997E-2</v>
      </c>
      <c r="BN389">
        <v>0.12</v>
      </c>
      <c r="BO389">
        <v>0.1666359</v>
      </c>
      <c r="BP389">
        <v>0.18</v>
      </c>
      <c r="BQ389">
        <v>0.18</v>
      </c>
      <c r="BR389">
        <v>0.12</v>
      </c>
      <c r="BS389">
        <v>0.18</v>
      </c>
      <c r="BT389">
        <v>0.18</v>
      </c>
      <c r="BU389">
        <v>0.03</v>
      </c>
      <c r="BV389">
        <v>0</v>
      </c>
      <c r="BW389">
        <v>0</v>
      </c>
      <c r="BX389">
        <v>0</v>
      </c>
      <c r="BY389">
        <v>0.05</v>
      </c>
      <c r="BZ389">
        <v>4.2000000000000003E-2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</row>
    <row r="390" spans="1:92" x14ac:dyDescent="0.25">
      <c r="A390" s="5" t="s">
        <v>285</v>
      </c>
      <c r="B390">
        <v>92</v>
      </c>
    </row>
    <row r="391" spans="1:92" x14ac:dyDescent="0.25">
      <c r="A391" s="5">
        <v>0.24</v>
      </c>
      <c r="B391">
        <v>0.06</v>
      </c>
      <c r="C391">
        <v>0</v>
      </c>
      <c r="D391">
        <v>0</v>
      </c>
      <c r="E391">
        <v>0.06</v>
      </c>
      <c r="F391">
        <v>0.06</v>
      </c>
      <c r="G391">
        <v>0.06</v>
      </c>
      <c r="H391">
        <v>0.06</v>
      </c>
      <c r="I391">
        <v>0.06</v>
      </c>
      <c r="J391">
        <v>0.06</v>
      </c>
      <c r="K391">
        <v>0.06</v>
      </c>
      <c r="L391">
        <v>0.06</v>
      </c>
      <c r="M391">
        <v>0</v>
      </c>
      <c r="N391">
        <v>0</v>
      </c>
      <c r="O391">
        <v>0</v>
      </c>
      <c r="P391">
        <v>0.08</v>
      </c>
      <c r="Q391">
        <v>0.15</v>
      </c>
      <c r="R391">
        <v>0.15</v>
      </c>
      <c r="S391">
        <v>0.15</v>
      </c>
      <c r="T391">
        <v>0</v>
      </c>
      <c r="U391">
        <v>9.5000000000000001E-2</v>
      </c>
      <c r="V391">
        <v>9.5000000000000001E-2</v>
      </c>
      <c r="W391">
        <v>0.09</v>
      </c>
      <c r="X391">
        <v>6.8750000000000006E-2</v>
      </c>
      <c r="Y391">
        <v>0.05</v>
      </c>
      <c r="Z391">
        <v>0.05</v>
      </c>
      <c r="AA391">
        <v>0.03</v>
      </c>
      <c r="AB391">
        <v>0.12</v>
      </c>
      <c r="AC391">
        <v>4.2000000000000003E-2</v>
      </c>
      <c r="AD391">
        <v>0.05</v>
      </c>
      <c r="AE391">
        <v>0.05</v>
      </c>
      <c r="AF391">
        <v>0.24</v>
      </c>
      <c r="AG391">
        <v>0</v>
      </c>
      <c r="AH391">
        <v>0.06</v>
      </c>
      <c r="AI391">
        <v>0.05</v>
      </c>
      <c r="AJ391">
        <v>0.05</v>
      </c>
      <c r="AK391">
        <v>0.12</v>
      </c>
      <c r="AL391">
        <v>5.3999999999999999E-2</v>
      </c>
      <c r="AM391">
        <v>0.12</v>
      </c>
      <c r="AN391">
        <v>0.03</v>
      </c>
      <c r="AO391">
        <v>0.09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0.3</v>
      </c>
      <c r="AX391">
        <v>1.4999999999999999E-2</v>
      </c>
      <c r="AY391">
        <v>0.24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0.1</v>
      </c>
      <c r="BH391">
        <v>0.18</v>
      </c>
      <c r="BI391">
        <v>0.1</v>
      </c>
      <c r="BJ391">
        <v>0.1</v>
      </c>
      <c r="BK391">
        <v>0.1</v>
      </c>
      <c r="BL391">
        <v>0.1</v>
      </c>
      <c r="BM391">
        <v>3.5999999999999997E-2</v>
      </c>
      <c r="BN391">
        <v>0.12</v>
      </c>
      <c r="BO391">
        <v>0.1666359</v>
      </c>
      <c r="BP391">
        <v>0.2</v>
      </c>
      <c r="BQ391">
        <v>0.2</v>
      </c>
      <c r="BR391">
        <v>0.12</v>
      </c>
      <c r="BS391">
        <v>0.18</v>
      </c>
      <c r="BT391">
        <v>0.18</v>
      </c>
      <c r="BU391">
        <v>0.03</v>
      </c>
      <c r="BV391">
        <v>0</v>
      </c>
      <c r="BW391">
        <v>0</v>
      </c>
      <c r="BX391">
        <v>0</v>
      </c>
      <c r="BY391">
        <v>0.1</v>
      </c>
      <c r="BZ391">
        <v>4.2000000000000003E-2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</row>
    <row r="392" spans="1:92" x14ac:dyDescent="0.25">
      <c r="A392" s="5" t="s">
        <v>287</v>
      </c>
      <c r="B392">
        <v>92</v>
      </c>
    </row>
    <row r="393" spans="1:92" x14ac:dyDescent="0.25">
      <c r="A393" s="5">
        <v>0.24</v>
      </c>
      <c r="B393">
        <v>0.06</v>
      </c>
      <c r="C393">
        <v>0</v>
      </c>
      <c r="D393">
        <v>0</v>
      </c>
      <c r="E393">
        <v>7.0000000000000007E-2</v>
      </c>
      <c r="F393">
        <v>7.0000000000000007E-2</v>
      </c>
      <c r="G393">
        <v>7.0000000000000007E-2</v>
      </c>
      <c r="H393">
        <v>7.0000000000000007E-2</v>
      </c>
      <c r="I393">
        <v>7.0000000000000007E-2</v>
      </c>
      <c r="J393">
        <v>7.0000000000000007E-2</v>
      </c>
      <c r="K393">
        <v>7.0000000000000007E-2</v>
      </c>
      <c r="L393">
        <v>7.0000000000000007E-2</v>
      </c>
      <c r="M393">
        <v>0</v>
      </c>
      <c r="N393">
        <v>0</v>
      </c>
      <c r="O393">
        <v>0</v>
      </c>
      <c r="P393">
        <v>0.08</v>
      </c>
      <c r="Q393">
        <v>0.15</v>
      </c>
      <c r="R393">
        <v>0.15</v>
      </c>
      <c r="S393">
        <v>0.15</v>
      </c>
      <c r="T393">
        <v>0</v>
      </c>
      <c r="U393">
        <v>0.15</v>
      </c>
      <c r="V393">
        <v>0.15</v>
      </c>
      <c r="W393">
        <v>0.03</v>
      </c>
      <c r="X393">
        <v>0.11175</v>
      </c>
      <c r="Y393">
        <v>0.05</v>
      </c>
      <c r="Z393">
        <v>0.05</v>
      </c>
      <c r="AA393">
        <v>0.03</v>
      </c>
      <c r="AB393">
        <v>0.12</v>
      </c>
      <c r="AC393">
        <v>4.2000000000000003E-2</v>
      </c>
      <c r="AD393">
        <v>0.05</v>
      </c>
      <c r="AE393">
        <v>0.05</v>
      </c>
      <c r="AF393">
        <v>0.24</v>
      </c>
      <c r="AG393">
        <v>0</v>
      </c>
      <c r="AH393">
        <v>0.06</v>
      </c>
      <c r="AI393">
        <v>0.05</v>
      </c>
      <c r="AJ393">
        <v>0.05</v>
      </c>
      <c r="AK393">
        <v>0.12</v>
      </c>
      <c r="AL393">
        <v>5.3999999999999999E-2</v>
      </c>
      <c r="AM393">
        <v>0.12</v>
      </c>
      <c r="AN393">
        <v>0.05</v>
      </c>
      <c r="AO393">
        <v>0.09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0.3</v>
      </c>
      <c r="AX393">
        <v>1.4999999999999999E-2</v>
      </c>
      <c r="AY393">
        <v>0.24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0.1</v>
      </c>
      <c r="BH393">
        <v>0.18</v>
      </c>
      <c r="BI393">
        <v>0.1</v>
      </c>
      <c r="BJ393">
        <v>0.1</v>
      </c>
      <c r="BK393">
        <v>0.1</v>
      </c>
      <c r="BL393">
        <v>0.1</v>
      </c>
      <c r="BM393">
        <v>3.5999999999999997E-2</v>
      </c>
      <c r="BN393">
        <v>0.12</v>
      </c>
      <c r="BO393">
        <v>0.1666359</v>
      </c>
      <c r="BP393">
        <v>0.2</v>
      </c>
      <c r="BQ393">
        <v>0.2</v>
      </c>
      <c r="BR393">
        <v>0.12</v>
      </c>
      <c r="BS393">
        <v>0.18</v>
      </c>
      <c r="BT393">
        <v>0.18</v>
      </c>
      <c r="BU393">
        <v>0.03</v>
      </c>
      <c r="BV393">
        <v>0</v>
      </c>
      <c r="BW393">
        <v>0</v>
      </c>
      <c r="BX393">
        <v>0</v>
      </c>
      <c r="BY393">
        <v>0.05</v>
      </c>
      <c r="BZ393">
        <v>4.2000000000000003E-2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0.2</v>
      </c>
      <c r="CL393">
        <v>0</v>
      </c>
      <c r="CM393">
        <v>0</v>
      </c>
      <c r="CN393">
        <v>0.2</v>
      </c>
    </row>
    <row r="394" spans="1:92" x14ac:dyDescent="0.25">
      <c r="A394" s="5" t="s">
        <v>288</v>
      </c>
      <c r="B394">
        <v>92</v>
      </c>
    </row>
    <row r="395" spans="1:92" x14ac:dyDescent="0.25">
      <c r="A395" s="5">
        <v>0.04</v>
      </c>
      <c r="B395">
        <v>0.1</v>
      </c>
      <c r="C395">
        <v>0</v>
      </c>
      <c r="D395">
        <v>0</v>
      </c>
      <c r="E395">
        <v>0.08</v>
      </c>
      <c r="F395">
        <v>0.08</v>
      </c>
      <c r="G395">
        <v>0.08</v>
      </c>
      <c r="H395">
        <v>0.08</v>
      </c>
      <c r="I395">
        <v>0.08</v>
      </c>
      <c r="J395">
        <v>0.08</v>
      </c>
      <c r="K395">
        <v>0.08</v>
      </c>
      <c r="L395">
        <v>0.08</v>
      </c>
      <c r="M395">
        <v>0</v>
      </c>
      <c r="N395">
        <v>0</v>
      </c>
      <c r="O395">
        <v>0</v>
      </c>
      <c r="P395">
        <v>0.1</v>
      </c>
      <c r="Q395">
        <v>0.06</v>
      </c>
      <c r="R395">
        <v>0.03</v>
      </c>
      <c r="S395">
        <v>0.1</v>
      </c>
      <c r="T395">
        <v>0</v>
      </c>
      <c r="U395">
        <v>8.5000000000000006E-2</v>
      </c>
      <c r="V395">
        <v>8.5000000000000006E-2</v>
      </c>
      <c r="W395">
        <v>0.01</v>
      </c>
      <c r="X395">
        <v>5.3499999999999999E-2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>
        <v>0.05</v>
      </c>
      <c r="AE395">
        <v>0.05</v>
      </c>
      <c r="AF395">
        <v>0.05</v>
      </c>
      <c r="AG395">
        <v>0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0.24</v>
      </c>
      <c r="AO395">
        <v>0.05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0.05</v>
      </c>
      <c r="AX395">
        <v>5.0999999999999997E-2</v>
      </c>
      <c r="AY395">
        <v>5.0999999999999997E-2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0.1</v>
      </c>
      <c r="BH395">
        <v>0.03</v>
      </c>
      <c r="BI395">
        <v>7.0000000000000007E-2</v>
      </c>
      <c r="BJ395">
        <v>0.1</v>
      </c>
      <c r="BK395">
        <v>0.1</v>
      </c>
      <c r="BL395">
        <v>5.3999999999999999E-2</v>
      </c>
      <c r="BM395">
        <v>0.03</v>
      </c>
      <c r="BN395">
        <v>0.06</v>
      </c>
      <c r="BO395">
        <v>0.1666359</v>
      </c>
      <c r="BP395">
        <v>0.18</v>
      </c>
      <c r="BQ395">
        <v>0.18</v>
      </c>
      <c r="BR395">
        <v>3.5999999999999997E-2</v>
      </c>
      <c r="BS395">
        <v>0.06</v>
      </c>
      <c r="BT395">
        <v>8.1201400000000007E-2</v>
      </c>
      <c r="BU395">
        <v>0.06</v>
      </c>
      <c r="BV395">
        <v>0</v>
      </c>
      <c r="BW395">
        <v>0</v>
      </c>
      <c r="BX395">
        <v>0</v>
      </c>
      <c r="BY395">
        <v>0.05</v>
      </c>
      <c r="BZ395">
        <v>0.06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0.2</v>
      </c>
    </row>
    <row r="396" spans="1:92" x14ac:dyDescent="0.25">
      <c r="A396" s="5" t="s">
        <v>290</v>
      </c>
      <c r="B396">
        <v>92</v>
      </c>
    </row>
    <row r="397" spans="1:92" x14ac:dyDescent="0.25">
      <c r="A397" s="5">
        <v>0.05</v>
      </c>
      <c r="B397">
        <v>0.1</v>
      </c>
      <c r="C397">
        <v>0</v>
      </c>
      <c r="D397">
        <v>0</v>
      </c>
      <c r="E397">
        <v>6.5000000000000002E-2</v>
      </c>
      <c r="F397">
        <v>6.5000000000000002E-2</v>
      </c>
      <c r="G397">
        <v>6.5000000000000002E-2</v>
      </c>
      <c r="H397">
        <v>6.5000000000000002E-2</v>
      </c>
      <c r="I397">
        <v>6.5000000000000002E-2</v>
      </c>
      <c r="J397">
        <v>6.5000000000000002E-2</v>
      </c>
      <c r="K397">
        <v>6.5000000000000002E-2</v>
      </c>
      <c r="L397">
        <v>6.5000000000000002E-2</v>
      </c>
      <c r="M397">
        <v>0</v>
      </c>
      <c r="N397">
        <v>0</v>
      </c>
      <c r="O397">
        <v>0</v>
      </c>
      <c r="P397">
        <v>0.1</v>
      </c>
      <c r="Q397">
        <v>0.06</v>
      </c>
      <c r="R397">
        <v>0.03</v>
      </c>
      <c r="S397">
        <v>0.1</v>
      </c>
      <c r="T397">
        <v>0</v>
      </c>
      <c r="U397">
        <v>8.5000000000000006E-2</v>
      </c>
      <c r="V397">
        <v>8.5000000000000006E-2</v>
      </c>
      <c r="W397">
        <v>0.02</v>
      </c>
      <c r="X397">
        <v>6.7500000000000004E-2</v>
      </c>
      <c r="Y397">
        <v>0.05</v>
      </c>
      <c r="Z397">
        <v>0.05</v>
      </c>
      <c r="AA397">
        <v>0.12</v>
      </c>
      <c r="AB397">
        <v>4.8000000000000001E-2</v>
      </c>
      <c r="AC397">
        <v>4.8000000000000001E-2</v>
      </c>
      <c r="AD397">
        <v>0.05</v>
      </c>
      <c r="AE397">
        <v>0.05</v>
      </c>
      <c r="AF397">
        <v>0.18</v>
      </c>
      <c r="AG397">
        <v>0</v>
      </c>
      <c r="AH397">
        <v>0.05</v>
      </c>
      <c r="AI397">
        <v>0.05</v>
      </c>
      <c r="AJ397">
        <v>0.05</v>
      </c>
      <c r="AK397">
        <v>0.05</v>
      </c>
      <c r="AL397">
        <v>0.12</v>
      </c>
      <c r="AM397">
        <v>0.06</v>
      </c>
      <c r="AN397">
        <v>0.03</v>
      </c>
      <c r="AO397">
        <v>0.09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0.05</v>
      </c>
      <c r="AX397">
        <v>5.0999999999999997E-2</v>
      </c>
      <c r="AY397">
        <v>5.0999999999999997E-2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0.1</v>
      </c>
      <c r="BH397">
        <v>0.03</v>
      </c>
      <c r="BI397">
        <v>7.0000000000000007E-2</v>
      </c>
      <c r="BJ397">
        <v>0.1</v>
      </c>
      <c r="BK397">
        <v>0.1</v>
      </c>
      <c r="BL397">
        <v>5.3999999999999999E-2</v>
      </c>
      <c r="BM397">
        <v>0.03</v>
      </c>
      <c r="BN397">
        <v>0.06</v>
      </c>
      <c r="BO397">
        <v>0.1666359</v>
      </c>
      <c r="BP397">
        <v>0.18</v>
      </c>
      <c r="BQ397">
        <v>0.18</v>
      </c>
      <c r="BR397">
        <v>3.5999999999999997E-2</v>
      </c>
      <c r="BS397">
        <v>0.06</v>
      </c>
      <c r="BT397">
        <v>8.1201400000000007E-2</v>
      </c>
      <c r="BU397">
        <v>0.06</v>
      </c>
      <c r="BV397">
        <v>0</v>
      </c>
      <c r="BW397">
        <v>0</v>
      </c>
      <c r="BX397">
        <v>0</v>
      </c>
      <c r="BY397">
        <v>0.05</v>
      </c>
      <c r="BZ397">
        <v>0.06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0.2</v>
      </c>
    </row>
    <row r="398" spans="1:92" x14ac:dyDescent="0.25">
      <c r="A398" s="5" t="s">
        <v>289</v>
      </c>
      <c r="B398">
        <v>92</v>
      </c>
    </row>
    <row r="399" spans="1:92" x14ac:dyDescent="0.25">
      <c r="A399" s="5">
        <v>2.5000000000000001E-2</v>
      </c>
      <c r="B399">
        <v>0.06</v>
      </c>
      <c r="C399">
        <v>0</v>
      </c>
      <c r="D399">
        <v>0</v>
      </c>
      <c r="E399">
        <v>0.06</v>
      </c>
      <c r="F399">
        <v>0.06</v>
      </c>
      <c r="G399">
        <v>0.06</v>
      </c>
      <c r="H399">
        <v>0.06</v>
      </c>
      <c r="I399">
        <v>0.06</v>
      </c>
      <c r="J399">
        <v>0.06</v>
      </c>
      <c r="K399">
        <v>0.06</v>
      </c>
      <c r="L399">
        <v>0.06</v>
      </c>
      <c r="M399">
        <v>0</v>
      </c>
      <c r="N399">
        <v>0</v>
      </c>
      <c r="O399">
        <v>0</v>
      </c>
      <c r="P399">
        <v>0.08</v>
      </c>
      <c r="Q399">
        <v>0.15</v>
      </c>
      <c r="R399">
        <v>0.15</v>
      </c>
      <c r="S399">
        <v>0.15</v>
      </c>
      <c r="T399">
        <v>0</v>
      </c>
      <c r="U399">
        <v>9.5000000000000001E-2</v>
      </c>
      <c r="V399">
        <v>9.5000000000000001E-2</v>
      </c>
      <c r="W399">
        <v>0.09</v>
      </c>
      <c r="X399">
        <v>6.8750000000000006E-2</v>
      </c>
      <c r="Y399">
        <v>0.15</v>
      </c>
      <c r="Z399">
        <v>0.15</v>
      </c>
      <c r="AA399">
        <v>0.15</v>
      </c>
      <c r="AB399">
        <v>4.8000000000000001E-2</v>
      </c>
      <c r="AC399">
        <v>4.8000000000000001E-2</v>
      </c>
      <c r="AD399">
        <v>0.15</v>
      </c>
      <c r="AE399">
        <v>0.15</v>
      </c>
      <c r="AF399">
        <v>0.18</v>
      </c>
      <c r="AG399">
        <v>0</v>
      </c>
      <c r="AH399">
        <v>0.15</v>
      </c>
      <c r="AI399">
        <v>0.15</v>
      </c>
      <c r="AJ399">
        <v>0.15</v>
      </c>
      <c r="AK399">
        <v>0.15</v>
      </c>
      <c r="AL399">
        <v>0.15</v>
      </c>
      <c r="AM399">
        <v>0.15</v>
      </c>
      <c r="AN399">
        <v>0.24</v>
      </c>
      <c r="AO399">
        <v>0.05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0.05</v>
      </c>
      <c r="AX399">
        <v>1.4999999999999999E-2</v>
      </c>
      <c r="AY399">
        <v>0.06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0.1</v>
      </c>
      <c r="BH399">
        <v>0.03</v>
      </c>
      <c r="BI399">
        <v>0.1</v>
      </c>
      <c r="BJ399">
        <v>0.1</v>
      </c>
      <c r="BK399">
        <v>0.1</v>
      </c>
      <c r="BL399">
        <v>5.3999999999999999E-2</v>
      </c>
      <c r="BM399">
        <v>0.03</v>
      </c>
      <c r="BN399">
        <v>0.06</v>
      </c>
      <c r="BO399">
        <v>0.1666359</v>
      </c>
      <c r="BP399">
        <v>0.2</v>
      </c>
      <c r="BQ399">
        <v>0.2</v>
      </c>
      <c r="BR399">
        <v>3.5999999999999997E-2</v>
      </c>
      <c r="BS399">
        <v>0.06</v>
      </c>
      <c r="BT399">
        <v>8.1201400000000007E-2</v>
      </c>
      <c r="BU399">
        <v>0.06</v>
      </c>
      <c r="BV399">
        <v>0</v>
      </c>
      <c r="BW399">
        <v>0</v>
      </c>
      <c r="BX399">
        <v>0</v>
      </c>
      <c r="BY399">
        <v>0.1</v>
      </c>
      <c r="BZ399">
        <v>0.06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0.2</v>
      </c>
    </row>
    <row r="400" spans="1:92" x14ac:dyDescent="0.25">
      <c r="A400" s="5" t="s">
        <v>291</v>
      </c>
      <c r="B400">
        <v>92</v>
      </c>
    </row>
    <row r="401" spans="1:92" x14ac:dyDescent="0.25">
      <c r="A401" s="5">
        <v>0.04</v>
      </c>
      <c r="B401">
        <v>0.06</v>
      </c>
      <c r="C401">
        <v>0</v>
      </c>
      <c r="D401">
        <v>0</v>
      </c>
      <c r="E401">
        <v>7.0000000000000007E-2</v>
      </c>
      <c r="F401">
        <v>7.0000000000000007E-2</v>
      </c>
      <c r="G401">
        <v>7.0000000000000007E-2</v>
      </c>
      <c r="H401">
        <v>7.0000000000000007E-2</v>
      </c>
      <c r="I401">
        <v>7.0000000000000007E-2</v>
      </c>
      <c r="J401">
        <v>7.0000000000000007E-2</v>
      </c>
      <c r="K401">
        <v>7.0000000000000007E-2</v>
      </c>
      <c r="L401">
        <v>7.0000000000000007E-2</v>
      </c>
      <c r="M401">
        <v>0</v>
      </c>
      <c r="N401">
        <v>0</v>
      </c>
      <c r="O401">
        <v>0</v>
      </c>
      <c r="P401">
        <v>0.08</v>
      </c>
      <c r="Q401">
        <v>0.15</v>
      </c>
      <c r="R401">
        <v>0.15</v>
      </c>
      <c r="S401">
        <v>0.15</v>
      </c>
      <c r="T401">
        <v>0</v>
      </c>
      <c r="U401">
        <v>0.15</v>
      </c>
      <c r="V401">
        <v>0.15</v>
      </c>
      <c r="W401">
        <v>0.03</v>
      </c>
      <c r="X401">
        <v>0.11175</v>
      </c>
      <c r="Y401">
        <v>0.05</v>
      </c>
      <c r="Z401">
        <v>0.05</v>
      </c>
      <c r="AA401">
        <v>0.12</v>
      </c>
      <c r="AB401">
        <v>4.8000000000000001E-2</v>
      </c>
      <c r="AC401">
        <v>4.8000000000000001E-2</v>
      </c>
      <c r="AD401">
        <v>0.05</v>
      </c>
      <c r="AE401">
        <v>0.05</v>
      </c>
      <c r="AF401">
        <v>0.18</v>
      </c>
      <c r="AG401">
        <v>0</v>
      </c>
      <c r="AH401">
        <v>0.05</v>
      </c>
      <c r="AI401">
        <v>0.05</v>
      </c>
      <c r="AJ401">
        <v>0.05</v>
      </c>
      <c r="AK401">
        <v>0.05</v>
      </c>
      <c r="AL401">
        <v>0.12</v>
      </c>
      <c r="AM401">
        <v>0.06</v>
      </c>
      <c r="AN401">
        <v>0.05</v>
      </c>
      <c r="AO401">
        <v>0.09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0.05</v>
      </c>
      <c r="AX401">
        <v>1.4999999999999999E-2</v>
      </c>
      <c r="AY401">
        <v>0.06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0.1</v>
      </c>
      <c r="BH401">
        <v>0.03</v>
      </c>
      <c r="BI401">
        <v>0.1</v>
      </c>
      <c r="BJ401">
        <v>0.1</v>
      </c>
      <c r="BK401">
        <v>0.1</v>
      </c>
      <c r="BL401">
        <v>5.3999999999999999E-2</v>
      </c>
      <c r="BM401">
        <v>0.03</v>
      </c>
      <c r="BN401">
        <v>0.06</v>
      </c>
      <c r="BO401">
        <v>0.1666359</v>
      </c>
      <c r="BP401">
        <v>0.2</v>
      </c>
      <c r="BQ401">
        <v>0.2</v>
      </c>
      <c r="BR401">
        <v>3.5999999999999997E-2</v>
      </c>
      <c r="BS401">
        <v>0.06</v>
      </c>
      <c r="BT401">
        <v>8.1201400000000007E-2</v>
      </c>
      <c r="BU401">
        <v>0.06</v>
      </c>
      <c r="BV401">
        <v>0</v>
      </c>
      <c r="BW401">
        <v>0</v>
      </c>
      <c r="BX401">
        <v>0</v>
      </c>
      <c r="BY401">
        <v>0.05</v>
      </c>
      <c r="BZ401">
        <v>0.06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0.2</v>
      </c>
      <c r="CL401">
        <v>0</v>
      </c>
      <c r="CM401">
        <v>0</v>
      </c>
      <c r="CN401">
        <v>0.2</v>
      </c>
    </row>
    <row r="402" spans="1:92" x14ac:dyDescent="0.25">
      <c r="A402" s="5" t="s">
        <v>292</v>
      </c>
      <c r="B402">
        <v>92</v>
      </c>
    </row>
    <row r="403" spans="1:92" x14ac:dyDescent="0.25">
      <c r="A403" s="5">
        <v>0.04</v>
      </c>
      <c r="B403">
        <v>0.1</v>
      </c>
      <c r="C403">
        <v>0</v>
      </c>
      <c r="D403">
        <v>0</v>
      </c>
      <c r="E403">
        <v>0.08</v>
      </c>
      <c r="F403">
        <v>0.08</v>
      </c>
      <c r="G403">
        <v>0.08</v>
      </c>
      <c r="H403">
        <v>0.08</v>
      </c>
      <c r="I403">
        <v>0.08</v>
      </c>
      <c r="J403">
        <v>0.08</v>
      </c>
      <c r="K403">
        <v>0.08</v>
      </c>
      <c r="L403">
        <v>0.08</v>
      </c>
      <c r="M403">
        <v>0</v>
      </c>
      <c r="N403">
        <v>0</v>
      </c>
      <c r="O403">
        <v>0</v>
      </c>
      <c r="P403">
        <v>0.1</v>
      </c>
      <c r="Q403">
        <v>0.06</v>
      </c>
      <c r="R403">
        <v>0.12</v>
      </c>
      <c r="S403">
        <v>0.1</v>
      </c>
      <c r="T403">
        <v>0</v>
      </c>
      <c r="U403">
        <v>8.5000000000000006E-2</v>
      </c>
      <c r="V403">
        <v>8.5000000000000006E-2</v>
      </c>
      <c r="W403">
        <v>0.03</v>
      </c>
      <c r="X403">
        <v>5.3499999999999999E-2</v>
      </c>
      <c r="Y403">
        <v>0.05</v>
      </c>
      <c r="Z403">
        <v>0.05</v>
      </c>
      <c r="AA403">
        <v>0.05</v>
      </c>
      <c r="AB403">
        <v>0.05</v>
      </c>
      <c r="AC403">
        <v>0.05</v>
      </c>
      <c r="AD403">
        <v>0.05</v>
      </c>
      <c r="AE403">
        <v>0.05</v>
      </c>
      <c r="AF403">
        <v>0.05</v>
      </c>
      <c r="AG403">
        <v>0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0.12</v>
      </c>
      <c r="AO403">
        <v>0.05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0.3</v>
      </c>
      <c r="AX403">
        <v>5.0999999999999997E-2</v>
      </c>
      <c r="AY403">
        <v>5.0999999999999997E-2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0.1</v>
      </c>
      <c r="BH403">
        <v>5.3999999999999999E-2</v>
      </c>
      <c r="BI403">
        <v>0.12</v>
      </c>
      <c r="BJ403">
        <v>0.06</v>
      </c>
      <c r="BK403">
        <v>0.1</v>
      </c>
      <c r="BL403">
        <v>0.1</v>
      </c>
      <c r="BM403">
        <v>0.1</v>
      </c>
      <c r="BN403">
        <v>0.12</v>
      </c>
      <c r="BO403">
        <v>0.1666359</v>
      </c>
      <c r="BP403">
        <v>0.18</v>
      </c>
      <c r="BQ403">
        <v>0.18</v>
      </c>
      <c r="BR403">
        <v>0.12</v>
      </c>
      <c r="BS403">
        <v>0.24</v>
      </c>
      <c r="BT403">
        <v>8.1201400000000007E-2</v>
      </c>
      <c r="BU403">
        <v>0.24</v>
      </c>
      <c r="BV403">
        <v>0</v>
      </c>
      <c r="BW403">
        <v>0</v>
      </c>
      <c r="BX403">
        <v>0</v>
      </c>
      <c r="BY403">
        <v>0</v>
      </c>
      <c r="BZ403">
        <v>0.06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</row>
    <row r="404" spans="1:92" x14ac:dyDescent="0.25">
      <c r="A404" s="5" t="s">
        <v>294</v>
      </c>
      <c r="B404">
        <v>92</v>
      </c>
    </row>
    <row r="405" spans="1:92" x14ac:dyDescent="0.25">
      <c r="A405" s="5">
        <v>0.25</v>
      </c>
      <c r="B405">
        <v>0.1</v>
      </c>
      <c r="C405">
        <v>0</v>
      </c>
      <c r="D405">
        <v>0</v>
      </c>
      <c r="E405">
        <v>6.5000000000000002E-2</v>
      </c>
      <c r="F405">
        <v>6.5000000000000002E-2</v>
      </c>
      <c r="G405">
        <v>6.5000000000000002E-2</v>
      </c>
      <c r="H405">
        <v>6.5000000000000002E-2</v>
      </c>
      <c r="I405">
        <v>6.5000000000000002E-2</v>
      </c>
      <c r="J405">
        <v>6.5000000000000002E-2</v>
      </c>
      <c r="K405">
        <v>6.5000000000000002E-2</v>
      </c>
      <c r="L405">
        <v>6.5000000000000002E-2</v>
      </c>
      <c r="M405">
        <v>0</v>
      </c>
      <c r="N405">
        <v>0</v>
      </c>
      <c r="O405">
        <v>0</v>
      </c>
      <c r="P405">
        <v>0.1</v>
      </c>
      <c r="Q405">
        <v>0.06</v>
      </c>
      <c r="R405">
        <v>0.12</v>
      </c>
      <c r="S405">
        <v>0.1</v>
      </c>
      <c r="T405">
        <v>0</v>
      </c>
      <c r="U405">
        <v>8.5000000000000006E-2</v>
      </c>
      <c r="V405">
        <v>8.5000000000000006E-2</v>
      </c>
      <c r="W405">
        <v>0.03</v>
      </c>
      <c r="X405">
        <v>6.7500000000000004E-2</v>
      </c>
      <c r="Y405">
        <v>0.15</v>
      </c>
      <c r="Z405">
        <v>0.15</v>
      </c>
      <c r="AA405">
        <v>0.18</v>
      </c>
      <c r="AB405">
        <v>0.15</v>
      </c>
      <c r="AC405">
        <v>4.8000000000000001E-2</v>
      </c>
      <c r="AD405">
        <v>0.15</v>
      </c>
      <c r="AE405">
        <v>0.15</v>
      </c>
      <c r="AF405">
        <v>0.03</v>
      </c>
      <c r="AG405">
        <v>0</v>
      </c>
      <c r="AH405">
        <v>0.15</v>
      </c>
      <c r="AI405">
        <v>0.15</v>
      </c>
      <c r="AJ405">
        <v>0.15</v>
      </c>
      <c r="AK405">
        <v>0.15</v>
      </c>
      <c r="AL405">
        <v>0.18</v>
      </c>
      <c r="AM405">
        <v>0.03</v>
      </c>
      <c r="AN405">
        <v>0.12</v>
      </c>
      <c r="AO405">
        <v>0.05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0.3</v>
      </c>
      <c r="AX405">
        <v>5.0999999999999997E-2</v>
      </c>
      <c r="AY405">
        <v>5.0999999999999997E-2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0.1</v>
      </c>
      <c r="BH405">
        <v>5.3999999999999999E-2</v>
      </c>
      <c r="BI405">
        <v>0.12</v>
      </c>
      <c r="BJ405">
        <v>0.06</v>
      </c>
      <c r="BK405">
        <v>0.1</v>
      </c>
      <c r="BL405">
        <v>0.1</v>
      </c>
      <c r="BM405">
        <v>0.1</v>
      </c>
      <c r="BN405">
        <v>0.12</v>
      </c>
      <c r="BO405">
        <v>0.1666359</v>
      </c>
      <c r="BP405">
        <v>0.18</v>
      </c>
      <c r="BQ405">
        <v>0.18</v>
      </c>
      <c r="BR405">
        <v>0.12</v>
      </c>
      <c r="BS405">
        <v>0.24</v>
      </c>
      <c r="BT405">
        <v>8.1201400000000007E-2</v>
      </c>
      <c r="BU405">
        <v>0.24</v>
      </c>
      <c r="BV405">
        <v>0</v>
      </c>
      <c r="BW405">
        <v>0</v>
      </c>
      <c r="BX405">
        <v>0</v>
      </c>
      <c r="BY405">
        <v>0</v>
      </c>
      <c r="BZ405">
        <v>0.06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</row>
    <row r="406" spans="1:92" x14ac:dyDescent="0.25">
      <c r="A406" s="5" t="s">
        <v>293</v>
      </c>
      <c r="B406">
        <v>92</v>
      </c>
    </row>
    <row r="407" spans="1:92" x14ac:dyDescent="0.25">
      <c r="A407" s="5">
        <v>0.24</v>
      </c>
      <c r="B407">
        <v>0.06</v>
      </c>
      <c r="C407">
        <v>0</v>
      </c>
      <c r="D407">
        <v>0</v>
      </c>
      <c r="E407">
        <v>0.06</v>
      </c>
      <c r="F407">
        <v>0.06</v>
      </c>
      <c r="G407">
        <v>0.06</v>
      </c>
      <c r="H407">
        <v>0.06</v>
      </c>
      <c r="I407">
        <v>0.06</v>
      </c>
      <c r="J407">
        <v>0.06</v>
      </c>
      <c r="K407">
        <v>0.06</v>
      </c>
      <c r="L407">
        <v>0.06</v>
      </c>
      <c r="M407">
        <v>0</v>
      </c>
      <c r="N407">
        <v>0</v>
      </c>
      <c r="O407">
        <v>0</v>
      </c>
      <c r="P407">
        <v>0.08</v>
      </c>
      <c r="Q407">
        <v>0.15</v>
      </c>
      <c r="R407">
        <v>0.15</v>
      </c>
      <c r="S407">
        <v>0.15</v>
      </c>
      <c r="T407">
        <v>0</v>
      </c>
      <c r="U407">
        <v>9.5000000000000001E-2</v>
      </c>
      <c r="V407">
        <v>9.5000000000000001E-2</v>
      </c>
      <c r="W407">
        <v>0.03</v>
      </c>
      <c r="X407">
        <v>6.8750000000000006E-2</v>
      </c>
      <c r="Y407">
        <v>0.06</v>
      </c>
      <c r="Z407">
        <v>0.05</v>
      </c>
      <c r="AA407">
        <v>0.18</v>
      </c>
      <c r="AB407">
        <v>0.06</v>
      </c>
      <c r="AC407">
        <v>4.8000000000000001E-2</v>
      </c>
      <c r="AD407">
        <v>0.05</v>
      </c>
      <c r="AE407">
        <v>0.12</v>
      </c>
      <c r="AF407">
        <v>0.03</v>
      </c>
      <c r="AG407">
        <v>0</v>
      </c>
      <c r="AH407">
        <v>0.12</v>
      </c>
      <c r="AI407">
        <v>0.05</v>
      </c>
      <c r="AJ407">
        <v>0.05</v>
      </c>
      <c r="AK407">
        <v>0.06</v>
      </c>
      <c r="AL407">
        <v>0.18</v>
      </c>
      <c r="AM407">
        <v>0.03</v>
      </c>
      <c r="AN407">
        <v>0.03</v>
      </c>
      <c r="AO407">
        <v>0.09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0.3</v>
      </c>
      <c r="AX407">
        <v>1.4999999999999999E-2</v>
      </c>
      <c r="AY407">
        <v>4.2000000000000003E-2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0.1</v>
      </c>
      <c r="BH407">
        <v>5.3999999999999999E-2</v>
      </c>
      <c r="BI407">
        <v>0.12</v>
      </c>
      <c r="BJ407">
        <v>0.06</v>
      </c>
      <c r="BK407">
        <v>0.1</v>
      </c>
      <c r="BL407">
        <v>0.1</v>
      </c>
      <c r="BM407">
        <v>0.1</v>
      </c>
      <c r="BN407">
        <v>0.12</v>
      </c>
      <c r="BO407">
        <v>0.1666359</v>
      </c>
      <c r="BP407">
        <v>0.2</v>
      </c>
      <c r="BQ407">
        <v>0.2</v>
      </c>
      <c r="BR407">
        <v>0.12</v>
      </c>
      <c r="BS407">
        <v>0.24</v>
      </c>
      <c r="BT407">
        <v>8.1201400000000007E-2</v>
      </c>
      <c r="BU407">
        <v>0.24</v>
      </c>
      <c r="BV407">
        <v>0</v>
      </c>
      <c r="BW407">
        <v>0</v>
      </c>
      <c r="BX407">
        <v>0</v>
      </c>
      <c r="BY407">
        <v>0</v>
      </c>
      <c r="BZ407">
        <v>0.06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</row>
    <row r="408" spans="1:92" x14ac:dyDescent="0.25">
      <c r="A408" s="5" t="s">
        <v>295</v>
      </c>
      <c r="B408">
        <v>92</v>
      </c>
    </row>
    <row r="409" spans="1:92" x14ac:dyDescent="0.25">
      <c r="A409" s="5">
        <v>0.24</v>
      </c>
      <c r="B409">
        <v>0.06</v>
      </c>
      <c r="C409">
        <v>0</v>
      </c>
      <c r="D409">
        <v>0</v>
      </c>
      <c r="E409">
        <v>7.0000000000000007E-2</v>
      </c>
      <c r="F409">
        <v>7.0000000000000007E-2</v>
      </c>
      <c r="G409">
        <v>7.0000000000000007E-2</v>
      </c>
      <c r="H409">
        <v>7.0000000000000007E-2</v>
      </c>
      <c r="I409">
        <v>7.0000000000000007E-2</v>
      </c>
      <c r="J409">
        <v>7.0000000000000007E-2</v>
      </c>
      <c r="K409">
        <v>7.0000000000000007E-2</v>
      </c>
      <c r="L409">
        <v>7.0000000000000007E-2</v>
      </c>
      <c r="M409">
        <v>0</v>
      </c>
      <c r="N409">
        <v>0</v>
      </c>
      <c r="O409">
        <v>0</v>
      </c>
      <c r="P409">
        <v>0.08</v>
      </c>
      <c r="Q409">
        <v>0.15</v>
      </c>
      <c r="R409">
        <v>0.15</v>
      </c>
      <c r="S409">
        <v>0.15</v>
      </c>
      <c r="T409">
        <v>0</v>
      </c>
      <c r="U409">
        <v>0.15</v>
      </c>
      <c r="V409">
        <v>0.15</v>
      </c>
      <c r="W409">
        <v>0.03</v>
      </c>
      <c r="X409">
        <v>0.11175</v>
      </c>
      <c r="Y409">
        <v>0.06</v>
      </c>
      <c r="Z409">
        <v>0.05</v>
      </c>
      <c r="AA409">
        <v>0.18</v>
      </c>
      <c r="AB409">
        <v>0.06</v>
      </c>
      <c r="AC409">
        <v>4.8000000000000001E-2</v>
      </c>
      <c r="AD409">
        <v>0.05</v>
      </c>
      <c r="AE409">
        <v>0.12</v>
      </c>
      <c r="AF409">
        <v>0.03</v>
      </c>
      <c r="AG409">
        <v>0</v>
      </c>
      <c r="AH409">
        <v>0.12</v>
      </c>
      <c r="AI409">
        <v>0.05</v>
      </c>
      <c r="AJ409">
        <v>0.05</v>
      </c>
      <c r="AK409">
        <v>0.06</v>
      </c>
      <c r="AL409">
        <v>0.18</v>
      </c>
      <c r="AM409">
        <v>0.03</v>
      </c>
      <c r="AN409">
        <v>0.05</v>
      </c>
      <c r="AO409">
        <v>0.09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0.3</v>
      </c>
      <c r="AX409">
        <v>1.4999999999999999E-2</v>
      </c>
      <c r="AY409">
        <v>4.2000000000000003E-2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0.1</v>
      </c>
      <c r="BH409">
        <v>5.3999999999999999E-2</v>
      </c>
      <c r="BI409">
        <v>0.12</v>
      </c>
      <c r="BJ409">
        <v>0.06</v>
      </c>
      <c r="BK409">
        <v>0.1</v>
      </c>
      <c r="BL409">
        <v>0.1</v>
      </c>
      <c r="BM409">
        <v>0.1</v>
      </c>
      <c r="BN409">
        <v>0.12</v>
      </c>
      <c r="BO409">
        <v>0.1666359</v>
      </c>
      <c r="BP409">
        <v>0.2</v>
      </c>
      <c r="BQ409">
        <v>0.2</v>
      </c>
      <c r="BR409">
        <v>0.12</v>
      </c>
      <c r="BS409">
        <v>0.24</v>
      </c>
      <c r="BT409">
        <v>8.1201400000000007E-2</v>
      </c>
      <c r="BU409">
        <v>0.24</v>
      </c>
      <c r="BV409">
        <v>0</v>
      </c>
      <c r="BW409">
        <v>0</v>
      </c>
      <c r="BX409">
        <v>0</v>
      </c>
      <c r="BY409">
        <v>0</v>
      </c>
      <c r="BZ409">
        <v>0.06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0.2</v>
      </c>
      <c r="CL409">
        <v>0</v>
      </c>
      <c r="CM409">
        <v>0</v>
      </c>
      <c r="CN409">
        <v>0.2</v>
      </c>
    </row>
    <row r="410" spans="1:92" x14ac:dyDescent="0.25">
      <c r="A410" s="5" t="s">
        <v>296</v>
      </c>
      <c r="B410">
        <v>92</v>
      </c>
    </row>
    <row r="411" spans="1:92" x14ac:dyDescent="0.25">
      <c r="A411" s="5">
        <v>0.23</v>
      </c>
      <c r="B411">
        <v>0.1</v>
      </c>
      <c r="C411">
        <v>5.0000000000000001E-3</v>
      </c>
      <c r="D411">
        <v>5.0000000000000001E-3</v>
      </c>
      <c r="E411">
        <v>5.0000000000000001E-3</v>
      </c>
      <c r="F411">
        <v>5.0000000000000001E-3</v>
      </c>
      <c r="G411">
        <v>5.0000000000000001E-3</v>
      </c>
      <c r="H411">
        <v>5.0000000000000001E-3</v>
      </c>
      <c r="I411">
        <v>5.0000000000000001E-3</v>
      </c>
      <c r="J411">
        <v>5.0000000000000001E-3</v>
      </c>
      <c r="K411">
        <v>5.0000000000000001E-3</v>
      </c>
      <c r="L411">
        <v>5.0000000000000001E-3</v>
      </c>
      <c r="M411">
        <v>0</v>
      </c>
      <c r="N411">
        <v>0</v>
      </c>
      <c r="O411">
        <v>0</v>
      </c>
      <c r="P411">
        <v>0</v>
      </c>
      <c r="Q411">
        <v>0.1</v>
      </c>
      <c r="R411">
        <v>0.1</v>
      </c>
      <c r="S411">
        <v>0.1</v>
      </c>
      <c r="T411">
        <v>0</v>
      </c>
      <c r="U411">
        <v>0.15</v>
      </c>
      <c r="V411">
        <v>0.15</v>
      </c>
      <c r="W411">
        <v>5.0000000000000001E-3</v>
      </c>
      <c r="X411">
        <v>5.0000000000000001E-3</v>
      </c>
      <c r="Y411">
        <v>5.0000000000000001E-3</v>
      </c>
      <c r="Z411">
        <v>5.0000000000000001E-3</v>
      </c>
      <c r="AA411">
        <v>5.0000000000000001E-3</v>
      </c>
      <c r="AB411">
        <v>5.0000000000000001E-3</v>
      </c>
      <c r="AC411">
        <v>5.0000000000000001E-3</v>
      </c>
      <c r="AD411">
        <v>5.0000000000000001E-3</v>
      </c>
      <c r="AE411">
        <v>5.0000000000000001E-3</v>
      </c>
      <c r="AF411">
        <v>5.0000000000000001E-3</v>
      </c>
      <c r="AG411">
        <v>5.0000000000000001E-3</v>
      </c>
      <c r="AH411">
        <v>5.0000000000000001E-3</v>
      </c>
      <c r="AI411">
        <v>5.0000000000000001E-3</v>
      </c>
      <c r="AJ411">
        <v>5.0000000000000001E-3</v>
      </c>
      <c r="AK411">
        <v>5.0000000000000001E-3</v>
      </c>
      <c r="AL411">
        <v>5.0000000000000001E-3</v>
      </c>
      <c r="AM411">
        <v>5.0000000000000001E-3</v>
      </c>
      <c r="AN411">
        <v>5.0000000000000001E-3</v>
      </c>
      <c r="AO411">
        <v>5.0000000000000001E-3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5.7500000000000002E-2</v>
      </c>
      <c r="BH411">
        <v>5.6250000000000001E-2</v>
      </c>
      <c r="BI411">
        <v>5.6250000000000001E-2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5.7500000000000002E-2</v>
      </c>
      <c r="BP411">
        <v>5.7500000000000002E-2</v>
      </c>
      <c r="BQ411">
        <v>5.7500000000000002E-2</v>
      </c>
      <c r="BR411">
        <v>0.15</v>
      </c>
      <c r="BS411">
        <v>0.15</v>
      </c>
      <c r="BT411">
        <v>0.1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5.6250000000000001E-2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0.23</v>
      </c>
      <c r="CL411">
        <v>0</v>
      </c>
      <c r="CM411">
        <v>0</v>
      </c>
      <c r="CN411">
        <v>0</v>
      </c>
    </row>
    <row r="412" spans="1:92" x14ac:dyDescent="0.25">
      <c r="A412" s="5" t="s">
        <v>298</v>
      </c>
      <c r="B412">
        <v>92</v>
      </c>
    </row>
    <row r="413" spans="1:92" x14ac:dyDescent="0.25">
      <c r="A413" s="5">
        <v>0.23</v>
      </c>
      <c r="B413">
        <v>0.1</v>
      </c>
      <c r="C413">
        <v>5.0000000000000001E-3</v>
      </c>
      <c r="D413">
        <v>5.0000000000000001E-3</v>
      </c>
      <c r="E413">
        <v>5.0000000000000001E-3</v>
      </c>
      <c r="F413">
        <v>5.0000000000000001E-3</v>
      </c>
      <c r="G413">
        <v>5.0000000000000001E-3</v>
      </c>
      <c r="H413">
        <v>5.0000000000000001E-3</v>
      </c>
      <c r="I413">
        <v>5.0000000000000001E-3</v>
      </c>
      <c r="J413">
        <v>5.0000000000000001E-3</v>
      </c>
      <c r="K413">
        <v>5.0000000000000001E-3</v>
      </c>
      <c r="L413">
        <v>5.0000000000000001E-3</v>
      </c>
      <c r="M413">
        <v>0</v>
      </c>
      <c r="N413">
        <v>0</v>
      </c>
      <c r="O413">
        <v>0</v>
      </c>
      <c r="P413">
        <v>0</v>
      </c>
      <c r="Q413">
        <v>0.1</v>
      </c>
      <c r="R413">
        <v>0.1</v>
      </c>
      <c r="S413">
        <v>0.1</v>
      </c>
      <c r="T413">
        <v>0</v>
      </c>
      <c r="U413">
        <v>0.15</v>
      </c>
      <c r="V413">
        <v>0.15</v>
      </c>
      <c r="W413">
        <v>5.0000000000000001E-3</v>
      </c>
      <c r="X413">
        <v>5.0000000000000001E-3</v>
      </c>
      <c r="Y413">
        <v>5.0000000000000001E-3</v>
      </c>
      <c r="Z413">
        <v>5.0000000000000001E-3</v>
      </c>
      <c r="AA413">
        <v>5.0000000000000001E-3</v>
      </c>
      <c r="AB413">
        <v>5.0000000000000001E-3</v>
      </c>
      <c r="AC413">
        <v>5.0000000000000001E-3</v>
      </c>
      <c r="AD413">
        <v>5.0000000000000001E-3</v>
      </c>
      <c r="AE413">
        <v>5.0000000000000001E-3</v>
      </c>
      <c r="AF413">
        <v>5.0000000000000001E-3</v>
      </c>
      <c r="AG413">
        <v>5.0000000000000001E-3</v>
      </c>
      <c r="AH413">
        <v>5.0000000000000001E-3</v>
      </c>
      <c r="AI413">
        <v>5.0000000000000001E-3</v>
      </c>
      <c r="AJ413">
        <v>5.0000000000000001E-3</v>
      </c>
      <c r="AK413">
        <v>5.0000000000000001E-3</v>
      </c>
      <c r="AL413">
        <v>5.0000000000000001E-3</v>
      </c>
      <c r="AM413">
        <v>5.0000000000000001E-3</v>
      </c>
      <c r="AN413">
        <v>5.0000000000000001E-3</v>
      </c>
      <c r="AO413">
        <v>5.0000000000000001E-3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5.7500000000000002E-2</v>
      </c>
      <c r="BH413">
        <v>5.6250000000000001E-2</v>
      </c>
      <c r="BI413">
        <v>5.6250000000000001E-2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5.7500000000000002E-2</v>
      </c>
      <c r="BP413">
        <v>5.7500000000000002E-2</v>
      </c>
      <c r="BQ413">
        <v>5.7500000000000002E-2</v>
      </c>
      <c r="BR413">
        <v>0.15</v>
      </c>
      <c r="BS413">
        <v>0.15</v>
      </c>
      <c r="BT413">
        <v>0.1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5.6250000000000001E-2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0.23</v>
      </c>
      <c r="CL413">
        <v>0</v>
      </c>
      <c r="CM413">
        <v>0</v>
      </c>
      <c r="CN413">
        <v>0</v>
      </c>
    </row>
    <row r="414" spans="1:92" x14ac:dyDescent="0.25">
      <c r="A414" s="5" t="s">
        <v>297</v>
      </c>
      <c r="B414">
        <v>92</v>
      </c>
    </row>
    <row r="415" spans="1:92" x14ac:dyDescent="0.25">
      <c r="A415" s="5">
        <v>0.15</v>
      </c>
      <c r="B415">
        <v>0.1</v>
      </c>
      <c r="C415">
        <v>0.05</v>
      </c>
      <c r="D415">
        <v>0.05</v>
      </c>
      <c r="E415">
        <v>0.05</v>
      </c>
      <c r="F415">
        <v>0.05</v>
      </c>
      <c r="G415">
        <v>0.05</v>
      </c>
      <c r="H415">
        <v>0.05</v>
      </c>
      <c r="I415">
        <v>0.05</v>
      </c>
      <c r="J415">
        <v>0.05</v>
      </c>
      <c r="K415">
        <v>0.05</v>
      </c>
      <c r="L415">
        <v>0.05</v>
      </c>
      <c r="M415">
        <v>0</v>
      </c>
      <c r="N415">
        <v>0</v>
      </c>
      <c r="O415">
        <v>0</v>
      </c>
      <c r="P415">
        <v>0</v>
      </c>
      <c r="Q415">
        <v>0.15</v>
      </c>
      <c r="R415">
        <v>0.15</v>
      </c>
      <c r="S415">
        <v>0.15</v>
      </c>
      <c r="T415">
        <v>0</v>
      </c>
      <c r="U415">
        <v>0.15</v>
      </c>
      <c r="V415">
        <v>0.15</v>
      </c>
      <c r="W415">
        <v>0.05</v>
      </c>
      <c r="X415">
        <v>0.05</v>
      </c>
      <c r="Y415">
        <v>0.05</v>
      </c>
      <c r="Z415">
        <v>0.05</v>
      </c>
      <c r="AA415">
        <v>0.05</v>
      </c>
      <c r="AB415">
        <v>0.05</v>
      </c>
      <c r="AC415">
        <v>0.05</v>
      </c>
      <c r="AD415">
        <v>0.05</v>
      </c>
      <c r="AE415">
        <v>0.05</v>
      </c>
      <c r="AF415">
        <v>0.05</v>
      </c>
      <c r="AG415">
        <v>0.05</v>
      </c>
      <c r="AH415">
        <v>0.05</v>
      </c>
      <c r="AI415">
        <v>0.05</v>
      </c>
      <c r="AJ415">
        <v>0.05</v>
      </c>
      <c r="AK415">
        <v>0.05</v>
      </c>
      <c r="AL415">
        <v>0.05</v>
      </c>
      <c r="AM415">
        <v>0.05</v>
      </c>
      <c r="AN415">
        <v>0.05</v>
      </c>
      <c r="AO415">
        <v>0.05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5.7500000000000002E-2</v>
      </c>
      <c r="BH415">
        <v>5.6250000000000001E-2</v>
      </c>
      <c r="BI415">
        <v>5.6250000000000001E-2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5.7500000000000002E-2</v>
      </c>
      <c r="BP415">
        <v>5.7500000000000002E-2</v>
      </c>
      <c r="BQ415">
        <v>5.7500000000000002E-2</v>
      </c>
      <c r="BR415">
        <v>0.15</v>
      </c>
      <c r="BS415">
        <v>0.15</v>
      </c>
      <c r="BT415">
        <v>0.1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5.6250000000000001E-2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0.23</v>
      </c>
      <c r="CL415">
        <v>0</v>
      </c>
      <c r="CM415">
        <v>0</v>
      </c>
      <c r="CN415">
        <v>0</v>
      </c>
    </row>
    <row r="416" spans="1:92" x14ac:dyDescent="0.25">
      <c r="A416" s="5" t="s">
        <v>299</v>
      </c>
      <c r="B416">
        <v>92</v>
      </c>
    </row>
    <row r="417" spans="1:92" x14ac:dyDescent="0.25">
      <c r="A417" s="5">
        <v>0.15</v>
      </c>
      <c r="B417">
        <v>0.1</v>
      </c>
      <c r="C417">
        <v>5.0000000000000001E-3</v>
      </c>
      <c r="D417">
        <v>5.0000000000000001E-3</v>
      </c>
      <c r="E417">
        <v>5.0000000000000001E-3</v>
      </c>
      <c r="F417">
        <v>5.0000000000000001E-3</v>
      </c>
      <c r="G417">
        <v>5.0000000000000001E-3</v>
      </c>
      <c r="H417">
        <v>5.0000000000000001E-3</v>
      </c>
      <c r="I417">
        <v>5.0000000000000001E-3</v>
      </c>
      <c r="J417">
        <v>5.0000000000000001E-3</v>
      </c>
      <c r="K417">
        <v>5.0000000000000001E-3</v>
      </c>
      <c r="L417">
        <v>5.0000000000000001E-3</v>
      </c>
      <c r="M417">
        <v>0</v>
      </c>
      <c r="N417">
        <v>0</v>
      </c>
      <c r="O417">
        <v>0</v>
      </c>
      <c r="P417">
        <v>0</v>
      </c>
      <c r="Q417">
        <v>0.15</v>
      </c>
      <c r="R417">
        <v>0.15</v>
      </c>
      <c r="S417">
        <v>0.15</v>
      </c>
      <c r="T417">
        <v>0</v>
      </c>
      <c r="U417">
        <v>0.15</v>
      </c>
      <c r="V417">
        <v>0.15</v>
      </c>
      <c r="W417">
        <v>5.0000000000000001E-3</v>
      </c>
      <c r="X417">
        <v>5.0000000000000001E-3</v>
      </c>
      <c r="Y417">
        <v>5.0000000000000001E-3</v>
      </c>
      <c r="Z417">
        <v>5.0000000000000001E-3</v>
      </c>
      <c r="AA417">
        <v>5.0000000000000001E-3</v>
      </c>
      <c r="AB417">
        <v>5.0000000000000001E-3</v>
      </c>
      <c r="AC417">
        <v>5.0000000000000001E-3</v>
      </c>
      <c r="AD417">
        <v>5.0000000000000001E-3</v>
      </c>
      <c r="AE417">
        <v>5.0000000000000001E-3</v>
      </c>
      <c r="AF417">
        <v>5.0000000000000001E-3</v>
      </c>
      <c r="AG417">
        <v>5.0000000000000001E-3</v>
      </c>
      <c r="AH417">
        <v>5.0000000000000001E-3</v>
      </c>
      <c r="AI417">
        <v>5.0000000000000001E-3</v>
      </c>
      <c r="AJ417">
        <v>5.0000000000000001E-3</v>
      </c>
      <c r="AK417">
        <v>5.0000000000000001E-3</v>
      </c>
      <c r="AL417">
        <v>5.0000000000000001E-3</v>
      </c>
      <c r="AM417">
        <v>5.0000000000000001E-3</v>
      </c>
      <c r="AN417">
        <v>5.0000000000000001E-3</v>
      </c>
      <c r="AO417">
        <v>5.0000000000000001E-3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5.7500000000000002E-2</v>
      </c>
      <c r="BH417">
        <v>5.6250000000000001E-2</v>
      </c>
      <c r="BI417">
        <v>5.6250000000000001E-2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5.7500000000000002E-2</v>
      </c>
      <c r="BP417">
        <v>5.7500000000000002E-2</v>
      </c>
      <c r="BQ417">
        <v>5.7500000000000002E-2</v>
      </c>
      <c r="BR417">
        <v>0.15</v>
      </c>
      <c r="BS417">
        <v>0.15</v>
      </c>
      <c r="BT417">
        <v>0.1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5.6250000000000001E-2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0.23</v>
      </c>
      <c r="CL417">
        <v>0</v>
      </c>
      <c r="CM417">
        <v>0</v>
      </c>
      <c r="CN417">
        <v>0</v>
      </c>
    </row>
    <row r="418" spans="1:92" ht="15.75" customHeight="1" x14ac:dyDescent="0.25">
      <c r="A418" s="5" t="s">
        <v>300</v>
      </c>
      <c r="B418">
        <v>92</v>
      </c>
    </row>
    <row r="419" spans="1:92" x14ac:dyDescent="0.25">
      <c r="A419">
        <v>6.7500000000000004E-2</v>
      </c>
      <c r="B419">
        <v>0.1</v>
      </c>
      <c r="C419">
        <v>0.1</v>
      </c>
      <c r="D419">
        <v>0.1</v>
      </c>
      <c r="E419">
        <v>6.7500000000000004E-2</v>
      </c>
      <c r="F419">
        <v>6.7500000000000004E-2</v>
      </c>
      <c r="G419">
        <v>6.7500000000000004E-2</v>
      </c>
      <c r="H419">
        <v>6.7500000000000004E-2</v>
      </c>
      <c r="I419">
        <v>6.7500000000000004E-2</v>
      </c>
      <c r="J419">
        <v>6.7500000000000004E-2</v>
      </c>
      <c r="K419">
        <v>6.7500000000000004E-2</v>
      </c>
      <c r="L419">
        <v>6.7500000000000004E-2</v>
      </c>
      <c r="M419">
        <v>6.7500000000000004E-2</v>
      </c>
      <c r="N419">
        <v>6.7500000000000004E-2</v>
      </c>
      <c r="O419">
        <v>6.7500000000000004E-2</v>
      </c>
      <c r="P419">
        <v>6.7500000000000004E-2</v>
      </c>
      <c r="Q419">
        <v>0.125</v>
      </c>
      <c r="R419">
        <v>6.7500000000000004E-2</v>
      </c>
      <c r="S419">
        <v>6.7500000000000004E-2</v>
      </c>
      <c r="T419">
        <v>6.7500000000000004E-2</v>
      </c>
      <c r="U419">
        <v>0.125</v>
      </c>
      <c r="V419">
        <v>0.125</v>
      </c>
      <c r="W419">
        <v>6.7500000000000004E-2</v>
      </c>
      <c r="X419">
        <v>6.7500000000000004E-2</v>
      </c>
      <c r="Y419">
        <v>6.7500000000000004E-2</v>
      </c>
      <c r="Z419">
        <v>6.7500000000000004E-2</v>
      </c>
      <c r="AA419">
        <v>6.7500000000000004E-2</v>
      </c>
      <c r="AB419">
        <v>6.7500000000000004E-2</v>
      </c>
      <c r="AC419">
        <v>6.7500000000000004E-2</v>
      </c>
      <c r="AD419">
        <v>0</v>
      </c>
      <c r="AE419">
        <v>6.7500000000000004E-2</v>
      </c>
      <c r="AF419">
        <v>6.7500000000000004E-2</v>
      </c>
      <c r="AG419">
        <v>0.125</v>
      </c>
      <c r="AH419">
        <v>6.7500000000000004E-2</v>
      </c>
      <c r="AI419">
        <v>6.7500000000000004E-2</v>
      </c>
      <c r="AJ419">
        <v>6.7500000000000004E-2</v>
      </c>
      <c r="AK419">
        <v>6.7500000000000004E-2</v>
      </c>
      <c r="AL419">
        <v>6.7500000000000004E-2</v>
      </c>
      <c r="AM419">
        <v>6.7500000000000004E-2</v>
      </c>
      <c r="AN419">
        <v>6.7500000000000004E-2</v>
      </c>
      <c r="AO419">
        <v>6.7500000000000004E-2</v>
      </c>
      <c r="AP419">
        <v>6.7500000000000004E-2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0.125</v>
      </c>
      <c r="BI419">
        <v>0.125</v>
      </c>
      <c r="BJ419">
        <v>6.7500000000000004E-2</v>
      </c>
      <c r="BK419">
        <v>6.7500000000000004E-2</v>
      </c>
      <c r="BL419">
        <v>6.7500000000000004E-2</v>
      </c>
      <c r="BM419">
        <v>1.125E-2</v>
      </c>
      <c r="BN419">
        <v>1.125E-2</v>
      </c>
      <c r="BO419">
        <v>6.7500000000000004E-2</v>
      </c>
      <c r="BP419">
        <v>6.7500000000000004E-2</v>
      </c>
      <c r="BQ419">
        <v>0.125</v>
      </c>
      <c r="BR419">
        <v>6.7500000000000004E-2</v>
      </c>
      <c r="BS419">
        <v>6.7500000000000004E-2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0.125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6.7500000000000004E-2</v>
      </c>
      <c r="CL419">
        <v>0</v>
      </c>
      <c r="CM419">
        <v>0</v>
      </c>
      <c r="CN419">
        <v>5.7500000000000002E-2</v>
      </c>
    </row>
    <row r="420" spans="1:92" x14ac:dyDescent="0.25">
      <c r="A420" s="5" t="s">
        <v>302</v>
      </c>
      <c r="B420">
        <v>92</v>
      </c>
    </row>
    <row r="421" spans="1:92" x14ac:dyDescent="0.25">
      <c r="A421">
        <v>6.7500000000000004E-2</v>
      </c>
      <c r="B421">
        <v>0.1</v>
      </c>
      <c r="C421">
        <v>0.1</v>
      </c>
      <c r="D421">
        <v>0.1</v>
      </c>
      <c r="E421">
        <v>6.7500000000000004E-2</v>
      </c>
      <c r="F421">
        <v>6.7500000000000004E-2</v>
      </c>
      <c r="G421">
        <v>6.7500000000000004E-2</v>
      </c>
      <c r="H421">
        <v>6.7500000000000004E-2</v>
      </c>
      <c r="I421">
        <v>6.7500000000000004E-2</v>
      </c>
      <c r="J421">
        <v>6.7500000000000004E-2</v>
      </c>
      <c r="K421">
        <v>6.7500000000000004E-2</v>
      </c>
      <c r="L421">
        <v>6.7500000000000004E-2</v>
      </c>
      <c r="M421">
        <v>6.7500000000000004E-2</v>
      </c>
      <c r="N421">
        <v>6.7500000000000004E-2</v>
      </c>
      <c r="O421">
        <v>6.7500000000000004E-2</v>
      </c>
      <c r="P421">
        <v>6.7500000000000004E-2</v>
      </c>
      <c r="Q421">
        <v>0.125</v>
      </c>
      <c r="R421">
        <v>6.7500000000000004E-2</v>
      </c>
      <c r="S421">
        <v>6.7500000000000004E-2</v>
      </c>
      <c r="T421">
        <v>6.7500000000000004E-2</v>
      </c>
      <c r="U421">
        <v>0.125</v>
      </c>
      <c r="V421">
        <v>0.125</v>
      </c>
      <c r="W421">
        <v>6.7500000000000004E-2</v>
      </c>
      <c r="X421">
        <v>6.7500000000000004E-2</v>
      </c>
      <c r="Y421">
        <v>6.7500000000000004E-2</v>
      </c>
      <c r="Z421">
        <v>6.7500000000000004E-2</v>
      </c>
      <c r="AA421">
        <v>6.7500000000000004E-2</v>
      </c>
      <c r="AB421">
        <v>6.7500000000000004E-2</v>
      </c>
      <c r="AC421">
        <v>6.7500000000000004E-2</v>
      </c>
      <c r="AD421">
        <v>0</v>
      </c>
      <c r="AE421">
        <v>6.7500000000000004E-2</v>
      </c>
      <c r="AF421">
        <v>6.7500000000000004E-2</v>
      </c>
      <c r="AG421">
        <v>0.125</v>
      </c>
      <c r="AH421">
        <v>6.7500000000000004E-2</v>
      </c>
      <c r="AI421">
        <v>6.7500000000000004E-2</v>
      </c>
      <c r="AJ421">
        <v>6.7500000000000004E-2</v>
      </c>
      <c r="AK421">
        <v>6.7500000000000004E-2</v>
      </c>
      <c r="AL421">
        <v>6.7500000000000004E-2</v>
      </c>
      <c r="AM421">
        <v>6.7500000000000004E-2</v>
      </c>
      <c r="AN421">
        <v>6.7500000000000004E-2</v>
      </c>
      <c r="AO421">
        <v>6.7500000000000004E-2</v>
      </c>
      <c r="AP421">
        <v>6.7500000000000004E-2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0.125</v>
      </c>
      <c r="BI421">
        <v>0.125</v>
      </c>
      <c r="BJ421">
        <v>6.7500000000000004E-2</v>
      </c>
      <c r="BK421">
        <v>6.7500000000000004E-2</v>
      </c>
      <c r="BL421">
        <v>6.7500000000000004E-2</v>
      </c>
      <c r="BM421">
        <v>1.125E-2</v>
      </c>
      <c r="BN421">
        <v>1.125E-2</v>
      </c>
      <c r="BO421">
        <v>6.7500000000000004E-2</v>
      </c>
      <c r="BP421">
        <v>6.7500000000000004E-2</v>
      </c>
      <c r="BQ421">
        <v>0.125</v>
      </c>
      <c r="BR421">
        <v>6.7500000000000004E-2</v>
      </c>
      <c r="BS421">
        <v>6.7500000000000004E-2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0.125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6.7500000000000004E-2</v>
      </c>
      <c r="CL421">
        <v>0</v>
      </c>
      <c r="CM421">
        <v>0</v>
      </c>
      <c r="CN421">
        <v>5.7500000000000002E-2</v>
      </c>
    </row>
    <row r="422" spans="1:92" x14ac:dyDescent="0.25">
      <c r="A422" s="5" t="s">
        <v>301</v>
      </c>
      <c r="B422">
        <v>92</v>
      </c>
    </row>
    <row r="423" spans="1:92" x14ac:dyDescent="0.25">
      <c r="A423">
        <v>6.7500000000000004E-2</v>
      </c>
      <c r="B423">
        <v>0.1</v>
      </c>
      <c r="C423">
        <v>0.1</v>
      </c>
      <c r="D423">
        <v>0.1</v>
      </c>
      <c r="E423">
        <v>6.7500000000000004E-2</v>
      </c>
      <c r="F423">
        <v>6.7500000000000004E-2</v>
      </c>
      <c r="G423">
        <v>6.7500000000000004E-2</v>
      </c>
      <c r="H423">
        <v>6.7500000000000004E-2</v>
      </c>
      <c r="I423">
        <v>6.7500000000000004E-2</v>
      </c>
      <c r="J423">
        <v>6.7500000000000004E-2</v>
      </c>
      <c r="K423">
        <v>6.7500000000000004E-2</v>
      </c>
      <c r="L423">
        <v>6.7500000000000004E-2</v>
      </c>
      <c r="M423">
        <v>6.7500000000000004E-2</v>
      </c>
      <c r="N423">
        <v>6.7500000000000004E-2</v>
      </c>
      <c r="O423">
        <v>6.7500000000000004E-2</v>
      </c>
      <c r="P423">
        <v>6.7500000000000004E-2</v>
      </c>
      <c r="Q423">
        <v>0.1125</v>
      </c>
      <c r="R423">
        <v>6.7500000000000004E-2</v>
      </c>
      <c r="S423">
        <v>6.7500000000000004E-2</v>
      </c>
      <c r="T423">
        <v>6.7500000000000004E-2</v>
      </c>
      <c r="U423">
        <v>0.1125</v>
      </c>
      <c r="V423">
        <v>0.1125</v>
      </c>
      <c r="W423">
        <v>6.7500000000000004E-2</v>
      </c>
      <c r="X423">
        <v>6.7500000000000004E-2</v>
      </c>
      <c r="Y423">
        <v>6.7500000000000004E-2</v>
      </c>
      <c r="Z423">
        <v>6.7500000000000004E-2</v>
      </c>
      <c r="AA423">
        <v>6.7500000000000004E-2</v>
      </c>
      <c r="AB423">
        <v>6.7500000000000004E-2</v>
      </c>
      <c r="AC423">
        <v>6.7500000000000004E-2</v>
      </c>
      <c r="AD423">
        <v>0</v>
      </c>
      <c r="AE423">
        <v>6.7500000000000004E-2</v>
      </c>
      <c r="AF423">
        <v>6.7500000000000004E-2</v>
      </c>
      <c r="AG423">
        <v>0.1125</v>
      </c>
      <c r="AH423">
        <v>6.7500000000000004E-2</v>
      </c>
      <c r="AI423">
        <v>6.7500000000000004E-2</v>
      </c>
      <c r="AJ423">
        <v>6.7500000000000004E-2</v>
      </c>
      <c r="AK423">
        <v>6.7500000000000004E-2</v>
      </c>
      <c r="AL423">
        <v>6.7500000000000004E-2</v>
      </c>
      <c r="AM423">
        <v>6.7500000000000004E-2</v>
      </c>
      <c r="AN423">
        <v>6.7500000000000004E-2</v>
      </c>
      <c r="AO423">
        <v>6.7500000000000004E-2</v>
      </c>
      <c r="AP423">
        <v>6.7500000000000004E-2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0.1125</v>
      </c>
      <c r="BI423">
        <v>0.1125</v>
      </c>
      <c r="BJ423">
        <v>6.7500000000000004E-2</v>
      </c>
      <c r="BK423">
        <v>6.7500000000000004E-2</v>
      </c>
      <c r="BL423">
        <v>6.7500000000000004E-2</v>
      </c>
      <c r="BM423">
        <v>1.125E-2</v>
      </c>
      <c r="BN423">
        <v>1.125E-2</v>
      </c>
      <c r="BO423">
        <v>6.7500000000000004E-2</v>
      </c>
      <c r="BP423">
        <v>6.7500000000000004E-2</v>
      </c>
      <c r="BQ423">
        <v>0.1125</v>
      </c>
      <c r="BR423">
        <v>6.7500000000000004E-2</v>
      </c>
      <c r="BS423">
        <v>6.7500000000000004E-2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0.1125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6.7500000000000004E-2</v>
      </c>
      <c r="CL423">
        <v>0</v>
      </c>
      <c r="CM423">
        <v>0</v>
      </c>
      <c r="CN423">
        <v>5.7500000000000002E-2</v>
      </c>
    </row>
    <row r="424" spans="1:92" x14ac:dyDescent="0.25">
      <c r="A424" s="5" t="s">
        <v>303</v>
      </c>
      <c r="B424">
        <v>92</v>
      </c>
    </row>
    <row r="425" spans="1:92" x14ac:dyDescent="0.25">
      <c r="A425">
        <v>6.7500000000000004E-2</v>
      </c>
      <c r="B425">
        <v>0.1</v>
      </c>
      <c r="C425">
        <v>0.1</v>
      </c>
      <c r="D425">
        <v>0.1</v>
      </c>
      <c r="E425">
        <v>6.7500000000000004E-2</v>
      </c>
      <c r="F425">
        <v>6.7500000000000004E-2</v>
      </c>
      <c r="G425">
        <v>6.7500000000000004E-2</v>
      </c>
      <c r="H425">
        <v>6.7500000000000004E-2</v>
      </c>
      <c r="I425">
        <v>6.7500000000000004E-2</v>
      </c>
      <c r="J425">
        <v>6.7500000000000004E-2</v>
      </c>
      <c r="K425">
        <v>6.7500000000000004E-2</v>
      </c>
      <c r="L425">
        <v>6.7500000000000004E-2</v>
      </c>
      <c r="M425">
        <v>6.7500000000000004E-2</v>
      </c>
      <c r="N425">
        <v>6.7500000000000004E-2</v>
      </c>
      <c r="O425">
        <v>6.7500000000000004E-2</v>
      </c>
      <c r="P425">
        <v>6.7500000000000004E-2</v>
      </c>
      <c r="Q425">
        <v>0.1125</v>
      </c>
      <c r="R425">
        <v>6.7500000000000004E-2</v>
      </c>
      <c r="S425">
        <v>6.7500000000000004E-2</v>
      </c>
      <c r="T425">
        <v>6.7500000000000004E-2</v>
      </c>
      <c r="U425">
        <v>0.1125</v>
      </c>
      <c r="V425">
        <v>0.1125</v>
      </c>
      <c r="W425">
        <v>6.7500000000000004E-2</v>
      </c>
      <c r="X425">
        <v>6.7500000000000004E-2</v>
      </c>
      <c r="Y425">
        <v>6.7500000000000004E-2</v>
      </c>
      <c r="Z425">
        <v>6.7500000000000004E-2</v>
      </c>
      <c r="AA425">
        <v>6.7500000000000004E-2</v>
      </c>
      <c r="AB425">
        <v>6.7500000000000004E-2</v>
      </c>
      <c r="AC425">
        <v>6.7500000000000004E-2</v>
      </c>
      <c r="AD425">
        <v>0</v>
      </c>
      <c r="AE425">
        <v>6.7500000000000004E-2</v>
      </c>
      <c r="AF425">
        <v>6.7500000000000004E-2</v>
      </c>
      <c r="AG425">
        <v>0.1125</v>
      </c>
      <c r="AH425">
        <v>6.7500000000000004E-2</v>
      </c>
      <c r="AI425">
        <v>6.7500000000000004E-2</v>
      </c>
      <c r="AJ425">
        <v>6.7500000000000004E-2</v>
      </c>
      <c r="AK425">
        <v>6.7500000000000004E-2</v>
      </c>
      <c r="AL425">
        <v>6.7500000000000004E-2</v>
      </c>
      <c r="AM425">
        <v>6.7500000000000004E-2</v>
      </c>
      <c r="AN425">
        <v>6.7500000000000004E-2</v>
      </c>
      <c r="AO425">
        <v>6.7500000000000004E-2</v>
      </c>
      <c r="AP425">
        <v>6.7500000000000004E-2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0.1125</v>
      </c>
      <c r="BI425">
        <v>0.1125</v>
      </c>
      <c r="BJ425">
        <v>6.7500000000000004E-2</v>
      </c>
      <c r="BK425">
        <v>6.7500000000000004E-2</v>
      </c>
      <c r="BL425">
        <v>6.7500000000000004E-2</v>
      </c>
      <c r="BM425">
        <v>1.125E-2</v>
      </c>
      <c r="BN425">
        <v>1.125E-2</v>
      </c>
      <c r="BO425">
        <v>6.7500000000000004E-2</v>
      </c>
      <c r="BP425">
        <v>6.7500000000000004E-2</v>
      </c>
      <c r="BQ425">
        <v>0.1125</v>
      </c>
      <c r="BR425">
        <v>6.7500000000000004E-2</v>
      </c>
      <c r="BS425">
        <v>6.7500000000000004E-2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0.1125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6.7500000000000004E-2</v>
      </c>
      <c r="CL425">
        <v>0</v>
      </c>
      <c r="CM425">
        <v>0</v>
      </c>
      <c r="CN425">
        <v>5.7500000000000002E-2</v>
      </c>
    </row>
    <row r="426" spans="1:92" x14ac:dyDescent="0.25">
      <c r="A426" s="5" t="s">
        <v>304</v>
      </c>
      <c r="B426">
        <v>92</v>
      </c>
    </row>
    <row r="427" spans="1:92" x14ac:dyDescent="0.25">
      <c r="A427" s="5">
        <v>0</v>
      </c>
      <c r="B427">
        <v>0.1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0.05</v>
      </c>
      <c r="R427">
        <v>0</v>
      </c>
      <c r="S427">
        <v>0.1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3.3750000000000002E-2</v>
      </c>
      <c r="BH427">
        <v>0.05</v>
      </c>
      <c r="BI427">
        <v>0.05</v>
      </c>
      <c r="BJ427">
        <v>0</v>
      </c>
      <c r="BK427">
        <v>6.7500000000000004E-2</v>
      </c>
      <c r="BL427">
        <v>6.7500000000000004E-2</v>
      </c>
      <c r="BM427">
        <v>6.7500000000000004E-2</v>
      </c>
      <c r="BN427">
        <v>0.1125</v>
      </c>
      <c r="BO427">
        <v>0.1</v>
      </c>
      <c r="BP427">
        <v>0.05</v>
      </c>
      <c r="BQ427">
        <v>0.2</v>
      </c>
      <c r="BR427">
        <v>0.2</v>
      </c>
      <c r="BS427">
        <v>0.2</v>
      </c>
      <c r="BT427">
        <v>5.6250000000000001E-2</v>
      </c>
      <c r="BU427">
        <v>0</v>
      </c>
      <c r="BV427">
        <v>0.2</v>
      </c>
      <c r="BW427">
        <v>0</v>
      </c>
      <c r="BX427">
        <v>0.2</v>
      </c>
      <c r="BY427">
        <v>0</v>
      </c>
      <c r="BZ427">
        <v>0.15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0.23</v>
      </c>
      <c r="CL427">
        <v>0</v>
      </c>
      <c r="CM427">
        <v>0</v>
      </c>
      <c r="CN427">
        <v>0.23</v>
      </c>
    </row>
    <row r="428" spans="1:92" x14ac:dyDescent="0.25">
      <c r="A428" s="5" t="s">
        <v>306</v>
      </c>
      <c r="B428">
        <v>92</v>
      </c>
    </row>
    <row r="429" spans="1:92" x14ac:dyDescent="0.25">
      <c r="A429" s="5">
        <v>0</v>
      </c>
      <c r="B429">
        <v>0.1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0.05</v>
      </c>
      <c r="R429">
        <v>0</v>
      </c>
      <c r="S429">
        <v>0.1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3.3750000000000002E-2</v>
      </c>
      <c r="BH429">
        <v>0.05</v>
      </c>
      <c r="BI429">
        <v>0.05</v>
      </c>
      <c r="BJ429">
        <v>0</v>
      </c>
      <c r="BK429">
        <v>6.7500000000000004E-2</v>
      </c>
      <c r="BL429">
        <v>6.7500000000000004E-2</v>
      </c>
      <c r="BM429">
        <v>6.7500000000000004E-2</v>
      </c>
      <c r="BN429">
        <v>0.1125</v>
      </c>
      <c r="BO429">
        <v>0.1</v>
      </c>
      <c r="BP429">
        <v>0.05</v>
      </c>
      <c r="BQ429">
        <v>0.2</v>
      </c>
      <c r="BR429">
        <v>0.2</v>
      </c>
      <c r="BS429">
        <v>0.2</v>
      </c>
      <c r="BT429">
        <v>5.6250000000000001E-2</v>
      </c>
      <c r="BU429">
        <v>0</v>
      </c>
      <c r="BV429">
        <v>0.2</v>
      </c>
      <c r="BW429">
        <v>0</v>
      </c>
      <c r="BX429">
        <v>0.2</v>
      </c>
      <c r="BY429">
        <v>0</v>
      </c>
      <c r="BZ429">
        <v>0.15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0.23</v>
      </c>
      <c r="CL429">
        <v>0</v>
      </c>
      <c r="CM429">
        <v>0</v>
      </c>
      <c r="CN429">
        <v>0.23</v>
      </c>
    </row>
    <row r="430" spans="1:92" x14ac:dyDescent="0.25">
      <c r="A430" s="5" t="s">
        <v>305</v>
      </c>
      <c r="B430">
        <v>92</v>
      </c>
    </row>
    <row r="431" spans="1:92" x14ac:dyDescent="0.25">
      <c r="A431" s="5">
        <v>0</v>
      </c>
      <c r="B431">
        <v>0.1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0.05</v>
      </c>
      <c r="R431">
        <v>0</v>
      </c>
      <c r="S431">
        <v>0.1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3.3750000000000002E-2</v>
      </c>
      <c r="BH431">
        <v>0.05</v>
      </c>
      <c r="BI431">
        <v>0.05</v>
      </c>
      <c r="BJ431">
        <v>0</v>
      </c>
      <c r="BK431">
        <v>6.7500000000000004E-2</v>
      </c>
      <c r="BL431">
        <v>6.7500000000000004E-2</v>
      </c>
      <c r="BM431">
        <v>6.7500000000000004E-2</v>
      </c>
      <c r="BN431">
        <v>0.1125</v>
      </c>
      <c r="BO431">
        <v>0.1</v>
      </c>
      <c r="BP431">
        <v>0.05</v>
      </c>
      <c r="BQ431">
        <v>0.2</v>
      </c>
      <c r="BR431">
        <v>0.2</v>
      </c>
      <c r="BS431">
        <v>0.2</v>
      </c>
      <c r="BT431">
        <v>5.6250000000000001E-2</v>
      </c>
      <c r="BU431">
        <v>0</v>
      </c>
      <c r="BV431">
        <v>0.2</v>
      </c>
      <c r="BW431">
        <v>0</v>
      </c>
      <c r="BX431">
        <v>0.2</v>
      </c>
      <c r="BY431">
        <v>0</v>
      </c>
      <c r="BZ431">
        <v>0.15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0.23</v>
      </c>
      <c r="CL431">
        <v>0</v>
      </c>
      <c r="CM431">
        <v>0</v>
      </c>
      <c r="CN431">
        <v>0.23</v>
      </c>
    </row>
    <row r="432" spans="1:92" x14ac:dyDescent="0.25">
      <c r="A432" s="5" t="s">
        <v>307</v>
      </c>
      <c r="B432">
        <v>92</v>
      </c>
    </row>
    <row r="433" spans="1:92" x14ac:dyDescent="0.25">
      <c r="A433" s="5">
        <v>0</v>
      </c>
      <c r="B433">
        <v>0.1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0.05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3.3750000000000002E-2</v>
      </c>
      <c r="BH433">
        <v>0.05</v>
      </c>
      <c r="BI433">
        <v>0.05</v>
      </c>
      <c r="BJ433">
        <v>0</v>
      </c>
      <c r="BK433">
        <v>6.7500000000000004E-2</v>
      </c>
      <c r="BL433">
        <v>6.7500000000000004E-2</v>
      </c>
      <c r="BM433">
        <v>6.7500000000000004E-2</v>
      </c>
      <c r="BN433">
        <v>0.1125</v>
      </c>
      <c r="BO433">
        <v>0.1</v>
      </c>
      <c r="BP433">
        <v>0.05</v>
      </c>
      <c r="BQ433">
        <v>0.2</v>
      </c>
      <c r="BR433">
        <v>0.2</v>
      </c>
      <c r="BS433">
        <v>0.2</v>
      </c>
      <c r="BT433">
        <v>5.6250000000000001E-2</v>
      </c>
      <c r="BU433">
        <v>0</v>
      </c>
      <c r="BV433">
        <v>0.2</v>
      </c>
      <c r="BW433">
        <v>0</v>
      </c>
      <c r="BX433">
        <v>0.2</v>
      </c>
      <c r="BY433">
        <v>0</v>
      </c>
      <c r="BZ433">
        <v>0.15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0.23</v>
      </c>
      <c r="CL433">
        <v>0</v>
      </c>
      <c r="CM433">
        <v>0</v>
      </c>
      <c r="CN433">
        <v>0.23</v>
      </c>
    </row>
    <row r="434" spans="1:92" x14ac:dyDescent="0.25">
      <c r="A434" s="4" t="s">
        <v>308</v>
      </c>
      <c r="B434">
        <v>92</v>
      </c>
    </row>
    <row r="435" spans="1:92" x14ac:dyDescent="0.25">
      <c r="A435" s="4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0.1</v>
      </c>
      <c r="BS435">
        <v>0.1</v>
      </c>
      <c r="BT435">
        <v>0.12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0.1</v>
      </c>
      <c r="CE435">
        <v>0</v>
      </c>
      <c r="CF435">
        <v>0</v>
      </c>
      <c r="CG435">
        <v>0</v>
      </c>
      <c r="CH435">
        <v>0</v>
      </c>
      <c r="CI435" s="4">
        <v>0.05</v>
      </c>
      <c r="CJ435">
        <v>0</v>
      </c>
      <c r="CK435">
        <v>0</v>
      </c>
      <c r="CL435">
        <v>0</v>
      </c>
      <c r="CM435">
        <v>0</v>
      </c>
      <c r="CN435">
        <v>0</v>
      </c>
    </row>
    <row r="436" spans="1:92" x14ac:dyDescent="0.25">
      <c r="A436" s="4" t="s">
        <v>310</v>
      </c>
      <c r="B436">
        <v>92</v>
      </c>
      <c r="CI436" s="4"/>
    </row>
    <row r="437" spans="1:92" x14ac:dyDescent="0.25">
      <c r="A437" s="4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0.1</v>
      </c>
      <c r="BS437">
        <v>0.1</v>
      </c>
      <c r="BT437">
        <v>0.12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0.1</v>
      </c>
      <c r="CE437">
        <v>0</v>
      </c>
      <c r="CF437">
        <v>0</v>
      </c>
      <c r="CG437">
        <v>0</v>
      </c>
      <c r="CH437">
        <v>0</v>
      </c>
      <c r="CI437" s="4">
        <v>0.05</v>
      </c>
      <c r="CJ437">
        <v>0</v>
      </c>
      <c r="CK437">
        <v>0</v>
      </c>
      <c r="CL437">
        <v>0</v>
      </c>
      <c r="CM437">
        <v>0</v>
      </c>
      <c r="CN437">
        <v>0</v>
      </c>
    </row>
    <row r="438" spans="1:92" x14ac:dyDescent="0.25">
      <c r="A438" s="4" t="s">
        <v>309</v>
      </c>
      <c r="B438">
        <v>92</v>
      </c>
      <c r="CI438" s="4"/>
    </row>
    <row r="439" spans="1:92" x14ac:dyDescent="0.25">
      <c r="A439" s="4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0.1</v>
      </c>
      <c r="BS439">
        <v>0.1</v>
      </c>
      <c r="BT439">
        <v>0.12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0.1</v>
      </c>
      <c r="CE439">
        <v>0</v>
      </c>
      <c r="CF439">
        <v>0</v>
      </c>
      <c r="CG439">
        <v>0</v>
      </c>
      <c r="CH439">
        <v>0</v>
      </c>
      <c r="CI439" s="4">
        <v>0.05</v>
      </c>
      <c r="CJ439">
        <v>0</v>
      </c>
      <c r="CK439">
        <v>0</v>
      </c>
      <c r="CL439">
        <v>0</v>
      </c>
      <c r="CM439">
        <v>0</v>
      </c>
      <c r="CN439">
        <v>0</v>
      </c>
    </row>
    <row r="440" spans="1:92" x14ac:dyDescent="0.25">
      <c r="A440" s="4" t="s">
        <v>311</v>
      </c>
      <c r="B440">
        <v>92</v>
      </c>
      <c r="CI440" s="4"/>
    </row>
    <row r="441" spans="1:92" x14ac:dyDescent="0.25">
      <c r="A441" s="5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0.1</v>
      </c>
      <c r="BS441">
        <v>0.1</v>
      </c>
      <c r="BT441">
        <v>0.12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0.1</v>
      </c>
      <c r="CE441">
        <v>0</v>
      </c>
      <c r="CF441">
        <v>0</v>
      </c>
      <c r="CG441">
        <v>0</v>
      </c>
      <c r="CH441">
        <v>0</v>
      </c>
      <c r="CI441" s="4">
        <v>0.05</v>
      </c>
      <c r="CJ441">
        <v>0</v>
      </c>
      <c r="CK441">
        <v>0</v>
      </c>
      <c r="CL441">
        <v>0</v>
      </c>
      <c r="CM441">
        <v>0</v>
      </c>
      <c r="CN441">
        <v>0</v>
      </c>
    </row>
    <row r="442" spans="1:92" x14ac:dyDescent="0.25">
      <c r="A442" s="4" t="s">
        <v>312</v>
      </c>
      <c r="B442">
        <v>92</v>
      </c>
    </row>
    <row r="443" spans="1:92" x14ac:dyDescent="0.25">
      <c r="A443" s="4">
        <v>0</v>
      </c>
      <c r="B443">
        <v>0.09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0.05</v>
      </c>
      <c r="Q443">
        <v>0.05</v>
      </c>
      <c r="R443">
        <v>0.05</v>
      </c>
      <c r="S443">
        <v>0.05</v>
      </c>
      <c r="T443">
        <v>0</v>
      </c>
      <c r="U443">
        <v>0.05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0.06</v>
      </c>
      <c r="BI443">
        <v>0.06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0.27</v>
      </c>
      <c r="BS443">
        <v>0.27</v>
      </c>
      <c r="BT443">
        <v>0.12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</row>
    <row r="444" spans="1:92" x14ac:dyDescent="0.25">
      <c r="A444" s="4" t="s">
        <v>314</v>
      </c>
      <c r="B444">
        <v>92</v>
      </c>
    </row>
    <row r="445" spans="1:92" x14ac:dyDescent="0.25">
      <c r="A445" s="4">
        <v>0</v>
      </c>
      <c r="B445">
        <v>0.09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0.05</v>
      </c>
      <c r="Q445">
        <v>0.05</v>
      </c>
      <c r="R445">
        <v>0.05</v>
      </c>
      <c r="S445">
        <v>0.05</v>
      </c>
      <c r="T445">
        <v>0</v>
      </c>
      <c r="U445">
        <v>0.05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0.06</v>
      </c>
      <c r="BI445">
        <v>0.06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0.27</v>
      </c>
      <c r="BS445">
        <v>0.27</v>
      </c>
      <c r="BT445">
        <v>0.12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</row>
    <row r="446" spans="1:92" x14ac:dyDescent="0.25">
      <c r="A446" s="4" t="s">
        <v>313</v>
      </c>
      <c r="B446">
        <v>92</v>
      </c>
    </row>
    <row r="447" spans="1:92" x14ac:dyDescent="0.25">
      <c r="A447" s="4">
        <v>0</v>
      </c>
      <c r="B447">
        <v>0.09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0.05</v>
      </c>
      <c r="Q447">
        <v>0.05</v>
      </c>
      <c r="R447">
        <v>0.05</v>
      </c>
      <c r="S447">
        <v>0.05</v>
      </c>
      <c r="T447">
        <v>0</v>
      </c>
      <c r="U447">
        <v>0.05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0.06</v>
      </c>
      <c r="BI447">
        <v>0.06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0.27</v>
      </c>
      <c r="BS447">
        <v>0.27</v>
      </c>
      <c r="BT447">
        <v>0.12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</row>
    <row r="448" spans="1:92" x14ac:dyDescent="0.25">
      <c r="A448" s="4" t="s">
        <v>315</v>
      </c>
      <c r="B448">
        <v>92</v>
      </c>
    </row>
    <row r="449" spans="1:92" x14ac:dyDescent="0.25">
      <c r="A449" s="4">
        <v>0</v>
      </c>
      <c r="B449">
        <v>0.09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0.05</v>
      </c>
      <c r="Q449">
        <v>0.05</v>
      </c>
      <c r="R449">
        <v>0.05</v>
      </c>
      <c r="S449">
        <v>0.05</v>
      </c>
      <c r="T449">
        <v>0</v>
      </c>
      <c r="U449">
        <v>0.05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0.06</v>
      </c>
      <c r="BI449">
        <v>0.06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0.27</v>
      </c>
      <c r="BS449">
        <v>0.27</v>
      </c>
      <c r="BT449">
        <v>0.12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</row>
    <row r="450" spans="1:92" x14ac:dyDescent="0.25">
      <c r="A450" s="5" t="s">
        <v>316</v>
      </c>
      <c r="B450">
        <v>92</v>
      </c>
    </row>
    <row r="451" spans="1:92" x14ac:dyDescent="0.25">
      <c r="A451" s="5">
        <v>6.7500000000000004E-2</v>
      </c>
      <c r="B451">
        <v>6.7500000000000004E-2</v>
      </c>
      <c r="C451">
        <v>2.2499999999999999E-2</v>
      </c>
      <c r="D451">
        <v>0.22500000000000001</v>
      </c>
      <c r="E451">
        <v>0.1125</v>
      </c>
      <c r="F451">
        <v>0.1125</v>
      </c>
      <c r="G451">
        <v>0.1125</v>
      </c>
      <c r="H451">
        <v>0.1125</v>
      </c>
      <c r="I451">
        <v>0.1125</v>
      </c>
      <c r="J451">
        <v>0.1125</v>
      </c>
      <c r="K451">
        <v>0.1125</v>
      </c>
      <c r="L451">
        <v>0.1125</v>
      </c>
      <c r="M451">
        <v>0.22500000000000001</v>
      </c>
      <c r="N451">
        <v>0.1125</v>
      </c>
      <c r="O451">
        <v>0.1125</v>
      </c>
      <c r="P451">
        <v>0.1125</v>
      </c>
      <c r="Q451">
        <v>0.22500000000000001</v>
      </c>
      <c r="R451">
        <v>0.22500000000000001</v>
      </c>
      <c r="S451">
        <v>0.1125</v>
      </c>
      <c r="T451">
        <v>0</v>
      </c>
      <c r="U451">
        <v>0.22500000000000001</v>
      </c>
      <c r="V451">
        <v>0.22500000000000001</v>
      </c>
      <c r="W451">
        <v>0.22500000000000001</v>
      </c>
      <c r="X451">
        <v>0.22500000000000001</v>
      </c>
      <c r="Y451">
        <v>0.1125</v>
      </c>
      <c r="Z451">
        <v>0.1125</v>
      </c>
      <c r="AA451">
        <v>0.1125</v>
      </c>
      <c r="AB451">
        <v>0.1125</v>
      </c>
      <c r="AC451">
        <v>0.1125</v>
      </c>
      <c r="AD451">
        <v>0.1125</v>
      </c>
      <c r="AE451">
        <v>0.1125</v>
      </c>
      <c r="AF451">
        <v>0.1125</v>
      </c>
      <c r="AG451">
        <v>0.1125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</v>
      </c>
      <c r="AO451">
        <v>0</v>
      </c>
      <c r="AP451">
        <v>0</v>
      </c>
      <c r="AQ451">
        <v>0.22500000000000001</v>
      </c>
      <c r="AR451">
        <v>0.22500000000000001</v>
      </c>
      <c r="AS451">
        <v>0.22500000000000001</v>
      </c>
      <c r="AT451">
        <v>2.2499999999999999E-2</v>
      </c>
      <c r="AU451">
        <v>2.2499999999999999E-2</v>
      </c>
      <c r="AV451">
        <v>2.2499999999999999E-2</v>
      </c>
      <c r="AW451">
        <v>0.22500000000000001</v>
      </c>
      <c r="AX451">
        <v>0.22500000000000001</v>
      </c>
      <c r="AY451">
        <v>0.22500000000000001</v>
      </c>
      <c r="AZ451">
        <v>0</v>
      </c>
      <c r="BA451" s="1">
        <v>5.6250000000000001E-7</v>
      </c>
      <c r="BB451">
        <v>0</v>
      </c>
      <c r="BC451">
        <v>0.22500000000000001</v>
      </c>
      <c r="BD451">
        <v>0.22500000000000001</v>
      </c>
      <c r="BE451">
        <v>0</v>
      </c>
      <c r="BF451">
        <v>0</v>
      </c>
      <c r="BG451">
        <v>0.1125</v>
      </c>
      <c r="BH451">
        <v>3.3750000000000002E-2</v>
      </c>
      <c r="BI451">
        <v>3.3750000000000002E-2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0.1</v>
      </c>
      <c r="BP451">
        <v>0.1125</v>
      </c>
      <c r="BQ451">
        <v>0.1125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0.115</v>
      </c>
      <c r="CL451">
        <v>0</v>
      </c>
      <c r="CM451">
        <v>0</v>
      </c>
      <c r="CN451">
        <v>5.7500000000000002E-2</v>
      </c>
    </row>
    <row r="452" spans="1:92" x14ac:dyDescent="0.25">
      <c r="A452" s="5" t="s">
        <v>318</v>
      </c>
      <c r="B452">
        <v>92</v>
      </c>
    </row>
    <row r="453" spans="1:92" x14ac:dyDescent="0.25">
      <c r="A453" s="5">
        <v>6.7500000000000004E-2</v>
      </c>
      <c r="B453">
        <v>6.7500000000000004E-2</v>
      </c>
      <c r="C453">
        <v>2.2499999999999999E-2</v>
      </c>
      <c r="D453">
        <v>0.22500000000000001</v>
      </c>
      <c r="E453">
        <v>0.1125</v>
      </c>
      <c r="F453">
        <v>0.1125</v>
      </c>
      <c r="G453">
        <v>0.1125</v>
      </c>
      <c r="H453">
        <v>0.1125</v>
      </c>
      <c r="I453">
        <v>0.1125</v>
      </c>
      <c r="J453">
        <v>0.1125</v>
      </c>
      <c r="K453">
        <v>0.1125</v>
      </c>
      <c r="L453">
        <v>0.1125</v>
      </c>
      <c r="M453">
        <v>0.22500000000000001</v>
      </c>
      <c r="N453">
        <v>0.1125</v>
      </c>
      <c r="O453">
        <v>0.1125</v>
      </c>
      <c r="P453">
        <v>0.1125</v>
      </c>
      <c r="Q453">
        <v>0.27500000000000002</v>
      </c>
      <c r="R453">
        <v>0.27500000000000002</v>
      </c>
      <c r="S453">
        <v>0.1125</v>
      </c>
      <c r="T453">
        <v>0</v>
      </c>
      <c r="U453">
        <v>0.27500000000000002</v>
      </c>
      <c r="V453">
        <v>0.27500000000000002</v>
      </c>
      <c r="W453">
        <v>0.22500000000000001</v>
      </c>
      <c r="X453">
        <v>0.27500000000000002</v>
      </c>
      <c r="Y453">
        <v>0.1125</v>
      </c>
      <c r="Z453">
        <v>0.1125</v>
      </c>
      <c r="AA453">
        <v>0.1125</v>
      </c>
      <c r="AB453">
        <v>0.1125</v>
      </c>
      <c r="AC453">
        <v>0.1125</v>
      </c>
      <c r="AD453">
        <v>0.1125</v>
      </c>
      <c r="AE453">
        <v>0.1125</v>
      </c>
      <c r="AF453">
        <v>0.1125</v>
      </c>
      <c r="AG453">
        <v>0.1125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</v>
      </c>
      <c r="AO453">
        <v>0</v>
      </c>
      <c r="AP453">
        <v>0</v>
      </c>
      <c r="AQ453">
        <v>0.22500000000000001</v>
      </c>
      <c r="AR453">
        <v>0.22500000000000001</v>
      </c>
      <c r="AS453">
        <v>0.22500000000000001</v>
      </c>
      <c r="AT453">
        <v>2.2499999999999999E-2</v>
      </c>
      <c r="AU453">
        <v>2.2499999999999999E-2</v>
      </c>
      <c r="AV453">
        <v>2.2499999999999999E-2</v>
      </c>
      <c r="AW453">
        <v>0.22500000000000001</v>
      </c>
      <c r="AX453">
        <v>0.22500000000000001</v>
      </c>
      <c r="AY453">
        <v>0.22500000000000001</v>
      </c>
      <c r="AZ453">
        <v>0</v>
      </c>
      <c r="BA453" s="1">
        <v>5.6250000000000001E-7</v>
      </c>
      <c r="BB453">
        <v>0</v>
      </c>
      <c r="BC453">
        <v>0.22500000000000001</v>
      </c>
      <c r="BD453">
        <v>0.22500000000000001</v>
      </c>
      <c r="BE453">
        <v>0</v>
      </c>
      <c r="BF453">
        <v>0</v>
      </c>
      <c r="BG453">
        <v>0.1125</v>
      </c>
      <c r="BH453">
        <v>3.3750000000000002E-2</v>
      </c>
      <c r="BI453">
        <v>3.3750000000000002E-2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0.1</v>
      </c>
      <c r="BP453">
        <v>0.1125</v>
      </c>
      <c r="BQ453">
        <v>0.1125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0.115</v>
      </c>
      <c r="CL453">
        <v>0</v>
      </c>
      <c r="CM453">
        <v>0</v>
      </c>
      <c r="CN453">
        <v>5.7500000000000002E-2</v>
      </c>
    </row>
    <row r="454" spans="1:92" x14ac:dyDescent="0.25">
      <c r="A454" s="5" t="s">
        <v>317</v>
      </c>
      <c r="B454">
        <v>92</v>
      </c>
    </row>
    <row r="455" spans="1:92" x14ac:dyDescent="0.25">
      <c r="A455" s="5">
        <v>0.03</v>
      </c>
      <c r="B455">
        <v>6.7500000000000004E-2</v>
      </c>
      <c r="C455">
        <v>2.5000000000000001E-2</v>
      </c>
      <c r="D455">
        <v>0.22500000000000001</v>
      </c>
      <c r="E455">
        <v>0.1125</v>
      </c>
      <c r="F455">
        <v>0.1125</v>
      </c>
      <c r="G455">
        <v>0.1125</v>
      </c>
      <c r="H455">
        <v>0.1125</v>
      </c>
      <c r="I455">
        <v>0.1125</v>
      </c>
      <c r="J455">
        <v>0.1125</v>
      </c>
      <c r="K455">
        <v>0.1125</v>
      </c>
      <c r="L455">
        <v>0.1125</v>
      </c>
      <c r="M455">
        <v>0.15</v>
      </c>
      <c r="N455">
        <v>0.1125</v>
      </c>
      <c r="O455">
        <v>0.1125</v>
      </c>
      <c r="P455">
        <v>0.3</v>
      </c>
      <c r="Q455">
        <v>0.22500000000000001</v>
      </c>
      <c r="R455">
        <v>0.22500000000000001</v>
      </c>
      <c r="S455">
        <v>0.1125</v>
      </c>
      <c r="T455">
        <v>0</v>
      </c>
      <c r="U455">
        <v>0.22500000000000001</v>
      </c>
      <c r="V455">
        <v>0.22500000000000001</v>
      </c>
      <c r="W455">
        <v>0.03</v>
      </c>
      <c r="X455">
        <v>0.22500000000000001</v>
      </c>
      <c r="Y455">
        <v>0.1125</v>
      </c>
      <c r="Z455">
        <v>0.1125</v>
      </c>
      <c r="AA455">
        <v>0.1125</v>
      </c>
      <c r="AB455">
        <v>0.1125</v>
      </c>
      <c r="AC455">
        <v>0.1125</v>
      </c>
      <c r="AD455">
        <v>0.1125</v>
      </c>
      <c r="AE455">
        <v>0.1125</v>
      </c>
      <c r="AF455">
        <v>0.1125</v>
      </c>
      <c r="AG455">
        <v>0.1125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</v>
      </c>
      <c r="AO455">
        <v>0</v>
      </c>
      <c r="AP455">
        <v>0</v>
      </c>
      <c r="AQ455">
        <v>0.06</v>
      </c>
      <c r="AR455">
        <v>0.06</v>
      </c>
      <c r="AS455">
        <v>0.06</v>
      </c>
      <c r="AT455">
        <v>4.4999999999999998E-2</v>
      </c>
      <c r="AU455">
        <v>4.4999999999999998E-2</v>
      </c>
      <c r="AV455">
        <v>4.4999999999999998E-2</v>
      </c>
      <c r="AW455">
        <v>0.22500000000000001</v>
      </c>
      <c r="AX455">
        <v>0.22500000000000001</v>
      </c>
      <c r="AY455">
        <v>0.22500000000000001</v>
      </c>
      <c r="AZ455">
        <v>0</v>
      </c>
      <c r="BA455" s="1">
        <v>9.9999999999999995E-7</v>
      </c>
      <c r="BB455">
        <v>0</v>
      </c>
      <c r="BC455">
        <v>0.15</v>
      </c>
      <c r="BD455">
        <v>0.15</v>
      </c>
      <c r="BE455">
        <v>0</v>
      </c>
      <c r="BF455">
        <v>0</v>
      </c>
      <c r="BG455">
        <v>0.1125</v>
      </c>
      <c r="BH455">
        <v>3.3750000000000002E-2</v>
      </c>
      <c r="BI455">
        <v>3.3750000000000002E-2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0.1</v>
      </c>
      <c r="BP455">
        <v>0.1125</v>
      </c>
      <c r="BQ455">
        <v>0.1125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0.115</v>
      </c>
      <c r="CL455">
        <v>0</v>
      </c>
      <c r="CM455">
        <v>0</v>
      </c>
      <c r="CN455">
        <v>5.7500000000000002E-2</v>
      </c>
    </row>
    <row r="456" spans="1:92" x14ac:dyDescent="0.25">
      <c r="A456" s="5" t="s">
        <v>319</v>
      </c>
      <c r="B456">
        <v>92</v>
      </c>
    </row>
    <row r="457" spans="1:92" x14ac:dyDescent="0.25">
      <c r="A457" s="5">
        <v>0.03</v>
      </c>
      <c r="B457">
        <v>6.7500000000000004E-2</v>
      </c>
      <c r="C457">
        <v>2.5000000000000001E-2</v>
      </c>
      <c r="D457">
        <v>0.22500000000000001</v>
      </c>
      <c r="E457">
        <v>0.12</v>
      </c>
      <c r="F457">
        <v>0.12</v>
      </c>
      <c r="G457">
        <v>0.12</v>
      </c>
      <c r="H457">
        <v>0.12</v>
      </c>
      <c r="I457">
        <v>0.12</v>
      </c>
      <c r="J457">
        <v>0.12</v>
      </c>
      <c r="K457">
        <v>0.12</v>
      </c>
      <c r="L457">
        <v>0.12</v>
      </c>
      <c r="M457">
        <v>0.15</v>
      </c>
      <c r="N457">
        <v>0.12</v>
      </c>
      <c r="O457">
        <v>0.12</v>
      </c>
      <c r="P457">
        <v>0.3</v>
      </c>
      <c r="Q457">
        <v>0.27500000000000002</v>
      </c>
      <c r="R457">
        <v>0.27500000000000002</v>
      </c>
      <c r="S457">
        <v>0.12</v>
      </c>
      <c r="T457">
        <v>0</v>
      </c>
      <c r="U457">
        <v>0.27500000000000002</v>
      </c>
      <c r="V457">
        <v>0.27500000000000002</v>
      </c>
      <c r="W457">
        <v>0.05</v>
      </c>
      <c r="X457">
        <v>0.27500000000000002</v>
      </c>
      <c r="Y457">
        <v>0.1125</v>
      </c>
      <c r="Z457">
        <v>0.1125</v>
      </c>
      <c r="AA457">
        <v>0.1125</v>
      </c>
      <c r="AB457">
        <v>0.1125</v>
      </c>
      <c r="AC457">
        <v>0.1125</v>
      </c>
      <c r="AD457">
        <v>0.1125</v>
      </c>
      <c r="AE457">
        <v>0.1125</v>
      </c>
      <c r="AF457">
        <v>0.1125</v>
      </c>
      <c r="AG457">
        <v>0.1125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</v>
      </c>
      <c r="AO457">
        <v>0</v>
      </c>
      <c r="AP457">
        <v>0</v>
      </c>
      <c r="AQ457">
        <v>0.06</v>
      </c>
      <c r="AR457">
        <v>0.06</v>
      </c>
      <c r="AS457">
        <v>0.06</v>
      </c>
      <c r="AT457">
        <v>4.4999999999999998E-2</v>
      </c>
      <c r="AU457">
        <v>4.4999999999999998E-2</v>
      </c>
      <c r="AV457">
        <v>4.4999999999999998E-2</v>
      </c>
      <c r="AW457">
        <v>0.22500000000000001</v>
      </c>
      <c r="AX457">
        <v>0.22500000000000001</v>
      </c>
      <c r="AY457">
        <v>0.22500000000000001</v>
      </c>
      <c r="AZ457">
        <v>0</v>
      </c>
      <c r="BA457" s="1">
        <v>9.9999999999999995E-7</v>
      </c>
      <c r="BB457">
        <v>0</v>
      </c>
      <c r="BC457">
        <v>0.15</v>
      </c>
      <c r="BD457">
        <v>0.15</v>
      </c>
      <c r="BE457">
        <v>0</v>
      </c>
      <c r="BF457">
        <v>0</v>
      </c>
      <c r="BG457">
        <v>0.1125</v>
      </c>
      <c r="BH457">
        <v>3.3750000000000002E-2</v>
      </c>
      <c r="BI457">
        <v>3.3750000000000002E-2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0.1</v>
      </c>
      <c r="BP457">
        <v>0.1125</v>
      </c>
      <c r="BQ457">
        <v>0.1125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0.115</v>
      </c>
      <c r="CL457">
        <v>0</v>
      </c>
      <c r="CM457">
        <v>0</v>
      </c>
      <c r="CN457">
        <v>5.7500000000000002E-2</v>
      </c>
    </row>
    <row r="458" spans="1:92" x14ac:dyDescent="0.25">
      <c r="A458" s="5" t="s">
        <v>320</v>
      </c>
      <c r="B458">
        <v>92</v>
      </c>
    </row>
    <row r="459" spans="1:92" x14ac:dyDescent="0.25">
      <c r="A459" s="5">
        <v>6.7500000000000004E-2</v>
      </c>
      <c r="B459">
        <v>6.7500000000000004E-2</v>
      </c>
      <c r="C459">
        <v>2.2499999999999999E-2</v>
      </c>
      <c r="D459">
        <v>0.22500000000000001</v>
      </c>
      <c r="E459">
        <v>0.1125</v>
      </c>
      <c r="F459">
        <v>0.1125</v>
      </c>
      <c r="G459">
        <v>0.1125</v>
      </c>
      <c r="H459">
        <v>0.1125</v>
      </c>
      <c r="I459">
        <v>0.1125</v>
      </c>
      <c r="J459">
        <v>0.1125</v>
      </c>
      <c r="K459">
        <v>0.1125</v>
      </c>
      <c r="L459">
        <v>0.1125</v>
      </c>
      <c r="M459">
        <v>0.1125</v>
      </c>
      <c r="N459">
        <v>0.1125</v>
      </c>
      <c r="O459">
        <v>0.1125</v>
      </c>
      <c r="P459">
        <v>0.1125</v>
      </c>
      <c r="Q459">
        <v>0.22500000000000001</v>
      </c>
      <c r="R459">
        <v>0.22500000000000001</v>
      </c>
      <c r="S459">
        <v>0.1125</v>
      </c>
      <c r="T459">
        <v>0</v>
      </c>
      <c r="U459">
        <v>0.22500000000000001</v>
      </c>
      <c r="V459">
        <v>0.22500000000000001</v>
      </c>
      <c r="W459">
        <v>0.22500000000000001</v>
      </c>
      <c r="X459">
        <v>0.22500000000000001</v>
      </c>
      <c r="Y459">
        <v>0.1125</v>
      </c>
      <c r="Z459">
        <v>0.1125</v>
      </c>
      <c r="AA459">
        <v>0.1125</v>
      </c>
      <c r="AB459">
        <v>0.1125</v>
      </c>
      <c r="AC459">
        <v>0.1125</v>
      </c>
      <c r="AD459">
        <v>0.1125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</v>
      </c>
      <c r="AO459">
        <v>0</v>
      </c>
      <c r="AP459">
        <v>0</v>
      </c>
      <c r="AQ459">
        <v>0.22500000000000001</v>
      </c>
      <c r="AR459">
        <v>0.22500000000000001</v>
      </c>
      <c r="AS459">
        <v>0.22500000000000001</v>
      </c>
      <c r="AT459">
        <v>2.2499999999999999E-2</v>
      </c>
      <c r="AU459">
        <v>2.2499999999999999E-2</v>
      </c>
      <c r="AV459">
        <v>2.2499999999999999E-2</v>
      </c>
      <c r="AW459">
        <v>0.22500000000000001</v>
      </c>
      <c r="AX459">
        <v>0.22500000000000001</v>
      </c>
      <c r="AY459">
        <v>0.22500000000000001</v>
      </c>
      <c r="AZ459">
        <v>0.05</v>
      </c>
      <c r="BA459" s="1">
        <v>5.6250000000000001E-7</v>
      </c>
      <c r="BB459">
        <v>0</v>
      </c>
      <c r="BC459">
        <v>0.22500000000000001</v>
      </c>
      <c r="BD459">
        <v>0.22500000000000001</v>
      </c>
      <c r="BE459">
        <v>0</v>
      </c>
      <c r="BF459">
        <v>0</v>
      </c>
      <c r="BG459">
        <v>0.1125</v>
      </c>
      <c r="BH459">
        <v>3.3750000000000002E-2</v>
      </c>
      <c r="BI459">
        <v>3.3750000000000002E-2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0.1</v>
      </c>
      <c r="BP459">
        <v>0.1125</v>
      </c>
      <c r="BQ459">
        <v>0.1125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0.115</v>
      </c>
      <c r="CL459">
        <v>0</v>
      </c>
      <c r="CM459">
        <v>0</v>
      </c>
      <c r="CN459">
        <v>5.7500000000000002E-2</v>
      </c>
    </row>
    <row r="460" spans="1:92" x14ac:dyDescent="0.25">
      <c r="A460" s="5" t="s">
        <v>322</v>
      </c>
      <c r="B460">
        <v>92</v>
      </c>
    </row>
    <row r="461" spans="1:92" x14ac:dyDescent="0.25">
      <c r="A461" s="5">
        <v>6.7500000000000004E-2</v>
      </c>
      <c r="B461">
        <v>6.7500000000000004E-2</v>
      </c>
      <c r="C461">
        <v>2.2499999999999999E-2</v>
      </c>
      <c r="D461">
        <v>0.22500000000000001</v>
      </c>
      <c r="E461">
        <v>0.1125</v>
      </c>
      <c r="F461">
        <v>0.1125</v>
      </c>
      <c r="G461">
        <v>0.1125</v>
      </c>
      <c r="H461">
        <v>0.1125</v>
      </c>
      <c r="I461">
        <v>0.1125</v>
      </c>
      <c r="J461">
        <v>0.1125</v>
      </c>
      <c r="K461">
        <v>0.1125</v>
      </c>
      <c r="L461">
        <v>0.1125</v>
      </c>
      <c r="M461">
        <v>0.1125</v>
      </c>
      <c r="N461">
        <v>0.1125</v>
      </c>
      <c r="O461">
        <v>0.1125</v>
      </c>
      <c r="P461">
        <v>0.1125</v>
      </c>
      <c r="Q461">
        <v>0.27500000000000002</v>
      </c>
      <c r="R461">
        <v>0.27500000000000002</v>
      </c>
      <c r="S461">
        <v>0.1125</v>
      </c>
      <c r="T461">
        <v>0</v>
      </c>
      <c r="U461">
        <v>0.27500000000000002</v>
      </c>
      <c r="V461">
        <v>0.27500000000000002</v>
      </c>
      <c r="W461">
        <v>0.22500000000000001</v>
      </c>
      <c r="X461">
        <v>0.27500000000000002</v>
      </c>
      <c r="Y461">
        <v>0.1125</v>
      </c>
      <c r="Z461">
        <v>0.1125</v>
      </c>
      <c r="AA461">
        <v>0.1125</v>
      </c>
      <c r="AB461">
        <v>0.1125</v>
      </c>
      <c r="AC461">
        <v>0.1125</v>
      </c>
      <c r="AD461">
        <v>0.1125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</v>
      </c>
      <c r="AO461">
        <v>0</v>
      </c>
      <c r="AP461">
        <v>0</v>
      </c>
      <c r="AQ461">
        <v>0.22500000000000001</v>
      </c>
      <c r="AR461">
        <v>0.22500000000000001</v>
      </c>
      <c r="AS461">
        <v>0.22500000000000001</v>
      </c>
      <c r="AT461">
        <v>2.2499999999999999E-2</v>
      </c>
      <c r="AU461">
        <v>2.2499999999999999E-2</v>
      </c>
      <c r="AV461">
        <v>2.2499999999999999E-2</v>
      </c>
      <c r="AW461">
        <v>0.22500000000000001</v>
      </c>
      <c r="AX461">
        <v>0.22500000000000001</v>
      </c>
      <c r="AY461">
        <v>0.22500000000000001</v>
      </c>
      <c r="AZ461">
        <v>0.05</v>
      </c>
      <c r="BA461" s="1">
        <v>5.6250000000000001E-7</v>
      </c>
      <c r="BB461">
        <v>0</v>
      </c>
      <c r="BC461">
        <v>0.22500000000000001</v>
      </c>
      <c r="BD461">
        <v>0.22500000000000001</v>
      </c>
      <c r="BE461">
        <v>0</v>
      </c>
      <c r="BF461">
        <v>0</v>
      </c>
      <c r="BG461">
        <v>0.1125</v>
      </c>
      <c r="BH461">
        <v>3.3750000000000002E-2</v>
      </c>
      <c r="BI461">
        <v>3.3750000000000002E-2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0.1</v>
      </c>
      <c r="BP461">
        <v>0.1125</v>
      </c>
      <c r="BQ461">
        <v>0.1125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0.115</v>
      </c>
      <c r="CL461">
        <v>0</v>
      </c>
      <c r="CM461">
        <v>0</v>
      </c>
      <c r="CN461">
        <v>5.7500000000000002E-2</v>
      </c>
    </row>
    <row r="462" spans="1:92" x14ac:dyDescent="0.25">
      <c r="A462" s="5" t="s">
        <v>321</v>
      </c>
      <c r="B462">
        <v>92</v>
      </c>
    </row>
    <row r="463" spans="1:92" x14ac:dyDescent="0.25">
      <c r="A463" s="5">
        <v>0.03</v>
      </c>
      <c r="B463">
        <v>6.7500000000000004E-2</v>
      </c>
      <c r="C463">
        <v>2.5000000000000001E-2</v>
      </c>
      <c r="D463">
        <v>0.22500000000000001</v>
      </c>
      <c r="E463">
        <v>0.1125</v>
      </c>
      <c r="F463">
        <v>0.1125</v>
      </c>
      <c r="G463">
        <v>0.1125</v>
      </c>
      <c r="H463">
        <v>0.1125</v>
      </c>
      <c r="I463">
        <v>0.1125</v>
      </c>
      <c r="J463">
        <v>0.1125</v>
      </c>
      <c r="K463">
        <v>0.1125</v>
      </c>
      <c r="L463">
        <v>0.1125</v>
      </c>
      <c r="M463">
        <v>0.1125</v>
      </c>
      <c r="N463">
        <v>0.1125</v>
      </c>
      <c r="O463">
        <v>0.1125</v>
      </c>
      <c r="P463">
        <v>0.3</v>
      </c>
      <c r="Q463">
        <v>0.22500000000000001</v>
      </c>
      <c r="R463">
        <v>0.22500000000000001</v>
      </c>
      <c r="S463">
        <v>0.1125</v>
      </c>
      <c r="T463">
        <v>0</v>
      </c>
      <c r="U463">
        <v>0.22500000000000001</v>
      </c>
      <c r="V463">
        <v>0.22500000000000001</v>
      </c>
      <c r="W463">
        <v>0.03</v>
      </c>
      <c r="X463">
        <v>0.22500000000000001</v>
      </c>
      <c r="Y463">
        <v>0.1125</v>
      </c>
      <c r="Z463">
        <v>0.1125</v>
      </c>
      <c r="AA463">
        <v>0.1125</v>
      </c>
      <c r="AB463">
        <v>0.1125</v>
      </c>
      <c r="AC463">
        <v>0.1125</v>
      </c>
      <c r="AD463">
        <v>0.1125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</v>
      </c>
      <c r="AO463">
        <v>0</v>
      </c>
      <c r="AP463">
        <v>0</v>
      </c>
      <c r="AQ463">
        <v>0.06</v>
      </c>
      <c r="AR463">
        <v>0.06</v>
      </c>
      <c r="AS463">
        <v>0.06</v>
      </c>
      <c r="AT463">
        <v>4.4999999999999998E-2</v>
      </c>
      <c r="AU463">
        <v>4.4999999999999998E-2</v>
      </c>
      <c r="AV463">
        <v>4.4999999999999998E-2</v>
      </c>
      <c r="AW463">
        <v>0.22500000000000001</v>
      </c>
      <c r="AX463">
        <v>0.22500000000000001</v>
      </c>
      <c r="AY463">
        <v>0.22500000000000001</v>
      </c>
      <c r="AZ463">
        <v>0.05</v>
      </c>
      <c r="BA463" s="1">
        <v>9.9999999999999995E-7</v>
      </c>
      <c r="BB463">
        <v>0</v>
      </c>
      <c r="BC463">
        <v>0.15</v>
      </c>
      <c r="BD463">
        <v>0.15</v>
      </c>
      <c r="BE463">
        <v>0</v>
      </c>
      <c r="BF463">
        <v>0</v>
      </c>
      <c r="BG463">
        <v>0.1125</v>
      </c>
      <c r="BH463">
        <v>3.3750000000000002E-2</v>
      </c>
      <c r="BI463">
        <v>3.3750000000000002E-2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0.1</v>
      </c>
      <c r="BP463">
        <v>0.1125</v>
      </c>
      <c r="BQ463">
        <v>0.1125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0.115</v>
      </c>
      <c r="CL463">
        <v>0</v>
      </c>
      <c r="CM463">
        <v>0</v>
      </c>
      <c r="CN463">
        <v>5.7500000000000002E-2</v>
      </c>
    </row>
    <row r="464" spans="1:92" x14ac:dyDescent="0.25">
      <c r="A464" s="5" t="s">
        <v>323</v>
      </c>
      <c r="B464">
        <v>92</v>
      </c>
    </row>
    <row r="465" spans="1:92" x14ac:dyDescent="0.25">
      <c r="A465" s="5">
        <v>0.03</v>
      </c>
      <c r="B465">
        <v>6.7500000000000004E-2</v>
      </c>
      <c r="C465">
        <v>2.5000000000000001E-2</v>
      </c>
      <c r="D465">
        <v>0.22500000000000001</v>
      </c>
      <c r="E465">
        <v>0.12</v>
      </c>
      <c r="F465">
        <v>0.12</v>
      </c>
      <c r="G465">
        <v>0.12</v>
      </c>
      <c r="H465">
        <v>0.12</v>
      </c>
      <c r="I465">
        <v>0.12</v>
      </c>
      <c r="J465">
        <v>0.12</v>
      </c>
      <c r="K465">
        <v>0.12</v>
      </c>
      <c r="L465">
        <v>0.12</v>
      </c>
      <c r="M465">
        <v>0.12</v>
      </c>
      <c r="N465">
        <v>0.12</v>
      </c>
      <c r="O465">
        <v>0.12</v>
      </c>
      <c r="P465">
        <v>0.3</v>
      </c>
      <c r="Q465">
        <v>0.27500000000000002</v>
      </c>
      <c r="R465">
        <v>0.27500000000000002</v>
      </c>
      <c r="S465">
        <v>0.12</v>
      </c>
      <c r="T465">
        <v>0</v>
      </c>
      <c r="U465">
        <v>0.27500000000000002</v>
      </c>
      <c r="V465">
        <v>0.27500000000000002</v>
      </c>
      <c r="W465">
        <v>0.05</v>
      </c>
      <c r="X465">
        <v>0.27500000000000002</v>
      </c>
      <c r="Y465">
        <v>0.1125</v>
      </c>
      <c r="Z465">
        <v>0.1125</v>
      </c>
      <c r="AA465">
        <v>0.1125</v>
      </c>
      <c r="AB465">
        <v>0.1125</v>
      </c>
      <c r="AC465">
        <v>0.1125</v>
      </c>
      <c r="AD465">
        <v>0.1125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</v>
      </c>
      <c r="AO465">
        <v>0</v>
      </c>
      <c r="AP465">
        <v>0</v>
      </c>
      <c r="AQ465">
        <v>0.06</v>
      </c>
      <c r="AR465">
        <v>0.06</v>
      </c>
      <c r="AS465">
        <v>0.06</v>
      </c>
      <c r="AT465">
        <v>4.4999999999999998E-2</v>
      </c>
      <c r="AU465">
        <v>4.4999999999999998E-2</v>
      </c>
      <c r="AV465">
        <v>4.4999999999999998E-2</v>
      </c>
      <c r="AW465">
        <v>0.22500000000000001</v>
      </c>
      <c r="AX465">
        <v>0.22500000000000001</v>
      </c>
      <c r="AY465">
        <v>0.22500000000000001</v>
      </c>
      <c r="AZ465">
        <v>0.05</v>
      </c>
      <c r="BA465" s="1">
        <v>9.9999999999999995E-7</v>
      </c>
      <c r="BB465">
        <v>0</v>
      </c>
      <c r="BC465">
        <v>0.15</v>
      </c>
      <c r="BD465">
        <v>0.15</v>
      </c>
      <c r="BE465">
        <v>0</v>
      </c>
      <c r="BF465">
        <v>0</v>
      </c>
      <c r="BG465">
        <v>0.1125</v>
      </c>
      <c r="BH465">
        <v>3.3750000000000002E-2</v>
      </c>
      <c r="BI465">
        <v>3.3750000000000002E-2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0.1</v>
      </c>
      <c r="BP465">
        <v>0.1125</v>
      </c>
      <c r="BQ465">
        <v>0.1125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0.115</v>
      </c>
      <c r="CL465">
        <v>0</v>
      </c>
      <c r="CM465">
        <v>0</v>
      </c>
      <c r="CN465">
        <v>5.7500000000000002E-2</v>
      </c>
    </row>
    <row r="466" spans="1:92" x14ac:dyDescent="0.25">
      <c r="A466" s="5" t="s">
        <v>324</v>
      </c>
      <c r="B466">
        <v>92</v>
      </c>
    </row>
    <row r="467" spans="1:92" x14ac:dyDescent="0.25">
      <c r="A467" s="5">
        <v>0.09</v>
      </c>
      <c r="B467">
        <v>0.06</v>
      </c>
      <c r="C467">
        <v>0</v>
      </c>
      <c r="D467">
        <v>0.105</v>
      </c>
      <c r="E467">
        <v>0.03</v>
      </c>
      <c r="F467">
        <v>0.03</v>
      </c>
      <c r="G467">
        <v>0.03</v>
      </c>
      <c r="H467">
        <v>0.03</v>
      </c>
      <c r="I467">
        <v>0.03</v>
      </c>
      <c r="J467">
        <v>0.03</v>
      </c>
      <c r="K467">
        <v>0.03</v>
      </c>
      <c r="L467">
        <v>0.03</v>
      </c>
      <c r="M467">
        <v>0</v>
      </c>
      <c r="N467">
        <v>0</v>
      </c>
      <c r="O467">
        <v>0</v>
      </c>
      <c r="P467">
        <v>0.15</v>
      </c>
      <c r="Q467">
        <v>0.03</v>
      </c>
      <c r="R467">
        <v>0.03</v>
      </c>
      <c r="S467">
        <v>0.05</v>
      </c>
      <c r="T467">
        <v>0</v>
      </c>
      <c r="U467">
        <v>4.4999999999999998E-2</v>
      </c>
      <c r="V467">
        <v>4.4999999999999998E-2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0.05</v>
      </c>
      <c r="AI467">
        <v>0.05</v>
      </c>
      <c r="AJ467">
        <v>0.05</v>
      </c>
      <c r="AK467">
        <v>0</v>
      </c>
      <c r="AL467">
        <v>0.05</v>
      </c>
      <c r="AM467">
        <v>0.05</v>
      </c>
      <c r="AN467">
        <v>7.4999999999999997E-2</v>
      </c>
      <c r="AO467">
        <v>0.15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0.1</v>
      </c>
      <c r="BH467">
        <v>7.4999999999999997E-3</v>
      </c>
      <c r="BI467">
        <v>7.4999999999999997E-3</v>
      </c>
      <c r="BJ467">
        <v>0</v>
      </c>
      <c r="BK467">
        <v>0</v>
      </c>
      <c r="BL467">
        <v>0</v>
      </c>
      <c r="BM467">
        <v>0.15</v>
      </c>
      <c r="BN467">
        <v>0.12</v>
      </c>
      <c r="BO467">
        <v>0</v>
      </c>
      <c r="BP467">
        <v>0</v>
      </c>
      <c r="BQ467">
        <v>0.12</v>
      </c>
      <c r="BR467">
        <v>0.2</v>
      </c>
      <c r="BS467">
        <v>0.2</v>
      </c>
      <c r="BT467">
        <v>0.03</v>
      </c>
      <c r="BU467">
        <v>0.105</v>
      </c>
      <c r="BV467">
        <v>0</v>
      </c>
      <c r="BW467">
        <v>0</v>
      </c>
      <c r="BX467">
        <v>0</v>
      </c>
      <c r="BY467">
        <v>0</v>
      </c>
      <c r="BZ467">
        <v>0.03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</row>
    <row r="468" spans="1:92" x14ac:dyDescent="0.25">
      <c r="A468" s="5" t="s">
        <v>326</v>
      </c>
      <c r="B468">
        <v>92</v>
      </c>
    </row>
    <row r="469" spans="1:92" x14ac:dyDescent="0.25">
      <c r="A469" s="5">
        <v>0</v>
      </c>
      <c r="B469">
        <v>0.06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0.15</v>
      </c>
      <c r="Q469">
        <v>0.03</v>
      </c>
      <c r="R469">
        <v>0.03</v>
      </c>
      <c r="S469">
        <v>0.05</v>
      </c>
      <c r="T469">
        <v>0</v>
      </c>
      <c r="U469">
        <v>4.4999999999999998E-2</v>
      </c>
      <c r="V469">
        <v>4.4999999999999998E-2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0.1</v>
      </c>
      <c r="BH469">
        <v>7.4999999999999997E-3</v>
      </c>
      <c r="BI469">
        <v>7.4999999999999997E-3</v>
      </c>
      <c r="BJ469">
        <v>0</v>
      </c>
      <c r="BK469">
        <v>0</v>
      </c>
      <c r="BL469">
        <v>0</v>
      </c>
      <c r="BM469">
        <v>0.15</v>
      </c>
      <c r="BN469">
        <v>0.12</v>
      </c>
      <c r="BO469">
        <v>0</v>
      </c>
      <c r="BP469">
        <v>0</v>
      </c>
      <c r="BQ469">
        <v>0.12</v>
      </c>
      <c r="BR469">
        <v>7.4999999999999997E-2</v>
      </c>
      <c r="BS469">
        <v>7.4999999999999997E-2</v>
      </c>
      <c r="BT469">
        <v>0.03</v>
      </c>
      <c r="BU469">
        <v>0.105</v>
      </c>
      <c r="BV469">
        <v>0</v>
      </c>
      <c r="BW469">
        <v>0</v>
      </c>
      <c r="BX469">
        <v>0</v>
      </c>
      <c r="BY469">
        <v>0</v>
      </c>
      <c r="BZ469">
        <v>0.03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</row>
    <row r="470" spans="1:92" x14ac:dyDescent="0.25">
      <c r="A470" s="5" t="s">
        <v>325</v>
      </c>
      <c r="B470">
        <v>92</v>
      </c>
    </row>
    <row r="471" spans="1:92" x14ac:dyDescent="0.25">
      <c r="A471" s="5">
        <v>0.09</v>
      </c>
      <c r="B471">
        <v>0.06</v>
      </c>
      <c r="C471">
        <v>0</v>
      </c>
      <c r="D471">
        <v>0.105</v>
      </c>
      <c r="E471">
        <v>0.03</v>
      </c>
      <c r="F471">
        <v>0.03</v>
      </c>
      <c r="G471">
        <v>0.03</v>
      </c>
      <c r="H471">
        <v>0.03</v>
      </c>
      <c r="I471">
        <v>0.03</v>
      </c>
      <c r="J471">
        <v>0.03</v>
      </c>
      <c r="K471">
        <v>0.03</v>
      </c>
      <c r="L471">
        <v>0.03</v>
      </c>
      <c r="M471">
        <v>0</v>
      </c>
      <c r="N471">
        <v>0</v>
      </c>
      <c r="O471">
        <v>0</v>
      </c>
      <c r="P471">
        <v>0.2</v>
      </c>
      <c r="Q471">
        <v>0.03</v>
      </c>
      <c r="R471">
        <v>0.03</v>
      </c>
      <c r="S471">
        <v>0.05</v>
      </c>
      <c r="T471">
        <v>0</v>
      </c>
      <c r="U471">
        <v>6.5000000000000002E-2</v>
      </c>
      <c r="V471">
        <v>6.5000000000000002E-2</v>
      </c>
      <c r="W471">
        <v>0</v>
      </c>
      <c r="X471">
        <v>3.3500000000000002E-2</v>
      </c>
      <c r="Y471">
        <v>3.3500000000000002E-2</v>
      </c>
      <c r="Z471">
        <v>3.3500000000000002E-2</v>
      </c>
      <c r="AA471">
        <v>3.3500000000000002E-2</v>
      </c>
      <c r="AB471">
        <v>3.3500000000000002E-2</v>
      </c>
      <c r="AC471">
        <v>3.3500000000000002E-2</v>
      </c>
      <c r="AD471">
        <v>3.3500000000000002E-2</v>
      </c>
      <c r="AE471">
        <v>3.3500000000000002E-2</v>
      </c>
      <c r="AF471">
        <v>3.3500000000000002E-2</v>
      </c>
      <c r="AG471">
        <v>0</v>
      </c>
      <c r="AH471">
        <v>3.3500000000000002E-2</v>
      </c>
      <c r="AI471">
        <v>3.3500000000000002E-2</v>
      </c>
      <c r="AJ471">
        <v>3.3500000000000002E-2</v>
      </c>
      <c r="AK471">
        <v>0</v>
      </c>
      <c r="AL471">
        <v>3.3500000000000002E-2</v>
      </c>
      <c r="AM471">
        <v>3.3500000000000002E-2</v>
      </c>
      <c r="AN471">
        <v>0.2</v>
      </c>
      <c r="AO471">
        <v>4.4999999999999998E-2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0.1</v>
      </c>
      <c r="BH471">
        <v>7.4999999999999997E-3</v>
      </c>
      <c r="BI471">
        <v>7.4999999999999997E-3</v>
      </c>
      <c r="BJ471">
        <v>0</v>
      </c>
      <c r="BK471">
        <v>0</v>
      </c>
      <c r="BL471">
        <v>0</v>
      </c>
      <c r="BM471">
        <v>0.15</v>
      </c>
      <c r="BN471">
        <v>0.12</v>
      </c>
      <c r="BO471">
        <v>0</v>
      </c>
      <c r="BP471">
        <v>0</v>
      </c>
      <c r="BQ471">
        <v>0.12</v>
      </c>
      <c r="BR471">
        <v>7.4999999999999997E-2</v>
      </c>
      <c r="BS471">
        <v>7.4999999999999997E-2</v>
      </c>
      <c r="BT471">
        <v>0.03</v>
      </c>
      <c r="BU471">
        <v>0.105</v>
      </c>
      <c r="BV471">
        <v>0</v>
      </c>
      <c r="BW471">
        <v>0</v>
      </c>
      <c r="BX471">
        <v>0</v>
      </c>
      <c r="BY471">
        <v>0</v>
      </c>
      <c r="BZ471">
        <v>0.03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</row>
    <row r="472" spans="1:92" x14ac:dyDescent="0.25">
      <c r="A472" s="5" t="s">
        <v>327</v>
      </c>
      <c r="B472">
        <v>92</v>
      </c>
    </row>
    <row r="473" spans="1:92" x14ac:dyDescent="0.25">
      <c r="A473" s="5">
        <v>0</v>
      </c>
      <c r="B473">
        <v>0.06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0.2</v>
      </c>
      <c r="Q473">
        <v>0.03</v>
      </c>
      <c r="R473">
        <v>0.03</v>
      </c>
      <c r="S473">
        <v>0.05</v>
      </c>
      <c r="T473">
        <v>0</v>
      </c>
      <c r="U473">
        <v>4.4999999999999998E-2</v>
      </c>
      <c r="V473">
        <v>4.4999999999999998E-2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0.1</v>
      </c>
      <c r="BH473">
        <v>7.4999999999999997E-3</v>
      </c>
      <c r="BI473">
        <v>7.4999999999999997E-3</v>
      </c>
      <c r="BJ473">
        <v>0</v>
      </c>
      <c r="BK473">
        <v>0</v>
      </c>
      <c r="BL473">
        <v>0</v>
      </c>
      <c r="BM473">
        <v>0.15</v>
      </c>
      <c r="BN473">
        <v>0.12</v>
      </c>
      <c r="BO473">
        <v>0</v>
      </c>
      <c r="BP473">
        <v>0</v>
      </c>
      <c r="BQ473">
        <v>0.12</v>
      </c>
      <c r="BR473">
        <v>7.4999999999999997E-2</v>
      </c>
      <c r="BS473">
        <v>7.4999999999999997E-2</v>
      </c>
      <c r="BT473">
        <v>0.03</v>
      </c>
      <c r="BU473">
        <v>0.105</v>
      </c>
      <c r="BV473">
        <v>0</v>
      </c>
      <c r="BW473">
        <v>0</v>
      </c>
      <c r="BX473">
        <v>0</v>
      </c>
      <c r="BY473">
        <v>0</v>
      </c>
      <c r="BZ473">
        <v>0.03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</row>
    <row r="474" spans="1:92" x14ac:dyDescent="0.25">
      <c r="A474" s="5" t="s">
        <v>328</v>
      </c>
      <c r="B474">
        <v>92</v>
      </c>
    </row>
    <row r="475" spans="1:92" x14ac:dyDescent="0.25">
      <c r="A475" s="5">
        <v>0</v>
      </c>
      <c r="B475">
        <v>1E-3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3.85E-2</v>
      </c>
      <c r="Q475">
        <v>0.1</v>
      </c>
      <c r="R475">
        <v>0.1</v>
      </c>
      <c r="S475">
        <v>0.1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0.15</v>
      </c>
      <c r="BI475">
        <v>0.15</v>
      </c>
      <c r="BJ475">
        <v>0</v>
      </c>
      <c r="BK475">
        <v>0</v>
      </c>
      <c r="BL475">
        <v>0</v>
      </c>
      <c r="BM475">
        <v>0</v>
      </c>
      <c r="BN475">
        <v>0.1</v>
      </c>
      <c r="BO475">
        <v>0.1</v>
      </c>
      <c r="BP475">
        <v>0.05</v>
      </c>
      <c r="BQ475">
        <v>0.1</v>
      </c>
      <c r="BR475">
        <v>0.1</v>
      </c>
      <c r="BS475">
        <v>0.1</v>
      </c>
      <c r="BT475">
        <v>0.1</v>
      </c>
      <c r="BU475">
        <v>0.1</v>
      </c>
      <c r="BV475">
        <v>0</v>
      </c>
      <c r="BW475">
        <v>0</v>
      </c>
      <c r="BX475">
        <v>0</v>
      </c>
      <c r="BY475">
        <v>0</v>
      </c>
      <c r="BZ475">
        <v>0.05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0.1</v>
      </c>
      <c r="CJ475">
        <v>0</v>
      </c>
      <c r="CK475">
        <v>0</v>
      </c>
      <c r="CL475">
        <v>0</v>
      </c>
      <c r="CM475">
        <v>0</v>
      </c>
      <c r="CN475">
        <v>0</v>
      </c>
    </row>
    <row r="476" spans="1:92" x14ac:dyDescent="0.25">
      <c r="A476" s="5" t="s">
        <v>330</v>
      </c>
      <c r="B476">
        <v>92</v>
      </c>
    </row>
    <row r="477" spans="1:92" x14ac:dyDescent="0.25">
      <c r="A477" s="5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3.85E-2</v>
      </c>
      <c r="Q477">
        <v>0.1</v>
      </c>
      <c r="R477">
        <v>0.1</v>
      </c>
      <c r="S477">
        <v>7.4999999999999997E-2</v>
      </c>
      <c r="T477">
        <v>0</v>
      </c>
      <c r="U477">
        <v>0.19</v>
      </c>
      <c r="V477">
        <v>0.19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0.02</v>
      </c>
      <c r="BI477">
        <v>0.02</v>
      </c>
      <c r="BJ477">
        <v>0</v>
      </c>
      <c r="BK477">
        <v>0</v>
      </c>
      <c r="BL477">
        <v>0</v>
      </c>
      <c r="BM477">
        <v>0</v>
      </c>
      <c r="BN477">
        <v>0.1</v>
      </c>
      <c r="BO477">
        <v>0</v>
      </c>
      <c r="BP477">
        <v>0</v>
      </c>
      <c r="BQ477">
        <v>0</v>
      </c>
      <c r="BR477">
        <v>0.05</v>
      </c>
      <c r="BS477">
        <v>0.05</v>
      </c>
      <c r="BT477">
        <v>0.1</v>
      </c>
      <c r="BU477">
        <v>0.1</v>
      </c>
      <c r="BV477">
        <v>0</v>
      </c>
      <c r="BW477">
        <v>0</v>
      </c>
      <c r="BX477">
        <v>0</v>
      </c>
      <c r="BY477">
        <v>0</v>
      </c>
      <c r="BZ477">
        <v>0.05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0.1</v>
      </c>
      <c r="CJ477">
        <v>0</v>
      </c>
      <c r="CK477">
        <v>0</v>
      </c>
      <c r="CL477">
        <v>0</v>
      </c>
      <c r="CM477">
        <v>0</v>
      </c>
      <c r="CN477">
        <v>0</v>
      </c>
    </row>
    <row r="478" spans="1:92" x14ac:dyDescent="0.25">
      <c r="A478" s="5" t="s">
        <v>329</v>
      </c>
      <c r="B478">
        <v>92</v>
      </c>
    </row>
    <row r="479" spans="1:92" x14ac:dyDescent="0.25">
      <c r="A479" s="5">
        <v>7.4999999999999997E-2</v>
      </c>
      <c r="B479">
        <v>0.1</v>
      </c>
      <c r="C479">
        <v>3.7499999999999999E-2</v>
      </c>
      <c r="D479">
        <v>0.15</v>
      </c>
      <c r="E479">
        <v>0.08</v>
      </c>
      <c r="F479">
        <v>0.08</v>
      </c>
      <c r="G479">
        <v>0.08</v>
      </c>
      <c r="H479">
        <v>0.08</v>
      </c>
      <c r="I479">
        <v>0.08</v>
      </c>
      <c r="J479">
        <v>0.08</v>
      </c>
      <c r="K479">
        <v>0.08</v>
      </c>
      <c r="L479">
        <v>0.08</v>
      </c>
      <c r="M479">
        <v>0.05</v>
      </c>
      <c r="N479">
        <v>0.05</v>
      </c>
      <c r="O479">
        <v>0.05</v>
      </c>
      <c r="P479">
        <v>0.3</v>
      </c>
      <c r="Q479">
        <v>0.2</v>
      </c>
      <c r="R479">
        <v>7.4999999999999997E-2</v>
      </c>
      <c r="S479">
        <v>7.4999999999999997E-2</v>
      </c>
      <c r="T479">
        <v>0</v>
      </c>
      <c r="U479">
        <v>0.15</v>
      </c>
      <c r="V479">
        <v>0.15</v>
      </c>
      <c r="W479">
        <v>0</v>
      </c>
      <c r="X479">
        <v>0.15</v>
      </c>
      <c r="Y479">
        <v>0.15</v>
      </c>
      <c r="Z479">
        <v>0.15</v>
      </c>
      <c r="AA479">
        <v>0.15</v>
      </c>
      <c r="AB479">
        <v>0.15</v>
      </c>
      <c r="AC479">
        <v>0.15</v>
      </c>
      <c r="AD479">
        <v>0.15</v>
      </c>
      <c r="AE479">
        <v>0.15</v>
      </c>
      <c r="AF479">
        <v>0.15</v>
      </c>
      <c r="AG479">
        <v>0</v>
      </c>
      <c r="AH479">
        <v>0.15</v>
      </c>
      <c r="AI479">
        <v>0.15</v>
      </c>
      <c r="AJ479">
        <v>0.15</v>
      </c>
      <c r="AK479">
        <v>0.15</v>
      </c>
      <c r="AL479">
        <v>0.15</v>
      </c>
      <c r="AM479">
        <v>0.15</v>
      </c>
      <c r="AN479">
        <v>0.22500000000000001</v>
      </c>
      <c r="AO479">
        <v>0.06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0.15</v>
      </c>
      <c r="BH479">
        <v>0.15</v>
      </c>
      <c r="BI479">
        <v>0.15</v>
      </c>
      <c r="BJ479">
        <v>0</v>
      </c>
      <c r="BK479">
        <v>0</v>
      </c>
      <c r="BL479">
        <v>0</v>
      </c>
      <c r="BM479">
        <v>0</v>
      </c>
      <c r="BN479">
        <v>0.1</v>
      </c>
      <c r="BO479">
        <v>0.1</v>
      </c>
      <c r="BP479">
        <v>0.1</v>
      </c>
      <c r="BQ479">
        <v>0.1</v>
      </c>
      <c r="BR479">
        <v>0.1</v>
      </c>
      <c r="BS479">
        <v>0.1</v>
      </c>
      <c r="BT479">
        <v>0.1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0.1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0.1</v>
      </c>
      <c r="CJ479">
        <v>0</v>
      </c>
      <c r="CK479">
        <v>0</v>
      </c>
      <c r="CL479">
        <v>0</v>
      </c>
      <c r="CM479">
        <v>0</v>
      </c>
      <c r="CN479">
        <v>0</v>
      </c>
    </row>
    <row r="480" spans="1:92" x14ac:dyDescent="0.25">
      <c r="A480" s="5" t="s">
        <v>331</v>
      </c>
      <c r="B480">
        <v>92</v>
      </c>
    </row>
    <row r="481" spans="1:92" x14ac:dyDescent="0.25">
      <c r="A481" s="5">
        <v>0</v>
      </c>
      <c r="B481">
        <v>0.02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0.3</v>
      </c>
      <c r="Q481">
        <v>0.1</v>
      </c>
      <c r="R481">
        <v>7.4999999999999997E-2</v>
      </c>
      <c r="S481">
        <v>0.1</v>
      </c>
      <c r="T481">
        <v>0</v>
      </c>
      <c r="U481">
        <v>0.15</v>
      </c>
      <c r="V481">
        <v>0.1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0.15</v>
      </c>
      <c r="BI481">
        <v>0.15</v>
      </c>
      <c r="BJ481">
        <v>0</v>
      </c>
      <c r="BK481">
        <v>0</v>
      </c>
      <c r="BL481">
        <v>0</v>
      </c>
      <c r="BM481">
        <v>0</v>
      </c>
      <c r="BN481">
        <v>0.1</v>
      </c>
      <c r="BO481">
        <v>0</v>
      </c>
      <c r="BP481">
        <v>0</v>
      </c>
      <c r="BQ481">
        <v>0</v>
      </c>
      <c r="BR481">
        <v>0.1</v>
      </c>
      <c r="BS481">
        <v>0.1</v>
      </c>
      <c r="BT481">
        <v>0.1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0.1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0.1</v>
      </c>
      <c r="CJ481">
        <v>0</v>
      </c>
      <c r="CK481">
        <v>0</v>
      </c>
      <c r="CL481">
        <v>0</v>
      </c>
      <c r="CM481">
        <v>0</v>
      </c>
      <c r="CN481">
        <v>0</v>
      </c>
    </row>
    <row r="482" spans="1:92" x14ac:dyDescent="0.25">
      <c r="A482" s="5" t="s">
        <v>332</v>
      </c>
      <c r="B482">
        <v>92</v>
      </c>
    </row>
    <row r="483" spans="1:92" x14ac:dyDescent="0.25">
      <c r="A483" s="5">
        <v>0</v>
      </c>
      <c r="B483">
        <v>1E-3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0.15</v>
      </c>
      <c r="BI483">
        <v>0.15</v>
      </c>
      <c r="BJ483">
        <v>0</v>
      </c>
      <c r="BK483">
        <v>0</v>
      </c>
      <c r="BL483">
        <v>0</v>
      </c>
      <c r="BM483">
        <v>0</v>
      </c>
      <c r="BN483">
        <v>0.1</v>
      </c>
      <c r="BO483">
        <v>0</v>
      </c>
      <c r="BP483">
        <v>0.05</v>
      </c>
      <c r="BQ483">
        <v>0.15</v>
      </c>
      <c r="BR483">
        <v>0.1</v>
      </c>
      <c r="BS483">
        <v>0.1</v>
      </c>
      <c r="BT483">
        <v>0.3</v>
      </c>
      <c r="BU483">
        <v>0.1</v>
      </c>
      <c r="BV483">
        <v>0</v>
      </c>
      <c r="BW483">
        <v>0</v>
      </c>
      <c r="BX483">
        <v>0</v>
      </c>
      <c r="BY483">
        <v>0</v>
      </c>
      <c r="BZ483">
        <v>0.05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</row>
    <row r="484" spans="1:92" x14ac:dyDescent="0.25">
      <c r="A484" s="5" t="s">
        <v>334</v>
      </c>
      <c r="B484">
        <v>92</v>
      </c>
    </row>
    <row r="485" spans="1:92" x14ac:dyDescent="0.25">
      <c r="A485" s="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7.4999999999999997E-2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0.1</v>
      </c>
      <c r="BO485">
        <v>0</v>
      </c>
      <c r="BP485">
        <v>0</v>
      </c>
      <c r="BQ485">
        <v>0</v>
      </c>
      <c r="BR485">
        <v>0.05</v>
      </c>
      <c r="BS485">
        <v>0.05</v>
      </c>
      <c r="BT485">
        <v>0.3</v>
      </c>
      <c r="BU485">
        <v>0.1</v>
      </c>
      <c r="BV485">
        <v>0</v>
      </c>
      <c r="BW485">
        <v>0</v>
      </c>
      <c r="BX485">
        <v>0</v>
      </c>
      <c r="BY485">
        <v>0</v>
      </c>
      <c r="BZ485">
        <v>0.05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</row>
    <row r="486" spans="1:92" x14ac:dyDescent="0.25">
      <c r="A486" s="5" t="s">
        <v>333</v>
      </c>
      <c r="B486">
        <v>92</v>
      </c>
    </row>
    <row r="487" spans="1:92" x14ac:dyDescent="0.25">
      <c r="A487" s="5">
        <v>7.4999999999999997E-2</v>
      </c>
      <c r="B487">
        <v>0.05</v>
      </c>
      <c r="C487">
        <v>3.7499999999999999E-2</v>
      </c>
      <c r="D487">
        <v>0.15</v>
      </c>
      <c r="E487">
        <v>0.06</v>
      </c>
      <c r="F487">
        <v>0.06</v>
      </c>
      <c r="G487">
        <v>0.06</v>
      </c>
      <c r="H487">
        <v>0.06</v>
      </c>
      <c r="I487">
        <v>0.06</v>
      </c>
      <c r="J487">
        <v>0.06</v>
      </c>
      <c r="K487">
        <v>0.06</v>
      </c>
      <c r="L487">
        <v>0.06</v>
      </c>
      <c r="M487">
        <v>3.7499999999999999E-2</v>
      </c>
      <c r="N487">
        <v>3.7499999999999999E-2</v>
      </c>
      <c r="O487">
        <v>3.7499999999999999E-2</v>
      </c>
      <c r="P487">
        <v>0.3</v>
      </c>
      <c r="Q487">
        <v>7.4999999999999997E-2</v>
      </c>
      <c r="R487">
        <v>7.4999999999999997E-2</v>
      </c>
      <c r="S487">
        <v>7.4999999999999997E-2</v>
      </c>
      <c r="T487">
        <v>0</v>
      </c>
      <c r="U487">
        <v>0.15</v>
      </c>
      <c r="V487">
        <v>0.15</v>
      </c>
      <c r="W487">
        <v>7.4999999999999997E-2</v>
      </c>
      <c r="X487">
        <v>0.15</v>
      </c>
      <c r="Y487">
        <v>0.15</v>
      </c>
      <c r="Z487">
        <v>0.15</v>
      </c>
      <c r="AA487">
        <v>0.15</v>
      </c>
      <c r="AB487">
        <v>0.15</v>
      </c>
      <c r="AC487">
        <v>0.15</v>
      </c>
      <c r="AD487">
        <v>0.15</v>
      </c>
      <c r="AE487">
        <v>0.15</v>
      </c>
      <c r="AF487">
        <v>0.15</v>
      </c>
      <c r="AG487">
        <v>0.15</v>
      </c>
      <c r="AH487">
        <v>0.15</v>
      </c>
      <c r="AI487">
        <v>0.15</v>
      </c>
      <c r="AJ487">
        <v>0.15</v>
      </c>
      <c r="AK487">
        <v>0.15</v>
      </c>
      <c r="AL487">
        <v>0.15</v>
      </c>
      <c r="AM487">
        <v>0.15</v>
      </c>
      <c r="AN487">
        <v>0.22500000000000001</v>
      </c>
      <c r="AO487">
        <v>0.06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0.15</v>
      </c>
      <c r="BH487">
        <v>0.15</v>
      </c>
      <c r="BI487">
        <v>0.15</v>
      </c>
      <c r="BJ487">
        <v>0</v>
      </c>
      <c r="BK487">
        <v>0</v>
      </c>
      <c r="BL487">
        <v>0</v>
      </c>
      <c r="BM487">
        <v>0</v>
      </c>
      <c r="BN487">
        <v>0.2</v>
      </c>
      <c r="BO487">
        <v>0</v>
      </c>
      <c r="BP487">
        <v>0.15</v>
      </c>
      <c r="BQ487">
        <v>0.15</v>
      </c>
      <c r="BR487">
        <v>0.2</v>
      </c>
      <c r="BS487">
        <v>0.2</v>
      </c>
      <c r="BT487">
        <v>0.1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</row>
    <row r="488" spans="1:92" x14ac:dyDescent="0.25">
      <c r="A488" s="5" t="s">
        <v>335</v>
      </c>
      <c r="B488">
        <v>92</v>
      </c>
    </row>
    <row r="489" spans="1:92" x14ac:dyDescent="0.25">
      <c r="A489" s="5">
        <v>7.4999999999999997E-2</v>
      </c>
      <c r="B489">
        <v>1E-3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0.3</v>
      </c>
      <c r="Q489">
        <v>7.4999999999999997E-2</v>
      </c>
      <c r="R489">
        <v>7.4999999999999997E-2</v>
      </c>
      <c r="S489">
        <v>0.1</v>
      </c>
      <c r="T489">
        <v>0</v>
      </c>
      <c r="U489">
        <v>0.15</v>
      </c>
      <c r="V489">
        <v>0.15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0.15</v>
      </c>
      <c r="BI489">
        <v>0.15</v>
      </c>
      <c r="BJ489">
        <v>0</v>
      </c>
      <c r="BK489">
        <v>0</v>
      </c>
      <c r="BL489">
        <v>0</v>
      </c>
      <c r="BM489">
        <v>0</v>
      </c>
      <c r="BN489">
        <v>0.2</v>
      </c>
      <c r="BO489">
        <v>0</v>
      </c>
      <c r="BP489">
        <v>0</v>
      </c>
      <c r="BQ489">
        <v>0</v>
      </c>
      <c r="BR489">
        <v>0.2</v>
      </c>
      <c r="BS489">
        <v>0.2</v>
      </c>
      <c r="BT489">
        <v>0.1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</row>
    <row r="490" spans="1:92" x14ac:dyDescent="0.25">
      <c r="A490" s="5" t="s">
        <v>336</v>
      </c>
      <c r="B490">
        <v>92</v>
      </c>
    </row>
    <row r="491" spans="1:92" x14ac:dyDescent="0.25">
      <c r="A491" s="5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4.4999999999999998E-2</v>
      </c>
      <c r="BL491">
        <v>4.4999999999999998E-2</v>
      </c>
      <c r="BM491">
        <v>4.4999999999999998E-2</v>
      </c>
      <c r="BN491">
        <v>0.22500000000000001</v>
      </c>
      <c r="BO491">
        <v>0</v>
      </c>
      <c r="BP491">
        <v>5.6250000000000001E-2</v>
      </c>
      <c r="BQ491">
        <v>5.6250000000000001E-2</v>
      </c>
      <c r="BR491">
        <v>0.22500000000000001</v>
      </c>
      <c r="BS491">
        <v>0.22500000000000001</v>
      </c>
      <c r="BT491">
        <v>7.8750000000000001E-2</v>
      </c>
      <c r="BU491">
        <v>0.15</v>
      </c>
      <c r="BV491">
        <v>0.1</v>
      </c>
      <c r="BW491">
        <v>0.1</v>
      </c>
      <c r="BX491">
        <v>0</v>
      </c>
      <c r="BY491">
        <v>0</v>
      </c>
      <c r="BZ491">
        <v>0</v>
      </c>
      <c r="CA491">
        <v>0.05</v>
      </c>
      <c r="CB491">
        <v>0</v>
      </c>
      <c r="CC491">
        <v>0.1</v>
      </c>
      <c r="CD491">
        <v>0.05</v>
      </c>
      <c r="CE491">
        <v>0.15</v>
      </c>
      <c r="CF491">
        <v>0</v>
      </c>
      <c r="CG491">
        <v>0</v>
      </c>
      <c r="CH491">
        <v>5.6250000000000001E-2</v>
      </c>
      <c r="CI491">
        <v>0.3</v>
      </c>
      <c r="CJ491">
        <v>0.1</v>
      </c>
      <c r="CK491">
        <v>0.25</v>
      </c>
      <c r="CL491">
        <v>0.1</v>
      </c>
      <c r="CM491">
        <v>0.25</v>
      </c>
      <c r="CN491">
        <v>0</v>
      </c>
    </row>
    <row r="492" spans="1:92" x14ac:dyDescent="0.25">
      <c r="A492" s="5" t="s">
        <v>338</v>
      </c>
      <c r="B492">
        <v>92</v>
      </c>
    </row>
    <row r="493" spans="1:92" x14ac:dyDescent="0.25">
      <c r="A493" s="5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0.02</v>
      </c>
      <c r="BI493">
        <v>0.02</v>
      </c>
      <c r="BJ493">
        <v>0</v>
      </c>
      <c r="BK493">
        <v>4.4999999999999998E-2</v>
      </c>
      <c r="BL493">
        <v>4.4999999999999998E-2</v>
      </c>
      <c r="BM493">
        <v>4.4999999999999998E-2</v>
      </c>
      <c r="BN493">
        <v>0.22500000000000001</v>
      </c>
      <c r="BO493">
        <v>0.05</v>
      </c>
      <c r="BP493">
        <v>5.6250000000000001E-2</v>
      </c>
      <c r="BQ493">
        <v>5.6250000000000001E-2</v>
      </c>
      <c r="BR493">
        <v>0.22500000000000001</v>
      </c>
      <c r="BS493">
        <v>0.22500000000000001</v>
      </c>
      <c r="BT493">
        <v>7.8750000000000001E-2</v>
      </c>
      <c r="BU493">
        <v>0.15</v>
      </c>
      <c r="BV493">
        <v>0.1</v>
      </c>
      <c r="BW493">
        <v>0.25</v>
      </c>
      <c r="BX493">
        <v>0</v>
      </c>
      <c r="BY493">
        <v>0</v>
      </c>
      <c r="BZ493">
        <v>0</v>
      </c>
      <c r="CA493">
        <v>0.05</v>
      </c>
      <c r="CB493">
        <v>0.05</v>
      </c>
      <c r="CC493">
        <v>0.1</v>
      </c>
      <c r="CD493">
        <v>0.05</v>
      </c>
      <c r="CE493">
        <v>0.15</v>
      </c>
      <c r="CF493">
        <v>0</v>
      </c>
      <c r="CG493">
        <v>0</v>
      </c>
      <c r="CH493">
        <v>5.6250000000000001E-2</v>
      </c>
      <c r="CI493">
        <v>0.3</v>
      </c>
      <c r="CJ493">
        <v>0.1</v>
      </c>
      <c r="CK493">
        <v>0.25</v>
      </c>
      <c r="CL493">
        <v>0.1</v>
      </c>
      <c r="CM493">
        <v>0.1</v>
      </c>
      <c r="CN493">
        <v>0.08</v>
      </c>
    </row>
    <row r="494" spans="1:92" x14ac:dyDescent="0.25">
      <c r="A494" s="5" t="s">
        <v>337</v>
      </c>
      <c r="B494">
        <v>92</v>
      </c>
    </row>
    <row r="495" spans="1:92" x14ac:dyDescent="0.25">
      <c r="A495" s="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2.2499999999999999E-2</v>
      </c>
      <c r="BI495">
        <v>2.2499999999999999E-2</v>
      </c>
      <c r="BJ495">
        <v>0</v>
      </c>
      <c r="BK495">
        <v>4.4999999999999998E-2</v>
      </c>
      <c r="BL495">
        <v>4.4999999999999998E-2</v>
      </c>
      <c r="BM495">
        <v>4.4999999999999998E-2</v>
      </c>
      <c r="BN495">
        <v>0.22500000000000001</v>
      </c>
      <c r="BO495">
        <v>0</v>
      </c>
      <c r="BP495">
        <v>5.6250000000000001E-2</v>
      </c>
      <c r="BQ495">
        <v>5.6250000000000001E-2</v>
      </c>
      <c r="BR495">
        <v>0.22500000000000001</v>
      </c>
      <c r="BS495">
        <v>0.22500000000000001</v>
      </c>
      <c r="BT495">
        <v>0.3</v>
      </c>
      <c r="BU495">
        <v>0.15</v>
      </c>
      <c r="BV495">
        <v>0.1</v>
      </c>
      <c r="BW495">
        <v>0.2</v>
      </c>
      <c r="BX495">
        <v>0</v>
      </c>
      <c r="BY495">
        <v>0</v>
      </c>
      <c r="BZ495">
        <v>0</v>
      </c>
      <c r="CA495">
        <v>0.05</v>
      </c>
      <c r="CB495">
        <v>0</v>
      </c>
      <c r="CC495">
        <v>0.1</v>
      </c>
      <c r="CD495">
        <v>0.05</v>
      </c>
      <c r="CE495">
        <v>0.2</v>
      </c>
      <c r="CF495">
        <v>0</v>
      </c>
      <c r="CG495">
        <v>0</v>
      </c>
      <c r="CH495">
        <v>5.6250000000000001E-2</v>
      </c>
      <c r="CI495">
        <v>0.3</v>
      </c>
      <c r="CJ495">
        <v>0.1</v>
      </c>
      <c r="CK495">
        <v>0.25</v>
      </c>
      <c r="CL495">
        <v>0.1</v>
      </c>
      <c r="CM495">
        <v>0.25</v>
      </c>
      <c r="CN495">
        <v>0</v>
      </c>
    </row>
    <row r="496" spans="1:92" x14ac:dyDescent="0.25">
      <c r="A496" s="5" t="s">
        <v>339</v>
      </c>
      <c r="B496">
        <v>92</v>
      </c>
    </row>
    <row r="497" spans="1:92" x14ac:dyDescent="0.25">
      <c r="A497" s="5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0.02</v>
      </c>
      <c r="BI497">
        <v>0.02</v>
      </c>
      <c r="BJ497">
        <v>0</v>
      </c>
      <c r="BK497">
        <v>4.4999999999999998E-2</v>
      </c>
      <c r="BL497">
        <v>4.4999999999999998E-2</v>
      </c>
      <c r="BM497">
        <v>4.4999999999999998E-2</v>
      </c>
      <c r="BN497">
        <v>0.22500000000000001</v>
      </c>
      <c r="BO497">
        <v>0.05</v>
      </c>
      <c r="BP497">
        <v>5.6250000000000001E-2</v>
      </c>
      <c r="BQ497">
        <v>5.6250000000000001E-2</v>
      </c>
      <c r="BR497">
        <v>0.22500000000000001</v>
      </c>
      <c r="BS497">
        <v>0.22500000000000001</v>
      </c>
      <c r="BT497">
        <v>0.3</v>
      </c>
      <c r="BU497">
        <v>0.15</v>
      </c>
      <c r="BV497">
        <v>0.1</v>
      </c>
      <c r="BW497">
        <v>0.25</v>
      </c>
      <c r="BX497">
        <v>0</v>
      </c>
      <c r="BY497">
        <v>0</v>
      </c>
      <c r="BZ497">
        <v>0</v>
      </c>
      <c r="CA497">
        <v>0.05</v>
      </c>
      <c r="CB497">
        <v>0.05</v>
      </c>
      <c r="CC497">
        <v>0.1</v>
      </c>
      <c r="CD497">
        <v>0.05</v>
      </c>
      <c r="CE497">
        <v>0.2</v>
      </c>
      <c r="CF497">
        <v>0</v>
      </c>
      <c r="CG497">
        <v>0</v>
      </c>
      <c r="CH497">
        <v>5.6250000000000001E-2</v>
      </c>
      <c r="CI497">
        <v>0.3</v>
      </c>
      <c r="CJ497">
        <v>0.1</v>
      </c>
      <c r="CK497">
        <v>0.25</v>
      </c>
      <c r="CL497">
        <v>0.1</v>
      </c>
      <c r="CM497">
        <v>0.1</v>
      </c>
      <c r="CN497">
        <v>0.08</v>
      </c>
    </row>
    <row r="498" spans="1:92" x14ac:dyDescent="0.25">
      <c r="A498" s="5" t="s">
        <v>340</v>
      </c>
      <c r="B498">
        <v>92</v>
      </c>
    </row>
    <row r="499" spans="1:92" x14ac:dyDescent="0.25">
      <c r="A499" s="5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4.4999999999999998E-2</v>
      </c>
      <c r="BL499">
        <v>4.4999999999999998E-2</v>
      </c>
      <c r="BM499">
        <v>4.4999999999999998E-2</v>
      </c>
      <c r="BN499">
        <v>0.22500000000000001</v>
      </c>
      <c r="BO499">
        <v>0</v>
      </c>
      <c r="BP499">
        <v>0</v>
      </c>
      <c r="BQ499">
        <v>0</v>
      </c>
      <c r="BR499">
        <v>0.22500000000000001</v>
      </c>
      <c r="BS499">
        <v>0.22500000000000001</v>
      </c>
      <c r="BT499">
        <v>0.1</v>
      </c>
      <c r="BU499">
        <v>0.15</v>
      </c>
      <c r="BV499">
        <v>0.1</v>
      </c>
      <c r="BW499">
        <v>0.1</v>
      </c>
      <c r="BX499">
        <v>0</v>
      </c>
      <c r="BY499">
        <v>0</v>
      </c>
      <c r="BZ499">
        <v>0</v>
      </c>
      <c r="CA499">
        <v>0.05</v>
      </c>
      <c r="CB499">
        <v>0</v>
      </c>
      <c r="CC499">
        <v>0</v>
      </c>
      <c r="CD499">
        <v>0.05</v>
      </c>
      <c r="CE499">
        <v>0</v>
      </c>
      <c r="CF499">
        <v>0</v>
      </c>
      <c r="CG499">
        <v>0</v>
      </c>
      <c r="CH499">
        <v>0.1</v>
      </c>
      <c r="CI499">
        <v>0.3</v>
      </c>
      <c r="CJ499">
        <v>0.1</v>
      </c>
      <c r="CK499">
        <v>3.3750000000000002E-2</v>
      </c>
      <c r="CL499">
        <v>0.2</v>
      </c>
      <c r="CM499">
        <v>0.05</v>
      </c>
      <c r="CN499">
        <v>0</v>
      </c>
    </row>
    <row r="500" spans="1:92" x14ac:dyDescent="0.25">
      <c r="A500" s="5" t="s">
        <v>342</v>
      </c>
      <c r="B500">
        <v>92</v>
      </c>
    </row>
    <row r="501" spans="1:92" x14ac:dyDescent="0.25">
      <c r="A501" s="5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4.4999999999999998E-2</v>
      </c>
      <c r="BL501">
        <v>4.4999999999999998E-2</v>
      </c>
      <c r="BM501">
        <v>4.4999999999999998E-2</v>
      </c>
      <c r="BN501">
        <v>0.22500000000000001</v>
      </c>
      <c r="BO501">
        <v>0</v>
      </c>
      <c r="BP501">
        <v>0</v>
      </c>
      <c r="BQ501">
        <v>0</v>
      </c>
      <c r="BR501">
        <v>0.22500000000000001</v>
      </c>
      <c r="BS501">
        <v>0.22500000000000001</v>
      </c>
      <c r="BT501">
        <v>0.1</v>
      </c>
      <c r="BU501">
        <v>0.15</v>
      </c>
      <c r="BV501">
        <v>0.1</v>
      </c>
      <c r="BW501">
        <v>0.25</v>
      </c>
      <c r="BX501">
        <v>0</v>
      </c>
      <c r="BY501">
        <v>0</v>
      </c>
      <c r="BZ501">
        <v>0</v>
      </c>
      <c r="CA501">
        <v>0.05</v>
      </c>
      <c r="CB501">
        <v>0.05</v>
      </c>
      <c r="CC501">
        <v>0</v>
      </c>
      <c r="CD501">
        <v>0.05</v>
      </c>
      <c r="CE501">
        <v>0</v>
      </c>
      <c r="CF501">
        <v>0</v>
      </c>
      <c r="CG501">
        <v>0</v>
      </c>
      <c r="CH501">
        <v>0.1</v>
      </c>
      <c r="CI501">
        <v>0.3</v>
      </c>
      <c r="CJ501">
        <v>0.1</v>
      </c>
      <c r="CK501">
        <v>3.3750000000000002E-2</v>
      </c>
      <c r="CL501">
        <v>0.2</v>
      </c>
      <c r="CM501">
        <v>0.1</v>
      </c>
      <c r="CN501">
        <v>0.08</v>
      </c>
    </row>
    <row r="502" spans="1:92" x14ac:dyDescent="0.25">
      <c r="A502" s="5" t="s">
        <v>341</v>
      </c>
      <c r="B502">
        <v>92</v>
      </c>
    </row>
    <row r="503" spans="1:92" x14ac:dyDescent="0.25">
      <c r="A503" s="5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2.2499999999999999E-2</v>
      </c>
      <c r="BI503">
        <v>2.2499999999999999E-2</v>
      </c>
      <c r="BJ503">
        <v>0</v>
      </c>
      <c r="BK503">
        <v>4.4999999999999998E-2</v>
      </c>
      <c r="BL503">
        <v>4.4999999999999998E-2</v>
      </c>
      <c r="BM503">
        <v>4.4999999999999998E-2</v>
      </c>
      <c r="BN503">
        <v>0.22500000000000001</v>
      </c>
      <c r="BO503">
        <v>0</v>
      </c>
      <c r="BP503">
        <v>0</v>
      </c>
      <c r="BQ503">
        <v>5.6250000000000001E-2</v>
      </c>
      <c r="BR503">
        <v>0.22500000000000001</v>
      </c>
      <c r="BS503">
        <v>0.22500000000000001</v>
      </c>
      <c r="BT503">
        <v>0.1</v>
      </c>
      <c r="BU503">
        <v>0.15</v>
      </c>
      <c r="BV503">
        <v>0.1</v>
      </c>
      <c r="BW503">
        <v>0.2</v>
      </c>
      <c r="BX503">
        <v>0</v>
      </c>
      <c r="BY503">
        <v>0</v>
      </c>
      <c r="BZ503">
        <v>0</v>
      </c>
      <c r="CA503">
        <v>0.05</v>
      </c>
      <c r="CB503">
        <v>0</v>
      </c>
      <c r="CC503">
        <v>0</v>
      </c>
      <c r="CD503">
        <v>0.05</v>
      </c>
      <c r="CE503">
        <v>0</v>
      </c>
      <c r="CF503">
        <v>0</v>
      </c>
      <c r="CG503">
        <v>0</v>
      </c>
      <c r="CH503">
        <v>0.1</v>
      </c>
      <c r="CI503">
        <v>0.3</v>
      </c>
      <c r="CJ503">
        <v>0.1</v>
      </c>
      <c r="CK503">
        <v>3.3750000000000002E-2</v>
      </c>
      <c r="CL503">
        <v>0.2</v>
      </c>
      <c r="CM503">
        <v>0.05</v>
      </c>
      <c r="CN503">
        <v>0</v>
      </c>
    </row>
    <row r="504" spans="1:92" x14ac:dyDescent="0.25">
      <c r="A504" s="5" t="s">
        <v>343</v>
      </c>
      <c r="B504">
        <v>92</v>
      </c>
    </row>
    <row r="505" spans="1:92" x14ac:dyDescent="0.25">
      <c r="A505" s="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4.4999999999999998E-2</v>
      </c>
      <c r="BL505">
        <v>4.4999999999999998E-2</v>
      </c>
      <c r="BM505">
        <v>4.4999999999999998E-2</v>
      </c>
      <c r="BN505">
        <v>0.22500000000000001</v>
      </c>
      <c r="BO505">
        <v>0</v>
      </c>
      <c r="BP505">
        <v>0</v>
      </c>
      <c r="BQ505">
        <v>0</v>
      </c>
      <c r="BR505">
        <v>0.22500000000000001</v>
      </c>
      <c r="BS505">
        <v>0.22500000000000001</v>
      </c>
      <c r="BT505">
        <v>0.3</v>
      </c>
      <c r="BU505">
        <v>0.15</v>
      </c>
      <c r="BV505">
        <v>0.1</v>
      </c>
      <c r="BW505">
        <v>0.25</v>
      </c>
      <c r="BX505">
        <v>0</v>
      </c>
      <c r="BY505">
        <v>0</v>
      </c>
      <c r="BZ505">
        <v>0</v>
      </c>
      <c r="CA505">
        <v>0.05</v>
      </c>
      <c r="CB505">
        <v>0.05</v>
      </c>
      <c r="CC505">
        <v>0</v>
      </c>
      <c r="CD505">
        <v>0.05</v>
      </c>
      <c r="CE505">
        <v>0</v>
      </c>
      <c r="CF505">
        <v>0</v>
      </c>
      <c r="CG505">
        <v>0</v>
      </c>
      <c r="CH505">
        <v>0.1</v>
      </c>
      <c r="CI505">
        <v>0.3</v>
      </c>
      <c r="CJ505">
        <v>0.1</v>
      </c>
      <c r="CK505">
        <v>3.3750000000000002E-2</v>
      </c>
      <c r="CL505">
        <v>0.2</v>
      </c>
      <c r="CM505">
        <v>0.1</v>
      </c>
      <c r="CN505">
        <v>0.08</v>
      </c>
    </row>
    <row r="506" spans="1:92" x14ac:dyDescent="0.25">
      <c r="A506" s="5" t="s">
        <v>344</v>
      </c>
      <c r="B506">
        <v>92</v>
      </c>
    </row>
    <row r="507" spans="1:92" x14ac:dyDescent="0.25">
      <c r="A507" s="5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0.113</v>
      </c>
      <c r="BX507">
        <v>0</v>
      </c>
      <c r="BY507">
        <v>0</v>
      </c>
      <c r="BZ507">
        <v>0</v>
      </c>
      <c r="CA507">
        <v>0.1</v>
      </c>
      <c r="CB507">
        <v>5.2999999999999999E-2</v>
      </c>
      <c r="CC507">
        <v>0.05</v>
      </c>
      <c r="CD507" s="1">
        <v>1E-4</v>
      </c>
      <c r="CE507">
        <v>0.05</v>
      </c>
      <c r="CF507" s="4">
        <v>0.05</v>
      </c>
      <c r="CG507" s="4">
        <v>0.05</v>
      </c>
      <c r="CH507">
        <v>0</v>
      </c>
      <c r="CI507">
        <v>0.1</v>
      </c>
      <c r="CJ507">
        <v>0.1</v>
      </c>
      <c r="CK507">
        <v>0</v>
      </c>
      <c r="CL507">
        <v>0.115</v>
      </c>
      <c r="CM507">
        <v>5.7500000000000002E-2</v>
      </c>
      <c r="CN507">
        <v>0</v>
      </c>
    </row>
    <row r="508" spans="1:92" x14ac:dyDescent="0.25">
      <c r="A508" s="5" t="s">
        <v>345</v>
      </c>
      <c r="B508">
        <v>92</v>
      </c>
      <c r="CF508" s="4"/>
      <c r="CG508" s="4"/>
    </row>
    <row r="509" spans="1:92" x14ac:dyDescent="0.25">
      <c r="A509" s="5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2E-3</v>
      </c>
      <c r="BX509">
        <v>0</v>
      </c>
      <c r="BY509">
        <v>0</v>
      </c>
      <c r="BZ509">
        <v>0</v>
      </c>
      <c r="CA509">
        <v>0.1</v>
      </c>
      <c r="CB509">
        <v>0.05</v>
      </c>
      <c r="CC509">
        <v>0.05</v>
      </c>
      <c r="CD509">
        <v>0</v>
      </c>
      <c r="CE509">
        <v>0.05</v>
      </c>
      <c r="CF509" s="4">
        <v>0.05</v>
      </c>
      <c r="CG509" s="4">
        <v>0.05</v>
      </c>
      <c r="CH509">
        <v>0</v>
      </c>
      <c r="CI509">
        <v>0.34499999999999997</v>
      </c>
      <c r="CJ509">
        <v>8.5714289999999999E-2</v>
      </c>
      <c r="CK509">
        <v>0</v>
      </c>
      <c r="CL509">
        <v>0.115</v>
      </c>
      <c r="CM509">
        <v>5.7500000000000002E-2</v>
      </c>
      <c r="CN509">
        <v>0</v>
      </c>
    </row>
    <row r="510" spans="1:92" x14ac:dyDescent="0.25">
      <c r="A510" s="5" t="s">
        <v>346</v>
      </c>
      <c r="B510">
        <v>92</v>
      </c>
      <c r="CF510" s="4"/>
      <c r="CG510" s="4"/>
    </row>
    <row r="511" spans="1:92" x14ac:dyDescent="0.25">
      <c r="A511" s="5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0.1</v>
      </c>
      <c r="CB511">
        <v>0.05</v>
      </c>
      <c r="CC511">
        <v>0.1</v>
      </c>
      <c r="CD511">
        <v>0</v>
      </c>
      <c r="CE511">
        <v>0.1</v>
      </c>
      <c r="CF511" s="4">
        <v>0.05</v>
      </c>
      <c r="CG511" s="4">
        <v>0.05</v>
      </c>
      <c r="CH511">
        <v>0.1</v>
      </c>
      <c r="CI511">
        <v>0.34499999999999997</v>
      </c>
      <c r="CJ511">
        <v>8.5714289999999999E-2</v>
      </c>
      <c r="CK511">
        <v>0</v>
      </c>
      <c r="CL511">
        <v>0.115</v>
      </c>
      <c r="CM511">
        <v>5.7500000000000002E-2</v>
      </c>
      <c r="CN511">
        <v>0</v>
      </c>
    </row>
    <row r="512" spans="1:92" x14ac:dyDescent="0.25">
      <c r="A512" s="5" t="s">
        <v>347</v>
      </c>
      <c r="B512">
        <v>92</v>
      </c>
      <c r="CF512" s="4"/>
      <c r="CG512" s="4"/>
    </row>
    <row r="513" spans="1:92" x14ac:dyDescent="0.25">
      <c r="A513" s="5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2E-3</v>
      </c>
      <c r="BX513">
        <v>0</v>
      </c>
      <c r="BY513">
        <v>0</v>
      </c>
      <c r="BZ513">
        <v>0</v>
      </c>
      <c r="CA513">
        <v>0.1</v>
      </c>
      <c r="CB513">
        <v>0.05</v>
      </c>
      <c r="CC513">
        <v>0.1</v>
      </c>
      <c r="CD513">
        <v>0</v>
      </c>
      <c r="CE513">
        <v>0.05</v>
      </c>
      <c r="CF513" s="4">
        <v>0.05</v>
      </c>
      <c r="CG513" s="4">
        <v>0.05</v>
      </c>
      <c r="CH513">
        <v>0</v>
      </c>
      <c r="CI513">
        <v>0.1285714</v>
      </c>
      <c r="CJ513">
        <v>8.5714289999999999E-2</v>
      </c>
      <c r="CK513">
        <v>0</v>
      </c>
      <c r="CL513">
        <v>0.115</v>
      </c>
      <c r="CM513">
        <v>5.7500000000000002E-2</v>
      </c>
      <c r="CN513">
        <v>0</v>
      </c>
    </row>
    <row r="514" spans="1:92" x14ac:dyDescent="0.25">
      <c r="A514" s="5" t="s">
        <v>348</v>
      </c>
      <c r="B514">
        <v>92</v>
      </c>
    </row>
    <row r="515" spans="1:92" x14ac:dyDescent="0.25">
      <c r="A515" s="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0.2</v>
      </c>
      <c r="BW515">
        <v>0.05</v>
      </c>
      <c r="BX515">
        <v>0</v>
      </c>
      <c r="BY515">
        <v>0</v>
      </c>
      <c r="BZ515">
        <v>0</v>
      </c>
      <c r="CA515">
        <v>0.1</v>
      </c>
      <c r="CB515">
        <v>1.4999999999999999E-2</v>
      </c>
      <c r="CC515">
        <v>0.05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0.25</v>
      </c>
      <c r="CM515">
        <v>0.1</v>
      </c>
      <c r="CN515">
        <v>0</v>
      </c>
    </row>
    <row r="516" spans="1:92" x14ac:dyDescent="0.25">
      <c r="A516" s="5" t="s">
        <v>349</v>
      </c>
      <c r="B516">
        <v>92</v>
      </c>
    </row>
    <row r="517" spans="1:92" x14ac:dyDescent="0.25">
      <c r="A517" s="5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0.05</v>
      </c>
      <c r="BK517">
        <v>4.4999999999999998E-2</v>
      </c>
      <c r="BL517">
        <v>4.4999999999999998E-2</v>
      </c>
      <c r="BM517">
        <v>4.4999999999999998E-2</v>
      </c>
      <c r="BN517">
        <v>0.09</v>
      </c>
      <c r="BO517">
        <v>0.15</v>
      </c>
      <c r="BP517">
        <v>0.15</v>
      </c>
      <c r="BQ517">
        <v>0.15</v>
      </c>
      <c r="BR517">
        <v>0.1</v>
      </c>
      <c r="BS517">
        <v>0.1</v>
      </c>
      <c r="BT517">
        <v>0.05</v>
      </c>
      <c r="BU517">
        <v>0.15</v>
      </c>
      <c r="BV517">
        <v>0.3</v>
      </c>
      <c r="BW517">
        <v>0.05</v>
      </c>
      <c r="BX517">
        <v>0</v>
      </c>
      <c r="BY517">
        <v>0.22500000000000001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0.05</v>
      </c>
      <c r="CI517">
        <v>0</v>
      </c>
      <c r="CJ517">
        <v>0</v>
      </c>
      <c r="CK517">
        <v>0.1</v>
      </c>
      <c r="CL517">
        <v>0.1</v>
      </c>
      <c r="CM517">
        <v>0.1</v>
      </c>
      <c r="CN517">
        <v>0.1</v>
      </c>
    </row>
    <row r="518" spans="1:92" x14ac:dyDescent="0.25">
      <c r="A518" s="5" t="s">
        <v>350</v>
      </c>
      <c r="B518">
        <v>92</v>
      </c>
    </row>
    <row r="519" spans="1:92" x14ac:dyDescent="0.25">
      <c r="A519" s="5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0.05</v>
      </c>
      <c r="BK519">
        <v>3.3750000000000002E-2</v>
      </c>
      <c r="BL519">
        <v>3.3750000000000002E-2</v>
      </c>
      <c r="BM519">
        <v>3.3750000000000002E-2</v>
      </c>
      <c r="BN519">
        <v>0.09</v>
      </c>
      <c r="BO519">
        <v>0.1</v>
      </c>
      <c r="BP519">
        <v>0.1125</v>
      </c>
      <c r="BQ519">
        <v>0.1125</v>
      </c>
      <c r="BR519">
        <v>0.22500000000000001</v>
      </c>
      <c r="BS519">
        <v>0.22500000000000001</v>
      </c>
      <c r="BT519">
        <v>0</v>
      </c>
      <c r="BU519">
        <v>0.15</v>
      </c>
      <c r="BV519">
        <v>0.28749999999999998</v>
      </c>
      <c r="BW519">
        <v>0.05</v>
      </c>
      <c r="BX519">
        <v>0</v>
      </c>
      <c r="BY519">
        <v>0.115</v>
      </c>
      <c r="BZ519">
        <v>0.1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0.1</v>
      </c>
      <c r="CI519">
        <v>0.05</v>
      </c>
      <c r="CJ519">
        <v>0.05</v>
      </c>
      <c r="CK519">
        <v>0</v>
      </c>
      <c r="CL519">
        <v>0.25</v>
      </c>
      <c r="CM519">
        <v>0.1</v>
      </c>
      <c r="CN519">
        <v>0.05</v>
      </c>
    </row>
    <row r="520" spans="1:92" x14ac:dyDescent="0.25">
      <c r="A520" s="5" t="s">
        <v>351</v>
      </c>
      <c r="B520">
        <v>92</v>
      </c>
    </row>
    <row r="521" spans="1:92" x14ac:dyDescent="0.25">
      <c r="A521" s="5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7.0000000000000007E-2</v>
      </c>
      <c r="BK521">
        <v>3.3750000000000002E-2</v>
      </c>
      <c r="BL521">
        <v>3.3750000000000002E-2</v>
      </c>
      <c r="BM521">
        <v>3.3750000000000002E-2</v>
      </c>
      <c r="BN521">
        <v>0.09</v>
      </c>
      <c r="BO521">
        <v>0.115</v>
      </c>
      <c r="BP521">
        <v>0.1125</v>
      </c>
      <c r="BQ521">
        <v>0.1125</v>
      </c>
      <c r="BR521">
        <v>0.22500000000000001</v>
      </c>
      <c r="BS521">
        <v>0.22500000000000001</v>
      </c>
      <c r="BT521">
        <v>0</v>
      </c>
      <c r="BU521">
        <v>0.15</v>
      </c>
      <c r="BV521">
        <v>0.28749999999999998</v>
      </c>
      <c r="BW521">
        <v>0</v>
      </c>
      <c r="BX521">
        <v>0</v>
      </c>
      <c r="BY521">
        <v>0.01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0.1</v>
      </c>
      <c r="CI521">
        <v>0</v>
      </c>
      <c r="CJ521">
        <v>0</v>
      </c>
      <c r="CK521">
        <v>0</v>
      </c>
      <c r="CL521">
        <v>0.1</v>
      </c>
      <c r="CM521">
        <v>0.1</v>
      </c>
      <c r="CN521">
        <v>0.23</v>
      </c>
    </row>
    <row r="522" spans="1:92" x14ac:dyDescent="0.25">
      <c r="A522" s="5" t="s">
        <v>352</v>
      </c>
      <c r="B522">
        <v>92</v>
      </c>
    </row>
    <row r="523" spans="1:92" x14ac:dyDescent="0.25">
      <c r="A523" s="5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0.08</v>
      </c>
      <c r="BQ523">
        <v>0.08</v>
      </c>
      <c r="BR523">
        <v>0.1</v>
      </c>
      <c r="BS523">
        <v>0.1</v>
      </c>
      <c r="BT523">
        <v>0.1</v>
      </c>
      <c r="BU523">
        <v>0.1</v>
      </c>
      <c r="BV523">
        <v>0</v>
      </c>
      <c r="BW523">
        <v>0</v>
      </c>
      <c r="BX523">
        <v>0</v>
      </c>
      <c r="BY523">
        <v>0</v>
      </c>
      <c r="BZ523">
        <v>0.1</v>
      </c>
      <c r="CA523">
        <v>0.01</v>
      </c>
      <c r="CB523">
        <v>0.01</v>
      </c>
      <c r="CC523" s="1">
        <v>1.0000000000000001E-5</v>
      </c>
      <c r="CD523">
        <v>0.13333329999999999</v>
      </c>
      <c r="CE523">
        <v>0.1</v>
      </c>
      <c r="CF523">
        <v>0</v>
      </c>
      <c r="CG523">
        <v>0</v>
      </c>
      <c r="CH523">
        <v>0.05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</row>
    <row r="524" spans="1:92" x14ac:dyDescent="0.25">
      <c r="A524" s="5" t="s">
        <v>353</v>
      </c>
      <c r="B524">
        <v>92</v>
      </c>
    </row>
    <row r="525" spans="1:92" x14ac:dyDescent="0.25">
      <c r="A525" s="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0.15</v>
      </c>
      <c r="CB525" s="1">
        <v>5.1E-5</v>
      </c>
      <c r="CC525">
        <v>0.18</v>
      </c>
      <c r="CD525" s="1">
        <v>5.5000000000000002E-5</v>
      </c>
      <c r="CE525">
        <v>0</v>
      </c>
      <c r="CF525">
        <v>0</v>
      </c>
      <c r="CG525">
        <v>0</v>
      </c>
      <c r="CH525">
        <v>0.3</v>
      </c>
      <c r="CI525">
        <v>0.23</v>
      </c>
      <c r="CJ525">
        <v>5.7000000000000002E-2</v>
      </c>
      <c r="CK525">
        <v>0</v>
      </c>
      <c r="CL525">
        <v>0.34499999999999997</v>
      </c>
      <c r="CM525">
        <v>0.23</v>
      </c>
      <c r="CN525">
        <v>0</v>
      </c>
    </row>
    <row r="526" spans="1:92" x14ac:dyDescent="0.25">
      <c r="A526" s="5" t="s">
        <v>354</v>
      </c>
      <c r="B526">
        <v>92</v>
      </c>
    </row>
    <row r="527" spans="1:92" x14ac:dyDescent="0.25">
      <c r="A527" s="5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0.05</v>
      </c>
      <c r="BK527">
        <v>6.7499999999999999E-3</v>
      </c>
      <c r="BL527">
        <v>6.7499999999999999E-3</v>
      </c>
      <c r="BM527">
        <v>6.7499999999999999E-3</v>
      </c>
      <c r="BN527">
        <v>4.4999999999999998E-2</v>
      </c>
      <c r="BO527">
        <v>0.1</v>
      </c>
      <c r="BP527">
        <v>0.1</v>
      </c>
      <c r="BQ527">
        <v>0.05</v>
      </c>
      <c r="BR527">
        <v>0.05</v>
      </c>
      <c r="BS527">
        <v>0.05</v>
      </c>
      <c r="BT527">
        <v>0</v>
      </c>
      <c r="BU527">
        <v>0.1</v>
      </c>
      <c r="BV527">
        <v>0</v>
      </c>
      <c r="BW527">
        <v>0</v>
      </c>
      <c r="BX527">
        <v>0</v>
      </c>
      <c r="BY527">
        <v>0.05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0.1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</row>
    <row r="528" spans="1:92" x14ac:dyDescent="0.25">
      <c r="A528" s="5" t="s">
        <v>355</v>
      </c>
      <c r="B528">
        <v>92</v>
      </c>
    </row>
    <row r="529" spans="1:92" x14ac:dyDescent="0.25">
      <c r="A529" s="5">
        <v>0.02</v>
      </c>
      <c r="B529">
        <v>0.05</v>
      </c>
      <c r="C529">
        <v>0</v>
      </c>
      <c r="D529">
        <v>0</v>
      </c>
      <c r="E529">
        <v>0.1</v>
      </c>
      <c r="F529">
        <v>0.1</v>
      </c>
      <c r="G529">
        <v>0.1</v>
      </c>
      <c r="H529">
        <v>0.1</v>
      </c>
      <c r="I529">
        <v>0.1</v>
      </c>
      <c r="J529">
        <v>0.1</v>
      </c>
      <c r="K529">
        <v>0.1</v>
      </c>
      <c r="L529">
        <v>0.1</v>
      </c>
      <c r="M529">
        <v>0</v>
      </c>
      <c r="N529">
        <v>0</v>
      </c>
      <c r="O529">
        <v>0</v>
      </c>
      <c r="P529">
        <v>0.1</v>
      </c>
      <c r="Q529">
        <v>0.1</v>
      </c>
      <c r="R529">
        <v>0.1</v>
      </c>
      <c r="S529">
        <v>0.1</v>
      </c>
      <c r="T529">
        <v>0</v>
      </c>
      <c r="U529">
        <v>0.1</v>
      </c>
      <c r="V529">
        <v>0.1</v>
      </c>
      <c r="W529">
        <v>0</v>
      </c>
      <c r="X529">
        <v>0.06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0.1</v>
      </c>
      <c r="BQ529">
        <v>0.1</v>
      </c>
      <c r="BR529">
        <v>0.1</v>
      </c>
      <c r="BS529">
        <v>0.1</v>
      </c>
      <c r="BT529">
        <v>0.08</v>
      </c>
      <c r="BU529">
        <v>0</v>
      </c>
      <c r="BV529">
        <v>0</v>
      </c>
      <c r="BW529">
        <v>0.27500000000000002</v>
      </c>
      <c r="BX529">
        <v>0</v>
      </c>
      <c r="BY529">
        <v>0</v>
      </c>
      <c r="BZ529">
        <v>3.0000000000000001E-3</v>
      </c>
      <c r="CA529">
        <v>0</v>
      </c>
      <c r="CB529">
        <v>0</v>
      </c>
      <c r="CC529">
        <v>0</v>
      </c>
      <c r="CD529">
        <v>0.2</v>
      </c>
      <c r="CE529">
        <v>0.01</v>
      </c>
      <c r="CF529">
        <v>0</v>
      </c>
      <c r="CG529">
        <v>0</v>
      </c>
      <c r="CH529">
        <v>0</v>
      </c>
      <c r="CI529">
        <v>0.05</v>
      </c>
      <c r="CJ529">
        <v>0.2</v>
      </c>
      <c r="CK529">
        <v>0</v>
      </c>
      <c r="CL529">
        <v>0.01</v>
      </c>
      <c r="CM529">
        <v>0.01</v>
      </c>
      <c r="CN529">
        <v>0</v>
      </c>
    </row>
    <row r="530" spans="1:92" x14ac:dyDescent="0.25">
      <c r="A530" s="5" t="s">
        <v>356</v>
      </c>
      <c r="B530">
        <v>92</v>
      </c>
    </row>
    <row r="531" spans="1:92" x14ac:dyDescent="0.25">
      <c r="A531" s="5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0.05</v>
      </c>
      <c r="CC531">
        <v>0.1</v>
      </c>
      <c r="CD531">
        <v>0</v>
      </c>
      <c r="CE531">
        <v>0</v>
      </c>
      <c r="CF531">
        <v>0.1</v>
      </c>
      <c r="CG531">
        <v>0</v>
      </c>
      <c r="CH531">
        <v>0</v>
      </c>
      <c r="CI531">
        <v>0.05</v>
      </c>
      <c r="CJ531">
        <v>0</v>
      </c>
      <c r="CK531">
        <v>0</v>
      </c>
      <c r="CL531">
        <v>0.05</v>
      </c>
      <c r="CM531">
        <v>0</v>
      </c>
      <c r="CN531">
        <v>0</v>
      </c>
    </row>
    <row r="532" spans="1:92" x14ac:dyDescent="0.25">
      <c r="A532" s="5" t="s">
        <v>357</v>
      </c>
      <c r="B532">
        <v>92</v>
      </c>
    </row>
    <row r="533" spans="1:92" x14ac:dyDescent="0.25">
      <c r="A533" s="5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0.05</v>
      </c>
      <c r="BX533">
        <v>0</v>
      </c>
      <c r="BY533">
        <v>0</v>
      </c>
      <c r="BZ533">
        <v>0</v>
      </c>
      <c r="CA533">
        <v>0.1</v>
      </c>
      <c r="CB533">
        <v>0.01</v>
      </c>
      <c r="CC533">
        <v>0.01</v>
      </c>
      <c r="CD533" s="1">
        <v>1E-4</v>
      </c>
      <c r="CE533">
        <v>0.05</v>
      </c>
      <c r="CF533">
        <v>0.01</v>
      </c>
      <c r="CG533">
        <v>0</v>
      </c>
      <c r="CH533">
        <v>0.05</v>
      </c>
      <c r="CI533">
        <v>0.05</v>
      </c>
      <c r="CJ533">
        <v>0.01</v>
      </c>
      <c r="CK533">
        <v>0</v>
      </c>
      <c r="CL533">
        <v>0.05</v>
      </c>
      <c r="CM533">
        <v>0.01</v>
      </c>
      <c r="CN533">
        <v>0</v>
      </c>
    </row>
    <row r="534" spans="1:92" x14ac:dyDescent="0.25">
      <c r="A534" s="5" t="s">
        <v>358</v>
      </c>
      <c r="B534">
        <v>92</v>
      </c>
    </row>
    <row r="535" spans="1:92" x14ac:dyDescent="0.25">
      <c r="A535" s="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0.01</v>
      </c>
      <c r="BX535">
        <v>0</v>
      </c>
      <c r="BY535">
        <v>0</v>
      </c>
      <c r="BZ535">
        <v>0</v>
      </c>
      <c r="CA535" s="4">
        <v>0.01</v>
      </c>
      <c r="CB535" s="4">
        <v>0.05</v>
      </c>
      <c r="CC535" s="4">
        <v>0.1</v>
      </c>
      <c r="CD535" s="4">
        <v>0</v>
      </c>
      <c r="CE535" s="4">
        <v>0.08</v>
      </c>
      <c r="CF535" s="4">
        <v>0.01</v>
      </c>
      <c r="CG535" s="4">
        <v>0.01</v>
      </c>
      <c r="CH535" s="4">
        <v>0</v>
      </c>
      <c r="CI535" s="4">
        <v>0.05</v>
      </c>
      <c r="CJ535" s="4">
        <v>0.05</v>
      </c>
      <c r="CK535">
        <v>0</v>
      </c>
      <c r="CL535">
        <v>0.05</v>
      </c>
      <c r="CM535">
        <v>0.05</v>
      </c>
      <c r="CN535">
        <v>0</v>
      </c>
    </row>
    <row r="536" spans="1:92" x14ac:dyDescent="0.25">
      <c r="A536" s="5" t="s">
        <v>359</v>
      </c>
      <c r="B536">
        <v>92</v>
      </c>
    </row>
    <row r="537" spans="1:92" x14ac:dyDescent="0.25">
      <c r="A537" s="5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0.1</v>
      </c>
      <c r="CB537">
        <v>5.1000000000000004E-3</v>
      </c>
      <c r="CC537">
        <v>0.1</v>
      </c>
      <c r="CD537">
        <v>2.5999999999999999E-3</v>
      </c>
      <c r="CE537">
        <v>0</v>
      </c>
      <c r="CF537">
        <v>0</v>
      </c>
      <c r="CG537">
        <v>0</v>
      </c>
      <c r="CH537">
        <v>0.05</v>
      </c>
      <c r="CI537">
        <v>0</v>
      </c>
      <c r="CJ537">
        <v>0</v>
      </c>
      <c r="CK537">
        <v>0</v>
      </c>
      <c r="CL537">
        <v>0.1</v>
      </c>
      <c r="CM537">
        <v>0.23</v>
      </c>
      <c r="CN537">
        <v>0</v>
      </c>
    </row>
  </sheetData>
  <conditionalFormatting sqref="AZ1:AZ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538"/>
  <sheetViews>
    <sheetView workbookViewId="0">
      <pane xSplit="11" ySplit="1" topLeftCell="L131" activePane="bottomRight" state="frozen"/>
      <selection pane="topRight" activeCell="B1" sqref="B1"/>
      <selection pane="bottomLeft" activeCell="A2" sqref="A2"/>
      <selection pane="bottomRight" activeCell="A155" sqref="A155:XFD155"/>
    </sheetView>
  </sheetViews>
  <sheetFormatPr defaultRowHeight="15" x14ac:dyDescent="0.25"/>
  <cols>
    <col min="4" max="4" width="12.7109375" bestFit="1" customWidth="1"/>
    <col min="6" max="6" width="12" bestFit="1" customWidth="1"/>
    <col min="7" max="8" width="12.7109375" bestFit="1" customWidth="1"/>
    <col min="10" max="11" width="12.7109375" bestFit="1" customWidth="1"/>
    <col min="24" max="24" width="9.140625" customWidth="1"/>
  </cols>
  <sheetData>
    <row r="1" spans="1:102" s="2" customFormat="1" x14ac:dyDescent="0.25">
      <c r="B1" s="2" t="s">
        <v>635</v>
      </c>
      <c r="C1" s="2" t="s">
        <v>636</v>
      </c>
      <c r="D1" s="2" t="s">
        <v>634</v>
      </c>
      <c r="E1" s="2" t="s">
        <v>626</v>
      </c>
      <c r="F1" s="2" t="s">
        <v>632</v>
      </c>
      <c r="G1" s="2" t="s">
        <v>633</v>
      </c>
      <c r="H1" s="2" t="s">
        <v>361</v>
      </c>
      <c r="I1" s="2" t="s">
        <v>362</v>
      </c>
      <c r="J1" s="2" t="s">
        <v>361</v>
      </c>
      <c r="K1" s="2" t="s">
        <v>361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56</v>
      </c>
      <c r="BP1" s="2" t="s">
        <v>57</v>
      </c>
      <c r="BQ1" s="2" t="s">
        <v>58</v>
      </c>
      <c r="BR1" s="2" t="s">
        <v>59</v>
      </c>
      <c r="BS1" s="2" t="s">
        <v>60</v>
      </c>
      <c r="BT1" s="2" t="s">
        <v>61</v>
      </c>
      <c r="BU1" s="2" t="s">
        <v>62</v>
      </c>
      <c r="BV1" s="2" t="s">
        <v>63</v>
      </c>
      <c r="BW1" s="2" t="s">
        <v>64</v>
      </c>
      <c r="BX1" s="2" t="s">
        <v>65</v>
      </c>
      <c r="BY1" s="2" t="s">
        <v>66</v>
      </c>
      <c r="BZ1" s="2" t="s">
        <v>67</v>
      </c>
      <c r="CA1" s="2" t="s">
        <v>68</v>
      </c>
      <c r="CB1" s="2" t="s">
        <v>69</v>
      </c>
      <c r="CC1" s="2" t="s">
        <v>70</v>
      </c>
      <c r="CD1" s="2" t="s">
        <v>71</v>
      </c>
      <c r="CE1" s="2" t="s">
        <v>72</v>
      </c>
      <c r="CF1" s="2" t="s">
        <v>73</v>
      </c>
      <c r="CG1" s="2" t="s">
        <v>74</v>
      </c>
      <c r="CH1" s="2" t="s">
        <v>75</v>
      </c>
      <c r="CI1" s="2" t="s">
        <v>76</v>
      </c>
      <c r="CJ1" s="2" t="s">
        <v>77</v>
      </c>
      <c r="CK1" s="2" t="s">
        <v>78</v>
      </c>
      <c r="CL1" s="2" t="s">
        <v>79</v>
      </c>
      <c r="CM1" s="2" t="s">
        <v>80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2" t="s">
        <v>86</v>
      </c>
      <c r="CT1" s="2" t="s">
        <v>87</v>
      </c>
      <c r="CU1" s="2" t="s">
        <v>88</v>
      </c>
      <c r="CV1" s="2" t="s">
        <v>89</v>
      </c>
      <c r="CW1" s="2" t="s">
        <v>90</v>
      </c>
      <c r="CX1" s="2" t="s">
        <v>91</v>
      </c>
    </row>
    <row r="2" spans="1:102" x14ac:dyDescent="0.25">
      <c r="D2">
        <v>-1</v>
      </c>
      <c r="E2" s="3">
        <v>-1</v>
      </c>
      <c r="F2" s="3">
        <v>-1</v>
      </c>
      <c r="G2">
        <v>-1</v>
      </c>
      <c r="H2">
        <v>-1</v>
      </c>
      <c r="I2">
        <v>-1</v>
      </c>
      <c r="J2" s="5" t="s">
        <v>92</v>
      </c>
      <c r="K2" s="5" t="s">
        <v>92</v>
      </c>
      <c r="L2" t="s">
        <v>360</v>
      </c>
    </row>
    <row r="3" spans="1:102" x14ac:dyDescent="0.25">
      <c r="A3" t="s">
        <v>363</v>
      </c>
      <c r="B3" t="s">
        <v>615</v>
      </c>
      <c r="C3" t="s">
        <v>615</v>
      </c>
      <c r="D3" t="s">
        <v>92</v>
      </c>
      <c r="E3" s="3" t="s">
        <v>615</v>
      </c>
      <c r="F3" s="3" t="s">
        <v>615</v>
      </c>
      <c r="G3" t="s">
        <v>0</v>
      </c>
      <c r="H3" t="s">
        <v>363</v>
      </c>
      <c r="I3">
        <v>1</v>
      </c>
      <c r="J3" s="5">
        <v>0</v>
      </c>
      <c r="K3" s="5">
        <v>0</v>
      </c>
      <c r="L3">
        <v>1E-3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0.2</v>
      </c>
      <c r="AA3">
        <v>0.1</v>
      </c>
      <c r="AB3">
        <v>0.2</v>
      </c>
      <c r="AC3">
        <v>0.05</v>
      </c>
      <c r="AD3">
        <v>0</v>
      </c>
      <c r="AE3">
        <v>0.1</v>
      </c>
      <c r="AF3">
        <v>0.1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0.06</v>
      </c>
      <c r="CC3">
        <v>0.03</v>
      </c>
      <c r="CD3">
        <v>0.1</v>
      </c>
      <c r="CE3">
        <v>0</v>
      </c>
      <c r="CF3">
        <v>0</v>
      </c>
      <c r="CG3">
        <v>0</v>
      </c>
      <c r="CH3">
        <v>0</v>
      </c>
      <c r="CI3">
        <v>0</v>
      </c>
      <c r="CJ3">
        <v>0.1</v>
      </c>
      <c r="CK3">
        <v>0</v>
      </c>
      <c r="CL3">
        <v>0</v>
      </c>
      <c r="CM3">
        <v>0</v>
      </c>
      <c r="CN3">
        <v>0.2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E4" s="3" t="s">
        <v>616</v>
      </c>
      <c r="F4" s="3" t="s">
        <v>616</v>
      </c>
      <c r="I4">
        <v>2</v>
      </c>
      <c r="J4" s="5" t="s">
        <v>94</v>
      </c>
      <c r="K4" s="5" t="s">
        <v>94</v>
      </c>
      <c r="L4" t="s">
        <v>360</v>
      </c>
    </row>
    <row r="5" spans="1:102" x14ac:dyDescent="0.25">
      <c r="A5" s="4" t="s">
        <v>365</v>
      </c>
      <c r="B5" t="s">
        <v>617</v>
      </c>
      <c r="C5" t="s">
        <v>615</v>
      </c>
      <c r="D5" s="4" t="s">
        <v>94</v>
      </c>
      <c r="E5" s="3" t="s">
        <v>615</v>
      </c>
      <c r="F5" s="3" t="s">
        <v>617</v>
      </c>
      <c r="G5" t="s">
        <v>0</v>
      </c>
      <c r="H5" t="s">
        <v>364</v>
      </c>
      <c r="I5">
        <v>3</v>
      </c>
      <c r="J5" s="5">
        <v>0</v>
      </c>
      <c r="K5" s="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0.2</v>
      </c>
      <c r="AA5">
        <v>0.1</v>
      </c>
      <c r="AB5">
        <v>0.2</v>
      </c>
      <c r="AC5">
        <v>0.05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0.06</v>
      </c>
      <c r="CC5">
        <v>0.03</v>
      </c>
      <c r="CD5">
        <v>0.1</v>
      </c>
      <c r="CE5">
        <v>0</v>
      </c>
      <c r="CF5">
        <v>0</v>
      </c>
      <c r="CG5">
        <v>0</v>
      </c>
      <c r="CH5">
        <v>0</v>
      </c>
      <c r="CI5">
        <v>0</v>
      </c>
      <c r="CJ5">
        <v>0.1</v>
      </c>
      <c r="CK5">
        <v>0</v>
      </c>
      <c r="CL5">
        <v>0</v>
      </c>
      <c r="CM5">
        <v>0</v>
      </c>
      <c r="CN5">
        <v>0.2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E6" s="3" t="s">
        <v>616</v>
      </c>
      <c r="F6" s="3" t="s">
        <v>616</v>
      </c>
      <c r="I6">
        <v>4</v>
      </c>
      <c r="J6" s="5" t="s">
        <v>93</v>
      </c>
      <c r="K6" s="5" t="s">
        <v>93</v>
      </c>
      <c r="L6" t="s">
        <v>360</v>
      </c>
    </row>
    <row r="7" spans="1:102" x14ac:dyDescent="0.25">
      <c r="A7" s="6" t="s">
        <v>364</v>
      </c>
      <c r="B7" t="s">
        <v>615</v>
      </c>
      <c r="C7" t="s">
        <v>617</v>
      </c>
      <c r="D7" s="6" t="s">
        <v>93</v>
      </c>
      <c r="E7" s="3" t="s">
        <v>617</v>
      </c>
      <c r="F7" s="3" t="s">
        <v>615</v>
      </c>
      <c r="G7" t="s">
        <v>0</v>
      </c>
      <c r="H7" t="s">
        <v>365</v>
      </c>
      <c r="I7">
        <v>5</v>
      </c>
      <c r="J7" s="5">
        <v>0</v>
      </c>
      <c r="K7" s="5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0.2</v>
      </c>
      <c r="AA7">
        <v>0.1</v>
      </c>
      <c r="AB7">
        <v>0.2</v>
      </c>
      <c r="AC7">
        <v>0.05</v>
      </c>
      <c r="AD7">
        <v>0</v>
      </c>
      <c r="AE7">
        <v>0.1</v>
      </c>
      <c r="AF7">
        <v>0.1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7.0000000000000007E-2</v>
      </c>
      <c r="BS7">
        <v>7.0000000000000007E-2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0.06</v>
      </c>
      <c r="CC7">
        <v>0.03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0.1</v>
      </c>
      <c r="CK7">
        <v>0</v>
      </c>
      <c r="CL7">
        <v>0</v>
      </c>
      <c r="CM7">
        <v>0</v>
      </c>
      <c r="CN7">
        <v>0.1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E8" s="3" t="s">
        <v>616</v>
      </c>
      <c r="F8" s="3" t="s">
        <v>616</v>
      </c>
      <c r="I8">
        <v>6</v>
      </c>
      <c r="J8" s="5" t="s">
        <v>95</v>
      </c>
      <c r="K8" s="5" t="s">
        <v>95</v>
      </c>
      <c r="L8" t="s">
        <v>360</v>
      </c>
    </row>
    <row r="9" spans="1:102" x14ac:dyDescent="0.25">
      <c r="A9" t="s">
        <v>366</v>
      </c>
      <c r="B9" t="s">
        <v>617</v>
      </c>
      <c r="C9" t="s">
        <v>617</v>
      </c>
      <c r="D9" t="s">
        <v>95</v>
      </c>
      <c r="E9" s="3" t="s">
        <v>617</v>
      </c>
      <c r="F9" s="3" t="s">
        <v>617</v>
      </c>
      <c r="G9" t="s">
        <v>0</v>
      </c>
      <c r="H9" t="s">
        <v>366</v>
      </c>
      <c r="I9">
        <v>7</v>
      </c>
      <c r="J9" s="5">
        <v>0</v>
      </c>
      <c r="K9" s="5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0.1</v>
      </c>
      <c r="AB9">
        <v>0.2</v>
      </c>
      <c r="AC9">
        <v>0.05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0.06</v>
      </c>
      <c r="CC9">
        <v>0.03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0.1</v>
      </c>
      <c r="CK9">
        <v>0</v>
      </c>
      <c r="CL9">
        <v>0</v>
      </c>
      <c r="CM9">
        <v>0</v>
      </c>
      <c r="CN9">
        <v>0.1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E10" s="3" t="s">
        <v>616</v>
      </c>
      <c r="F10" s="3" t="s">
        <v>616</v>
      </c>
      <c r="I10">
        <v>8</v>
      </c>
      <c r="J10" s="5" t="s">
        <v>96</v>
      </c>
      <c r="K10" s="5" t="s">
        <v>96</v>
      </c>
      <c r="L10" t="s">
        <v>360</v>
      </c>
    </row>
    <row r="11" spans="1:102" x14ac:dyDescent="0.25">
      <c r="A11" t="s">
        <v>367</v>
      </c>
      <c r="B11" t="s">
        <v>615</v>
      </c>
      <c r="C11" t="s">
        <v>615</v>
      </c>
      <c r="D11" t="s">
        <v>96</v>
      </c>
      <c r="E11" s="3" t="s">
        <v>615</v>
      </c>
      <c r="F11" s="3" t="s">
        <v>615</v>
      </c>
      <c r="G11" t="s">
        <v>1</v>
      </c>
      <c r="H11" t="s">
        <v>367</v>
      </c>
      <c r="I11">
        <v>9</v>
      </c>
      <c r="J11" s="5">
        <v>0</v>
      </c>
      <c r="K11" s="5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s="1">
        <v>1E-4</v>
      </c>
      <c r="BV11" s="1">
        <v>1E-4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7.4999999999999997E-2</v>
      </c>
      <c r="CC11">
        <v>7.4999999999999997E-2</v>
      </c>
      <c r="CD11">
        <v>0.2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0.05</v>
      </c>
      <c r="CL11">
        <v>0</v>
      </c>
      <c r="CM11">
        <v>0</v>
      </c>
      <c r="CN11">
        <v>0.2</v>
      </c>
      <c r="CO11">
        <v>0.1</v>
      </c>
      <c r="CP11">
        <v>0</v>
      </c>
      <c r="CQ11">
        <v>0</v>
      </c>
      <c r="CR11">
        <v>0</v>
      </c>
      <c r="CS11">
        <v>0.05</v>
      </c>
      <c r="CT11">
        <v>0</v>
      </c>
      <c r="CU11">
        <v>0</v>
      </c>
      <c r="CV11">
        <v>0.05</v>
      </c>
      <c r="CW11">
        <v>0</v>
      </c>
      <c r="CX11">
        <v>0</v>
      </c>
    </row>
    <row r="12" spans="1:102" x14ac:dyDescent="0.25">
      <c r="E12" s="3" t="s">
        <v>616</v>
      </c>
      <c r="F12" s="3" t="s">
        <v>616</v>
      </c>
      <c r="I12">
        <v>10</v>
      </c>
      <c r="J12" s="5" t="s">
        <v>98</v>
      </c>
      <c r="K12" s="5" t="s">
        <v>98</v>
      </c>
      <c r="L12" t="s">
        <v>360</v>
      </c>
    </row>
    <row r="13" spans="1:102" x14ac:dyDescent="0.25">
      <c r="A13" s="4" t="s">
        <v>369</v>
      </c>
      <c r="B13" t="s">
        <v>617</v>
      </c>
      <c r="C13" t="s">
        <v>615</v>
      </c>
      <c r="D13" s="4" t="s">
        <v>98</v>
      </c>
      <c r="E13" s="3" t="s">
        <v>615</v>
      </c>
      <c r="F13" s="3" t="s">
        <v>617</v>
      </c>
      <c r="G13" t="s">
        <v>1</v>
      </c>
      <c r="H13" t="s">
        <v>368</v>
      </c>
      <c r="I13">
        <v>11</v>
      </c>
      <c r="J13" s="5">
        <v>0</v>
      </c>
      <c r="K13" s="5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0.15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0.05</v>
      </c>
      <c r="CL13">
        <v>0</v>
      </c>
      <c r="CM13">
        <v>0</v>
      </c>
      <c r="CN13">
        <v>0.2</v>
      </c>
      <c r="CO13">
        <v>0.1</v>
      </c>
      <c r="CP13">
        <v>0</v>
      </c>
      <c r="CQ13">
        <v>0</v>
      </c>
      <c r="CR13">
        <v>0</v>
      </c>
      <c r="CS13">
        <v>0.05</v>
      </c>
      <c r="CT13">
        <v>0</v>
      </c>
      <c r="CU13">
        <v>0</v>
      </c>
      <c r="CV13">
        <v>0.05</v>
      </c>
      <c r="CW13">
        <v>0</v>
      </c>
      <c r="CX13">
        <v>0</v>
      </c>
    </row>
    <row r="14" spans="1:102" x14ac:dyDescent="0.25">
      <c r="E14" s="3" t="s">
        <v>616</v>
      </c>
      <c r="F14" s="3" t="s">
        <v>616</v>
      </c>
      <c r="I14">
        <v>12</v>
      </c>
      <c r="J14" s="5" t="s">
        <v>97</v>
      </c>
      <c r="K14" s="5" t="s">
        <v>97</v>
      </c>
      <c r="L14" t="s">
        <v>360</v>
      </c>
    </row>
    <row r="15" spans="1:102" x14ac:dyDescent="0.25">
      <c r="A15" s="6" t="s">
        <v>368</v>
      </c>
      <c r="B15" t="s">
        <v>615</v>
      </c>
      <c r="C15" t="s">
        <v>617</v>
      </c>
      <c r="D15" s="6" t="s">
        <v>97</v>
      </c>
      <c r="E15" s="3" t="s">
        <v>617</v>
      </c>
      <c r="F15" s="3" t="s">
        <v>615</v>
      </c>
      <c r="G15" t="s">
        <v>1</v>
      </c>
      <c r="H15" t="s">
        <v>369</v>
      </c>
      <c r="I15">
        <v>13</v>
      </c>
      <c r="J15" s="5">
        <v>0</v>
      </c>
      <c r="K15" s="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s="1">
        <v>1E-4</v>
      </c>
      <c r="BV15" s="1">
        <v>1E-4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7.4999999999999997E-2</v>
      </c>
      <c r="CC15">
        <v>7.4999999999999997E-2</v>
      </c>
      <c r="CD15">
        <v>0.2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0.2</v>
      </c>
      <c r="CO15">
        <v>0.1</v>
      </c>
      <c r="CP15">
        <v>0</v>
      </c>
      <c r="CQ15">
        <v>0</v>
      </c>
      <c r="CR15">
        <v>0</v>
      </c>
      <c r="CS15">
        <v>0.05</v>
      </c>
      <c r="CT15">
        <v>0</v>
      </c>
      <c r="CU15">
        <v>0</v>
      </c>
      <c r="CV15">
        <v>0.05</v>
      </c>
      <c r="CW15">
        <v>0</v>
      </c>
      <c r="CX15">
        <v>0</v>
      </c>
    </row>
    <row r="16" spans="1:102" x14ac:dyDescent="0.25">
      <c r="E16" s="3" t="s">
        <v>616</v>
      </c>
      <c r="F16" s="3" t="s">
        <v>616</v>
      </c>
      <c r="I16">
        <v>14</v>
      </c>
      <c r="J16" s="5" t="s">
        <v>99</v>
      </c>
      <c r="K16" s="5" t="s">
        <v>99</v>
      </c>
      <c r="L16" t="s">
        <v>360</v>
      </c>
    </row>
    <row r="17" spans="1:102" x14ac:dyDescent="0.25">
      <c r="A17" t="s">
        <v>370</v>
      </c>
      <c r="B17" t="s">
        <v>617</v>
      </c>
      <c r="C17" t="s">
        <v>617</v>
      </c>
      <c r="D17" t="s">
        <v>99</v>
      </c>
      <c r="E17" s="3" t="s">
        <v>617</v>
      </c>
      <c r="F17" s="3" t="s">
        <v>617</v>
      </c>
      <c r="G17" t="s">
        <v>1</v>
      </c>
      <c r="H17" t="s">
        <v>370</v>
      </c>
      <c r="I17">
        <v>15</v>
      </c>
      <c r="J17" s="5">
        <v>0</v>
      </c>
      <c r="K17" s="5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0.15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0.2</v>
      </c>
      <c r="CO17">
        <v>0.1</v>
      </c>
      <c r="CP17">
        <v>0</v>
      </c>
      <c r="CQ17">
        <v>0</v>
      </c>
      <c r="CR17">
        <v>0</v>
      </c>
      <c r="CS17">
        <v>0.05</v>
      </c>
      <c r="CT17">
        <v>0</v>
      </c>
      <c r="CU17">
        <v>0</v>
      </c>
      <c r="CV17">
        <v>0.05</v>
      </c>
      <c r="CW17">
        <v>0</v>
      </c>
      <c r="CX17">
        <v>0</v>
      </c>
    </row>
    <row r="18" spans="1:102" x14ac:dyDescent="0.25">
      <c r="E18" s="3" t="s">
        <v>616</v>
      </c>
      <c r="F18" s="3" t="s">
        <v>616</v>
      </c>
      <c r="I18">
        <v>16</v>
      </c>
      <c r="J18" s="5" t="s">
        <v>100</v>
      </c>
      <c r="K18" s="5" t="s">
        <v>100</v>
      </c>
      <c r="L18" t="s">
        <v>360</v>
      </c>
    </row>
    <row r="19" spans="1:102" x14ac:dyDescent="0.25">
      <c r="A19" t="s">
        <v>371</v>
      </c>
      <c r="B19" t="s">
        <v>615</v>
      </c>
      <c r="C19" t="s">
        <v>615</v>
      </c>
      <c r="D19" t="s">
        <v>100</v>
      </c>
      <c r="E19" s="3" t="s">
        <v>615</v>
      </c>
      <c r="F19" s="3" t="s">
        <v>615</v>
      </c>
      <c r="G19" t="s">
        <v>2</v>
      </c>
      <c r="H19" t="s">
        <v>371</v>
      </c>
      <c r="I19">
        <v>17</v>
      </c>
      <c r="J19" s="5">
        <v>0.06</v>
      </c>
      <c r="K19" s="5">
        <v>0.06</v>
      </c>
      <c r="L19">
        <v>0.04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0.21</v>
      </c>
      <c r="W19">
        <v>0</v>
      </c>
      <c r="X19">
        <v>0</v>
      </c>
      <c r="Y19">
        <v>0</v>
      </c>
      <c r="Z19">
        <v>0.1</v>
      </c>
      <c r="AA19">
        <v>0.03</v>
      </c>
      <c r="AB19">
        <v>0.2</v>
      </c>
      <c r="AC19">
        <v>0.2</v>
      </c>
      <c r="AD19">
        <v>0</v>
      </c>
      <c r="AE19">
        <v>0.03</v>
      </c>
      <c r="AF19">
        <v>0.03</v>
      </c>
      <c r="AG19">
        <v>0.13500000000000001</v>
      </c>
      <c r="AH19">
        <v>6.25E-2</v>
      </c>
      <c r="AI19">
        <v>0.15</v>
      </c>
      <c r="AJ19">
        <v>0.15</v>
      </c>
      <c r="AK19">
        <v>0.15</v>
      </c>
      <c r="AL19">
        <v>0.15</v>
      </c>
      <c r="AM19">
        <v>0.15</v>
      </c>
      <c r="AN19">
        <v>0.15</v>
      </c>
      <c r="AO19">
        <v>0.15</v>
      </c>
      <c r="AP19">
        <v>0.15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0.15</v>
      </c>
      <c r="AW19">
        <v>0.15</v>
      </c>
      <c r="AX19">
        <v>0.05</v>
      </c>
      <c r="AY19">
        <v>0.13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0.1</v>
      </c>
      <c r="BR19">
        <v>5.0000000000000001E-3</v>
      </c>
      <c r="BS19">
        <v>4.4999999999999998E-2</v>
      </c>
      <c r="BT19">
        <v>0</v>
      </c>
      <c r="BU19">
        <v>0</v>
      </c>
      <c r="BV19">
        <v>0</v>
      </c>
      <c r="BW19">
        <v>0.1</v>
      </c>
      <c r="BX19">
        <v>0.08</v>
      </c>
      <c r="BY19">
        <v>0.08</v>
      </c>
      <c r="BZ19">
        <v>4.9374700000000001E-2</v>
      </c>
      <c r="CA19">
        <v>0.09</v>
      </c>
      <c r="CB19">
        <v>0.06</v>
      </c>
      <c r="CC19">
        <v>0.06</v>
      </c>
      <c r="CD19">
        <v>0.03</v>
      </c>
      <c r="CE19">
        <v>0.03</v>
      </c>
      <c r="CF19">
        <v>0</v>
      </c>
      <c r="CG19">
        <v>0</v>
      </c>
      <c r="CH19">
        <v>0</v>
      </c>
      <c r="CI19">
        <v>0</v>
      </c>
      <c r="CJ19">
        <v>0.03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25">
      <c r="E20" s="3" t="s">
        <v>616</v>
      </c>
      <c r="F20" s="3" t="s">
        <v>616</v>
      </c>
      <c r="I20">
        <v>18</v>
      </c>
      <c r="J20" s="5" t="s">
        <v>102</v>
      </c>
      <c r="K20" s="5" t="s">
        <v>102</v>
      </c>
      <c r="L20" t="s">
        <v>360</v>
      </c>
    </row>
    <row r="21" spans="1:102" x14ac:dyDescent="0.25">
      <c r="A21" s="4" t="s">
        <v>373</v>
      </c>
      <c r="B21" t="s">
        <v>617</v>
      </c>
      <c r="C21" t="s">
        <v>615</v>
      </c>
      <c r="D21" s="4" t="s">
        <v>102</v>
      </c>
      <c r="E21" s="3" t="s">
        <v>615</v>
      </c>
      <c r="F21" s="3" t="s">
        <v>617</v>
      </c>
      <c r="G21" t="s">
        <v>2</v>
      </c>
      <c r="H21" t="s">
        <v>372</v>
      </c>
      <c r="I21">
        <v>19</v>
      </c>
      <c r="J21" s="5">
        <v>0</v>
      </c>
      <c r="K21" s="5">
        <v>0</v>
      </c>
      <c r="L21">
        <v>0.04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0.1</v>
      </c>
      <c r="AA21">
        <v>0.03</v>
      </c>
      <c r="AB21">
        <v>0.2</v>
      </c>
      <c r="AC21">
        <v>0.2</v>
      </c>
      <c r="AD21">
        <v>0</v>
      </c>
      <c r="AE21">
        <v>0.25</v>
      </c>
      <c r="AF21">
        <v>0.25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0.09</v>
      </c>
      <c r="AW21">
        <v>0.09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5.0000000000000001E-3</v>
      </c>
      <c r="BS21">
        <v>4.4999999999999998E-2</v>
      </c>
      <c r="BT21">
        <v>0</v>
      </c>
      <c r="BU21">
        <v>0</v>
      </c>
      <c r="BV21">
        <v>0</v>
      </c>
      <c r="BW21">
        <v>0.1052546</v>
      </c>
      <c r="BX21">
        <v>0.08</v>
      </c>
      <c r="BY21">
        <v>0.09</v>
      </c>
      <c r="BZ21">
        <v>4.9374700000000001E-2</v>
      </c>
      <c r="CA21">
        <v>0.09</v>
      </c>
      <c r="CB21">
        <v>0.06</v>
      </c>
      <c r="CC21">
        <v>0.06</v>
      </c>
      <c r="CD21">
        <v>0.03</v>
      </c>
      <c r="CE21">
        <v>0.03</v>
      </c>
      <c r="CF21">
        <v>0</v>
      </c>
      <c r="CG21">
        <v>0</v>
      </c>
      <c r="CH21">
        <v>0</v>
      </c>
      <c r="CI21">
        <v>0</v>
      </c>
      <c r="CJ21">
        <v>0.03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E22" s="3" t="s">
        <v>616</v>
      </c>
      <c r="F22" s="3" t="s">
        <v>616</v>
      </c>
      <c r="I22">
        <v>20</v>
      </c>
      <c r="J22" s="5" t="s">
        <v>101</v>
      </c>
      <c r="K22" s="5" t="s">
        <v>101</v>
      </c>
      <c r="L22" t="s">
        <v>360</v>
      </c>
    </row>
    <row r="23" spans="1:102" x14ac:dyDescent="0.25">
      <c r="A23" s="6" t="s">
        <v>372</v>
      </c>
      <c r="B23" t="s">
        <v>615</v>
      </c>
      <c r="C23" t="s">
        <v>617</v>
      </c>
      <c r="D23" s="6" t="s">
        <v>101</v>
      </c>
      <c r="E23" s="3" t="s">
        <v>617</v>
      </c>
      <c r="F23" s="3" t="s">
        <v>615</v>
      </c>
      <c r="G23" t="s">
        <v>2</v>
      </c>
      <c r="H23" t="s">
        <v>373</v>
      </c>
      <c r="I23">
        <v>21</v>
      </c>
      <c r="J23" s="5">
        <v>0.08</v>
      </c>
      <c r="K23" s="5">
        <v>0.08</v>
      </c>
      <c r="L23">
        <v>0.25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0.27500000000000002</v>
      </c>
      <c r="W23">
        <v>0</v>
      </c>
      <c r="X23">
        <v>0</v>
      </c>
      <c r="Y23">
        <v>0</v>
      </c>
      <c r="Z23">
        <v>0.2</v>
      </c>
      <c r="AA23">
        <v>0.03</v>
      </c>
      <c r="AB23">
        <v>0.03</v>
      </c>
      <c r="AC23">
        <v>0.03</v>
      </c>
      <c r="AD23">
        <v>0</v>
      </c>
      <c r="AE23">
        <v>6.5000000000000002E-2</v>
      </c>
      <c r="AF23">
        <v>6.5000000000000002E-2</v>
      </c>
      <c r="AG23">
        <v>0.13500000000000001</v>
      </c>
      <c r="AH23">
        <v>3.3500000000000002E-2</v>
      </c>
      <c r="AI23">
        <v>0.08</v>
      </c>
      <c r="AJ23">
        <v>0.08</v>
      </c>
      <c r="AK23">
        <v>0.08</v>
      </c>
      <c r="AL23">
        <v>0.08</v>
      </c>
      <c r="AM23">
        <v>0.08</v>
      </c>
      <c r="AN23">
        <v>0.08</v>
      </c>
      <c r="AO23">
        <v>0.08</v>
      </c>
      <c r="AP23">
        <v>0.08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0.08</v>
      </c>
      <c r="AW23">
        <v>0.08</v>
      </c>
      <c r="AX23">
        <v>0.2</v>
      </c>
      <c r="AY23">
        <v>4.4999999999999998E-2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0.1</v>
      </c>
      <c r="BR23">
        <v>4.0000000000000001E-3</v>
      </c>
      <c r="BS23">
        <v>4.4999999999999998E-2</v>
      </c>
      <c r="BT23">
        <v>0</v>
      </c>
      <c r="BU23">
        <v>0</v>
      </c>
      <c r="BV23">
        <v>0</v>
      </c>
      <c r="BW23">
        <v>0.1</v>
      </c>
      <c r="BX23">
        <v>0.08</v>
      </c>
      <c r="BY23">
        <v>0.08</v>
      </c>
      <c r="BZ23">
        <v>0.29656130000000003</v>
      </c>
      <c r="CA23">
        <v>0.09</v>
      </c>
      <c r="CB23">
        <v>0.06</v>
      </c>
      <c r="CC23">
        <v>0.06</v>
      </c>
      <c r="CD23">
        <v>0.03</v>
      </c>
      <c r="CE23">
        <v>0.03</v>
      </c>
      <c r="CF23">
        <v>0</v>
      </c>
      <c r="CG23">
        <v>0</v>
      </c>
      <c r="CH23">
        <v>0</v>
      </c>
      <c r="CI23">
        <v>0</v>
      </c>
      <c r="CJ23">
        <v>0.03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E24" s="3" t="s">
        <v>616</v>
      </c>
      <c r="F24" s="3" t="s">
        <v>616</v>
      </c>
      <c r="I24">
        <v>22</v>
      </c>
      <c r="J24" s="5" t="s">
        <v>103</v>
      </c>
      <c r="K24" s="5" t="s">
        <v>103</v>
      </c>
      <c r="L24" t="s">
        <v>360</v>
      </c>
    </row>
    <row r="25" spans="1:102" x14ac:dyDescent="0.25">
      <c r="A25" t="s">
        <v>374</v>
      </c>
      <c r="B25" t="s">
        <v>617</v>
      </c>
      <c r="C25" t="s">
        <v>617</v>
      </c>
      <c r="D25" t="s">
        <v>103</v>
      </c>
      <c r="E25" s="3" t="s">
        <v>617</v>
      </c>
      <c r="F25" s="3" t="s">
        <v>617</v>
      </c>
      <c r="G25" t="s">
        <v>2</v>
      </c>
      <c r="H25" t="s">
        <v>374</v>
      </c>
      <c r="I25">
        <v>23</v>
      </c>
      <c r="J25" s="5">
        <v>0</v>
      </c>
      <c r="K25" s="5">
        <v>0</v>
      </c>
      <c r="L25">
        <v>0.25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0.2</v>
      </c>
      <c r="AA25">
        <v>0.03</v>
      </c>
      <c r="AB25">
        <v>0.03</v>
      </c>
      <c r="AC25">
        <v>0.03</v>
      </c>
      <c r="AD25">
        <v>0</v>
      </c>
      <c r="AE25">
        <v>0.25</v>
      </c>
      <c r="AF25">
        <v>0.25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0.2</v>
      </c>
      <c r="AW25">
        <v>0.2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4.0000000000000001E-3</v>
      </c>
      <c r="BS25">
        <v>4.4999999999999998E-2</v>
      </c>
      <c r="BT25">
        <v>0</v>
      </c>
      <c r="BU25">
        <v>0</v>
      </c>
      <c r="BV25">
        <v>0</v>
      </c>
      <c r="BW25">
        <v>0.1052546</v>
      </c>
      <c r="BX25">
        <v>0.08</v>
      </c>
      <c r="BY25">
        <v>0.09</v>
      </c>
      <c r="BZ25">
        <v>0.29656130000000003</v>
      </c>
      <c r="CA25">
        <v>0.09</v>
      </c>
      <c r="CB25">
        <v>0.06</v>
      </c>
      <c r="CC25">
        <v>0.06</v>
      </c>
      <c r="CD25">
        <v>0.03</v>
      </c>
      <c r="CE25">
        <v>0.03</v>
      </c>
      <c r="CF25">
        <v>0</v>
      </c>
      <c r="CG25">
        <v>0</v>
      </c>
      <c r="CH25">
        <v>0</v>
      </c>
      <c r="CI25">
        <v>0</v>
      </c>
      <c r="CJ25">
        <v>0.03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E26" s="3" t="s">
        <v>616</v>
      </c>
      <c r="F26" s="3" t="s">
        <v>616</v>
      </c>
      <c r="I26">
        <v>24</v>
      </c>
      <c r="J26" s="5" t="s">
        <v>104</v>
      </c>
      <c r="K26" s="5" t="s">
        <v>104</v>
      </c>
      <c r="L26" t="s">
        <v>360</v>
      </c>
    </row>
    <row r="27" spans="1:102" x14ac:dyDescent="0.25">
      <c r="A27" t="s">
        <v>375</v>
      </c>
      <c r="B27" t="s">
        <v>615</v>
      </c>
      <c r="C27" t="s">
        <v>615</v>
      </c>
      <c r="D27" t="s">
        <v>104</v>
      </c>
      <c r="E27" s="3" t="s">
        <v>615</v>
      </c>
      <c r="F27" s="3" t="s">
        <v>615</v>
      </c>
      <c r="G27" t="s">
        <v>3</v>
      </c>
      <c r="H27" t="s">
        <v>375</v>
      </c>
      <c r="I27">
        <v>25</v>
      </c>
      <c r="J27" s="5">
        <v>6.7500000000000004E-2</v>
      </c>
      <c r="K27" s="5">
        <v>6.7500000000000004E-2</v>
      </c>
      <c r="L27">
        <v>0.03</v>
      </c>
      <c r="M27">
        <v>3.7499999999999999E-2</v>
      </c>
      <c r="N27">
        <v>0.06</v>
      </c>
      <c r="O27">
        <v>0.26</v>
      </c>
      <c r="P27">
        <v>0.26</v>
      </c>
      <c r="Q27">
        <v>5.2499999999999998E-2</v>
      </c>
      <c r="R27">
        <v>0.26</v>
      </c>
      <c r="S27">
        <v>0.26</v>
      </c>
      <c r="T27">
        <v>0</v>
      </c>
      <c r="U27">
        <v>0.26</v>
      </c>
      <c r="V27">
        <v>4.4999999999999998E-2</v>
      </c>
      <c r="W27">
        <v>0</v>
      </c>
      <c r="X27">
        <v>0</v>
      </c>
      <c r="Y27">
        <v>0</v>
      </c>
      <c r="Z27">
        <v>0.1</v>
      </c>
      <c r="AA27">
        <v>0.3</v>
      </c>
      <c r="AB27">
        <v>0.04</v>
      </c>
      <c r="AC27">
        <v>0.04</v>
      </c>
      <c r="AD27">
        <v>0</v>
      </c>
      <c r="AE27">
        <v>0.25</v>
      </c>
      <c r="AF27">
        <v>0.06</v>
      </c>
      <c r="AG27">
        <v>0</v>
      </c>
      <c r="AH27">
        <v>0.15129880000000001</v>
      </c>
      <c r="AI27">
        <v>0.2</v>
      </c>
      <c r="AJ27">
        <v>0.2</v>
      </c>
      <c r="AK27">
        <v>0.2</v>
      </c>
      <c r="AL27">
        <v>0.2</v>
      </c>
      <c r="AM27">
        <v>0.2</v>
      </c>
      <c r="AN27">
        <v>0.2</v>
      </c>
      <c r="AO27">
        <v>0.2</v>
      </c>
      <c r="AP27">
        <v>6.7500000000000004E-2</v>
      </c>
      <c r="AQ27">
        <v>0</v>
      </c>
      <c r="AR27">
        <v>0.2</v>
      </c>
      <c r="AS27">
        <v>0.2</v>
      </c>
      <c r="AT27">
        <v>0.2</v>
      </c>
      <c r="AU27">
        <v>0</v>
      </c>
      <c r="AV27">
        <v>0.2</v>
      </c>
      <c r="AW27">
        <v>0.2</v>
      </c>
      <c r="AX27">
        <v>0</v>
      </c>
      <c r="AY27">
        <v>7.4999999999999997E-2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0.15</v>
      </c>
      <c r="BR27">
        <v>0.15</v>
      </c>
      <c r="BS27">
        <v>0.03</v>
      </c>
      <c r="BT27">
        <v>0</v>
      </c>
      <c r="BU27">
        <v>0</v>
      </c>
      <c r="BV27">
        <v>0</v>
      </c>
      <c r="BW27">
        <v>0.03</v>
      </c>
      <c r="BX27">
        <v>7.4999999999999997E-2</v>
      </c>
      <c r="BY27">
        <v>0.02</v>
      </c>
      <c r="BZ27">
        <v>0</v>
      </c>
      <c r="CA27">
        <v>5.1999999999999998E-2</v>
      </c>
      <c r="CB27">
        <v>0.15</v>
      </c>
      <c r="CC27">
        <v>0.15</v>
      </c>
      <c r="CD27">
        <v>0.1</v>
      </c>
      <c r="CE27">
        <v>3.7499999999999999E-2</v>
      </c>
      <c r="CF27">
        <v>0</v>
      </c>
      <c r="CG27">
        <v>0</v>
      </c>
      <c r="CH27">
        <v>0</v>
      </c>
      <c r="CI27">
        <v>0</v>
      </c>
      <c r="CJ27">
        <v>3.7499999999999999E-2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E28" s="3" t="s">
        <v>616</v>
      </c>
      <c r="F28" s="3" t="s">
        <v>616</v>
      </c>
      <c r="I28">
        <v>26</v>
      </c>
      <c r="J28" s="5" t="s">
        <v>106</v>
      </c>
      <c r="K28" s="5" t="s">
        <v>106</v>
      </c>
      <c r="L28" t="s">
        <v>360</v>
      </c>
    </row>
    <row r="29" spans="1:102" x14ac:dyDescent="0.25">
      <c r="A29" s="4" t="s">
        <v>377</v>
      </c>
      <c r="B29" t="s">
        <v>617</v>
      </c>
      <c r="C29" t="s">
        <v>615</v>
      </c>
      <c r="D29" s="4" t="s">
        <v>106</v>
      </c>
      <c r="E29" s="3" t="s">
        <v>615</v>
      </c>
      <c r="F29" s="3" t="s">
        <v>617</v>
      </c>
      <c r="G29" t="s">
        <v>3</v>
      </c>
      <c r="H29" t="s">
        <v>376</v>
      </c>
      <c r="I29">
        <v>27</v>
      </c>
      <c r="J29" s="5">
        <v>6.7500000000000004E-2</v>
      </c>
      <c r="K29" s="5">
        <v>6.7500000000000004E-2</v>
      </c>
      <c r="L29">
        <v>0.03</v>
      </c>
      <c r="M29">
        <v>3.7499999999999999E-2</v>
      </c>
      <c r="N29">
        <v>0.06</v>
      </c>
      <c r="O29">
        <v>0.09</v>
      </c>
      <c r="P29">
        <v>0.09</v>
      </c>
      <c r="Q29">
        <v>0.09</v>
      </c>
      <c r="R29">
        <v>0.09</v>
      </c>
      <c r="S29">
        <v>0.09</v>
      </c>
      <c r="T29">
        <v>0</v>
      </c>
      <c r="U29">
        <v>0.09</v>
      </c>
      <c r="V29">
        <v>0.09</v>
      </c>
      <c r="W29">
        <v>0</v>
      </c>
      <c r="X29">
        <v>0</v>
      </c>
      <c r="Y29">
        <v>0</v>
      </c>
      <c r="Z29">
        <v>0.1</v>
      </c>
      <c r="AA29">
        <v>0.3</v>
      </c>
      <c r="AB29">
        <v>0.04</v>
      </c>
      <c r="AC29">
        <v>0.04</v>
      </c>
      <c r="AD29">
        <v>0</v>
      </c>
      <c r="AE29">
        <v>0.03</v>
      </c>
      <c r="AF29">
        <v>0.06</v>
      </c>
      <c r="AG29">
        <v>0</v>
      </c>
      <c r="AH29">
        <v>0.20266600000000001</v>
      </c>
      <c r="AI29">
        <v>0.2</v>
      </c>
      <c r="AJ29">
        <v>0.2</v>
      </c>
      <c r="AK29">
        <v>0.2</v>
      </c>
      <c r="AL29">
        <v>0.2</v>
      </c>
      <c r="AM29">
        <v>0.2</v>
      </c>
      <c r="AN29">
        <v>0.2</v>
      </c>
      <c r="AO29">
        <v>0.2</v>
      </c>
      <c r="AP29">
        <v>6.7500000000000004E-2</v>
      </c>
      <c r="AQ29">
        <v>0</v>
      </c>
      <c r="AR29">
        <v>0.2</v>
      </c>
      <c r="AS29">
        <v>0.2</v>
      </c>
      <c r="AT29">
        <v>0.2</v>
      </c>
      <c r="AU29">
        <v>0</v>
      </c>
      <c r="AV29">
        <v>0.2</v>
      </c>
      <c r="AW29">
        <v>0.2</v>
      </c>
      <c r="AX29">
        <v>0</v>
      </c>
      <c r="AY29">
        <v>7.4999999999999997E-2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0.15</v>
      </c>
      <c r="BR29">
        <v>0.15</v>
      </c>
      <c r="BS29">
        <v>0.03</v>
      </c>
      <c r="BT29">
        <v>0</v>
      </c>
      <c r="BU29">
        <v>0</v>
      </c>
      <c r="BV29">
        <v>0</v>
      </c>
      <c r="BW29">
        <v>0.03</v>
      </c>
      <c r="BX29">
        <v>7.4999999999999997E-2</v>
      </c>
      <c r="BY29">
        <v>0.02</v>
      </c>
      <c r="BZ29">
        <v>0</v>
      </c>
      <c r="CA29">
        <v>5.1999999999999998E-2</v>
      </c>
      <c r="CB29">
        <v>0.15</v>
      </c>
      <c r="CC29">
        <v>0.15</v>
      </c>
      <c r="CD29">
        <v>0.1</v>
      </c>
      <c r="CE29">
        <v>3.7499999999999999E-2</v>
      </c>
      <c r="CF29">
        <v>0</v>
      </c>
      <c r="CG29">
        <v>0</v>
      </c>
      <c r="CH29">
        <v>0</v>
      </c>
      <c r="CI29">
        <v>0</v>
      </c>
      <c r="CJ29">
        <v>3.7499999999999999E-2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E30" s="3" t="s">
        <v>616</v>
      </c>
      <c r="F30" s="3" t="s">
        <v>616</v>
      </c>
      <c r="I30">
        <v>28</v>
      </c>
      <c r="J30" s="5" t="s">
        <v>105</v>
      </c>
      <c r="K30" s="5" t="s">
        <v>105</v>
      </c>
      <c r="L30" t="s">
        <v>360</v>
      </c>
    </row>
    <row r="31" spans="1:102" x14ac:dyDescent="0.25">
      <c r="A31" s="6" t="s">
        <v>376</v>
      </c>
      <c r="B31" t="s">
        <v>615</v>
      </c>
      <c r="C31" t="s">
        <v>617</v>
      </c>
      <c r="D31" s="6" t="s">
        <v>105</v>
      </c>
      <c r="E31" s="3" t="s">
        <v>617</v>
      </c>
      <c r="F31" s="3" t="s">
        <v>615</v>
      </c>
      <c r="G31" t="s">
        <v>3</v>
      </c>
      <c r="H31" t="s">
        <v>377</v>
      </c>
      <c r="I31">
        <v>29</v>
      </c>
      <c r="J31" s="5">
        <v>6.7500000000000004E-2</v>
      </c>
      <c r="K31" s="5">
        <v>6.7500000000000004E-2</v>
      </c>
      <c r="L31">
        <v>0.03</v>
      </c>
      <c r="M31">
        <v>3.7499999999999999E-2</v>
      </c>
      <c r="N31">
        <v>0.06</v>
      </c>
      <c r="O31">
        <v>0.26</v>
      </c>
      <c r="P31">
        <v>0.26</v>
      </c>
      <c r="Q31">
        <v>5.2499999999999998E-2</v>
      </c>
      <c r="R31">
        <v>0.26</v>
      </c>
      <c r="S31">
        <v>0.26</v>
      </c>
      <c r="T31">
        <v>0</v>
      </c>
      <c r="U31">
        <v>0.26</v>
      </c>
      <c r="V31">
        <v>4.4999999999999998E-2</v>
      </c>
      <c r="W31">
        <v>0</v>
      </c>
      <c r="X31">
        <v>0</v>
      </c>
      <c r="Y31">
        <v>0</v>
      </c>
      <c r="Z31">
        <v>0.15</v>
      </c>
      <c r="AA31">
        <v>0.3</v>
      </c>
      <c r="AB31">
        <v>0.03</v>
      </c>
      <c r="AC31">
        <v>0.03</v>
      </c>
      <c r="AD31">
        <v>0</v>
      </c>
      <c r="AE31">
        <v>0.15</v>
      </c>
      <c r="AF31">
        <v>0.06</v>
      </c>
      <c r="AG31">
        <v>0</v>
      </c>
      <c r="AH31">
        <v>3.7499999999999999E-2</v>
      </c>
      <c r="AI31">
        <v>0.1</v>
      </c>
      <c r="AJ31">
        <v>0.1</v>
      </c>
      <c r="AK31">
        <v>0.15</v>
      </c>
      <c r="AL31">
        <v>0.15</v>
      </c>
      <c r="AM31">
        <v>0.1</v>
      </c>
      <c r="AN31">
        <v>0.1</v>
      </c>
      <c r="AO31">
        <v>0.15</v>
      </c>
      <c r="AP31">
        <v>6.7500000000000004E-2</v>
      </c>
      <c r="AQ31">
        <v>0</v>
      </c>
      <c r="AR31">
        <v>0.1</v>
      </c>
      <c r="AS31">
        <v>0.1</v>
      </c>
      <c r="AT31">
        <v>0.1</v>
      </c>
      <c r="AU31">
        <v>0</v>
      </c>
      <c r="AV31">
        <v>0.1</v>
      </c>
      <c r="AW31">
        <v>0.1</v>
      </c>
      <c r="AX31">
        <v>0</v>
      </c>
      <c r="AY31">
        <v>7.4999999999999997E-2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0.15</v>
      </c>
      <c r="BS31">
        <v>0.02</v>
      </c>
      <c r="BT31">
        <v>0</v>
      </c>
      <c r="BU31">
        <v>0</v>
      </c>
      <c r="BV31">
        <v>0</v>
      </c>
      <c r="BW31">
        <v>0.03</v>
      </c>
      <c r="BX31">
        <v>7.4999999999999997E-2</v>
      </c>
      <c r="BY31">
        <v>0.02</v>
      </c>
      <c r="BZ31">
        <v>0</v>
      </c>
      <c r="CA31">
        <v>7.0000000000000007E-2</v>
      </c>
      <c r="CB31">
        <v>0.15</v>
      </c>
      <c r="CC31">
        <v>0.15</v>
      </c>
      <c r="CD31">
        <v>0.1</v>
      </c>
      <c r="CE31">
        <v>3.7499999999999999E-2</v>
      </c>
      <c r="CF31">
        <v>0</v>
      </c>
      <c r="CG31">
        <v>0</v>
      </c>
      <c r="CH31">
        <v>0</v>
      </c>
      <c r="CI31">
        <v>0</v>
      </c>
      <c r="CJ31">
        <v>3.7499999999999999E-2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E32" s="3" t="s">
        <v>616</v>
      </c>
      <c r="F32" s="3" t="s">
        <v>616</v>
      </c>
      <c r="I32">
        <v>30</v>
      </c>
      <c r="J32" s="5" t="s">
        <v>107</v>
      </c>
      <c r="K32" s="5" t="s">
        <v>107</v>
      </c>
      <c r="L32" t="s">
        <v>360</v>
      </c>
    </row>
    <row r="33" spans="1:102" x14ac:dyDescent="0.25">
      <c r="A33" t="s">
        <v>378</v>
      </c>
      <c r="B33" t="s">
        <v>617</v>
      </c>
      <c r="C33" t="s">
        <v>617</v>
      </c>
      <c r="D33" t="s">
        <v>107</v>
      </c>
      <c r="E33" s="3" t="s">
        <v>617</v>
      </c>
      <c r="F33" s="3" t="s">
        <v>617</v>
      </c>
      <c r="G33" t="s">
        <v>3</v>
      </c>
      <c r="H33" t="s">
        <v>378</v>
      </c>
      <c r="I33">
        <v>31</v>
      </c>
      <c r="J33" s="5">
        <v>6.7500000000000004E-2</v>
      </c>
      <c r="K33" s="5">
        <v>6.7500000000000004E-2</v>
      </c>
      <c r="L33">
        <v>0.03</v>
      </c>
      <c r="M33">
        <v>3.7499999999999999E-2</v>
      </c>
      <c r="N33">
        <v>0.06</v>
      </c>
      <c r="O33">
        <v>0.08</v>
      </c>
      <c r="P33">
        <v>0.08</v>
      </c>
      <c r="Q33">
        <v>0.08</v>
      </c>
      <c r="R33">
        <v>0.08</v>
      </c>
      <c r="S33">
        <v>0.08</v>
      </c>
      <c r="T33">
        <v>0</v>
      </c>
      <c r="U33">
        <v>0.08</v>
      </c>
      <c r="V33">
        <v>0.08</v>
      </c>
      <c r="W33">
        <v>0</v>
      </c>
      <c r="X33">
        <v>0</v>
      </c>
      <c r="Y33">
        <v>0</v>
      </c>
      <c r="Z33">
        <v>0.15</v>
      </c>
      <c r="AA33">
        <v>0.3</v>
      </c>
      <c r="AB33">
        <v>0.03</v>
      </c>
      <c r="AC33">
        <v>0.03</v>
      </c>
      <c r="AD33">
        <v>0</v>
      </c>
      <c r="AE33">
        <v>3.5000000000000003E-2</v>
      </c>
      <c r="AF33">
        <v>0.06</v>
      </c>
      <c r="AG33">
        <v>0</v>
      </c>
      <c r="AH33">
        <v>0.24249999999999999</v>
      </c>
      <c r="AI33">
        <v>0.1</v>
      </c>
      <c r="AJ33">
        <v>0.1</v>
      </c>
      <c r="AK33">
        <v>0.15</v>
      </c>
      <c r="AL33">
        <v>0.15</v>
      </c>
      <c r="AM33">
        <v>0.1</v>
      </c>
      <c r="AN33">
        <v>0.1</v>
      </c>
      <c r="AO33">
        <v>0.15</v>
      </c>
      <c r="AP33">
        <v>6.7500000000000004E-2</v>
      </c>
      <c r="AQ33">
        <v>0</v>
      </c>
      <c r="AR33">
        <v>0.1</v>
      </c>
      <c r="AS33">
        <v>0.1</v>
      </c>
      <c r="AT33">
        <v>0.1</v>
      </c>
      <c r="AU33">
        <v>0</v>
      </c>
      <c r="AV33">
        <v>0.1</v>
      </c>
      <c r="AW33">
        <v>0.1</v>
      </c>
      <c r="AX33">
        <v>0</v>
      </c>
      <c r="AY33">
        <v>7.4999999999999997E-2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0.15</v>
      </c>
      <c r="BR33">
        <v>0.15</v>
      </c>
      <c r="BS33">
        <v>0.02</v>
      </c>
      <c r="BT33">
        <v>0</v>
      </c>
      <c r="BU33">
        <v>0</v>
      </c>
      <c r="BV33">
        <v>0</v>
      </c>
      <c r="BW33">
        <v>0.03</v>
      </c>
      <c r="BX33">
        <v>7.4999999999999997E-2</v>
      </c>
      <c r="BY33">
        <v>0.02</v>
      </c>
      <c r="BZ33">
        <v>0</v>
      </c>
      <c r="CA33">
        <v>7.0000000000000007E-2</v>
      </c>
      <c r="CB33">
        <v>0.15</v>
      </c>
      <c r="CC33">
        <v>0.15</v>
      </c>
      <c r="CD33">
        <v>0.1</v>
      </c>
      <c r="CE33">
        <v>3.7499999999999999E-2</v>
      </c>
      <c r="CF33">
        <v>0</v>
      </c>
      <c r="CG33">
        <v>0</v>
      </c>
      <c r="CH33">
        <v>0</v>
      </c>
      <c r="CI33">
        <v>0</v>
      </c>
      <c r="CJ33">
        <v>3.7499999999999999E-2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E34" s="3" t="s">
        <v>616</v>
      </c>
      <c r="F34" s="3" t="s">
        <v>616</v>
      </c>
      <c r="I34">
        <v>32</v>
      </c>
      <c r="J34" s="5" t="s">
        <v>108</v>
      </c>
      <c r="K34" s="5" t="s">
        <v>108</v>
      </c>
      <c r="L34" t="s">
        <v>360</v>
      </c>
    </row>
    <row r="35" spans="1:102" x14ac:dyDescent="0.25">
      <c r="A35" t="s">
        <v>379</v>
      </c>
      <c r="B35" t="s">
        <v>615</v>
      </c>
      <c r="C35" t="s">
        <v>615</v>
      </c>
      <c r="D35" t="s">
        <v>108</v>
      </c>
      <c r="E35" s="3" t="s">
        <v>615</v>
      </c>
      <c r="F35" s="3" t="s">
        <v>615</v>
      </c>
      <c r="G35" t="s">
        <v>4</v>
      </c>
      <c r="H35" t="s">
        <v>379</v>
      </c>
      <c r="I35">
        <v>33</v>
      </c>
      <c r="J35" s="5">
        <v>0</v>
      </c>
      <c r="K35" s="5">
        <v>0</v>
      </c>
      <c r="L35">
        <v>0.08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0.03</v>
      </c>
      <c r="W35">
        <v>0</v>
      </c>
      <c r="X35">
        <v>0</v>
      </c>
      <c r="Y35">
        <v>0</v>
      </c>
      <c r="Z35">
        <v>0.2</v>
      </c>
      <c r="AA35">
        <v>0.1666667</v>
      </c>
      <c r="AB35">
        <v>0.05</v>
      </c>
      <c r="AC35">
        <v>0.05</v>
      </c>
      <c r="AD35">
        <v>0</v>
      </c>
      <c r="AE35">
        <v>0.05</v>
      </c>
      <c r="AF35">
        <v>0.05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0.26666669999999998</v>
      </c>
      <c r="AW35">
        <v>0.1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3.3333330000000001E-2</v>
      </c>
      <c r="BR35">
        <v>0.01</v>
      </c>
      <c r="BS35">
        <v>0.01</v>
      </c>
      <c r="BT35">
        <v>0</v>
      </c>
      <c r="BU35">
        <v>0</v>
      </c>
      <c r="BV35">
        <v>0</v>
      </c>
      <c r="BW35">
        <v>3.3333330000000001E-2</v>
      </c>
      <c r="BX35">
        <v>0.1</v>
      </c>
      <c r="BY35">
        <v>0.05</v>
      </c>
      <c r="BZ35">
        <v>0.20999019999999999</v>
      </c>
      <c r="CA35">
        <v>0.3</v>
      </c>
      <c r="CB35">
        <v>3.3333330000000001E-2</v>
      </c>
      <c r="CC35">
        <v>3.3333330000000001E-2</v>
      </c>
      <c r="CD35">
        <v>0.03</v>
      </c>
      <c r="CE35">
        <v>0.1</v>
      </c>
      <c r="CF35">
        <v>0</v>
      </c>
      <c r="CG35">
        <v>0</v>
      </c>
      <c r="CH35">
        <v>0</v>
      </c>
      <c r="CI35">
        <v>0.05</v>
      </c>
      <c r="CJ35">
        <v>0.1</v>
      </c>
      <c r="CK35">
        <v>0</v>
      </c>
      <c r="CL35">
        <v>0</v>
      </c>
      <c r="CM35">
        <v>0</v>
      </c>
      <c r="CN35">
        <v>0.1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E36" s="3" t="s">
        <v>616</v>
      </c>
      <c r="F36" s="3" t="s">
        <v>616</v>
      </c>
      <c r="I36">
        <v>34</v>
      </c>
      <c r="J36" s="5" t="s">
        <v>110</v>
      </c>
      <c r="K36" s="5" t="s">
        <v>110</v>
      </c>
      <c r="L36" t="s">
        <v>360</v>
      </c>
    </row>
    <row r="37" spans="1:102" x14ac:dyDescent="0.25">
      <c r="A37" s="4" t="s">
        <v>381</v>
      </c>
      <c r="B37" t="s">
        <v>617</v>
      </c>
      <c r="C37" t="s">
        <v>615</v>
      </c>
      <c r="D37" s="4" t="s">
        <v>110</v>
      </c>
      <c r="E37" s="3" t="s">
        <v>615</v>
      </c>
      <c r="F37" s="3" t="s">
        <v>617</v>
      </c>
      <c r="G37" t="s">
        <v>4</v>
      </c>
      <c r="H37" t="s">
        <v>380</v>
      </c>
      <c r="I37">
        <v>35</v>
      </c>
      <c r="J37" s="5">
        <v>0</v>
      </c>
      <c r="K37" s="5">
        <v>0</v>
      </c>
      <c r="L37">
        <v>0.08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0.03</v>
      </c>
      <c r="W37">
        <v>0</v>
      </c>
      <c r="X37">
        <v>0</v>
      </c>
      <c r="Y37">
        <v>0</v>
      </c>
      <c r="Z37">
        <v>0.2</v>
      </c>
      <c r="AA37">
        <v>0.1666667</v>
      </c>
      <c r="AB37">
        <v>0.05</v>
      </c>
      <c r="AC37">
        <v>0.05</v>
      </c>
      <c r="AD37">
        <v>0</v>
      </c>
      <c r="AE37">
        <v>0.05</v>
      </c>
      <c r="AF37">
        <v>0.05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0.03</v>
      </c>
      <c r="AW37">
        <v>0.03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3.3333330000000001E-2</v>
      </c>
      <c r="BR37">
        <v>0.01</v>
      </c>
      <c r="BS37">
        <v>0.01</v>
      </c>
      <c r="BT37">
        <v>0</v>
      </c>
      <c r="BU37">
        <v>0</v>
      </c>
      <c r="BV37">
        <v>0</v>
      </c>
      <c r="BW37">
        <v>3.3333330000000001E-2</v>
      </c>
      <c r="BX37">
        <v>6.6666669999999997E-2</v>
      </c>
      <c r="BY37">
        <v>0</v>
      </c>
      <c r="BZ37">
        <v>0</v>
      </c>
      <c r="CA37">
        <v>0.3</v>
      </c>
      <c r="CB37">
        <v>3.3333330000000001E-2</v>
      </c>
      <c r="CC37">
        <v>3.3333330000000001E-2</v>
      </c>
      <c r="CD37">
        <v>0.03</v>
      </c>
      <c r="CE37">
        <v>0.1</v>
      </c>
      <c r="CF37">
        <v>0</v>
      </c>
      <c r="CG37">
        <v>0</v>
      </c>
      <c r="CH37">
        <v>0</v>
      </c>
      <c r="CI37">
        <v>0.05</v>
      </c>
      <c r="CJ37">
        <v>0.1</v>
      </c>
      <c r="CK37">
        <v>0</v>
      </c>
      <c r="CL37">
        <v>0</v>
      </c>
      <c r="CM37">
        <v>0</v>
      </c>
      <c r="CN37">
        <v>0.1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E38" s="3" t="s">
        <v>616</v>
      </c>
      <c r="F38" s="3" t="s">
        <v>616</v>
      </c>
      <c r="I38">
        <v>36</v>
      </c>
      <c r="J38" s="5" t="s">
        <v>109</v>
      </c>
      <c r="K38" s="5" t="s">
        <v>109</v>
      </c>
      <c r="L38" t="s">
        <v>360</v>
      </c>
    </row>
    <row r="39" spans="1:102" x14ac:dyDescent="0.25">
      <c r="A39" s="6" t="s">
        <v>380</v>
      </c>
      <c r="B39" t="s">
        <v>615</v>
      </c>
      <c r="C39" t="s">
        <v>617</v>
      </c>
      <c r="D39" s="6" t="s">
        <v>109</v>
      </c>
      <c r="E39" s="3" t="s">
        <v>617</v>
      </c>
      <c r="F39" s="3" t="s">
        <v>615</v>
      </c>
      <c r="G39" t="s">
        <v>4</v>
      </c>
      <c r="H39" t="s">
        <v>381</v>
      </c>
      <c r="I39">
        <v>37</v>
      </c>
      <c r="J39" s="5">
        <v>0</v>
      </c>
      <c r="K39" s="5">
        <v>0</v>
      </c>
      <c r="L39">
        <v>0.08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0.05</v>
      </c>
      <c r="W39">
        <v>0</v>
      </c>
      <c r="X39">
        <v>0</v>
      </c>
      <c r="Y39">
        <v>0</v>
      </c>
      <c r="Z39">
        <v>0.06</v>
      </c>
      <c r="AA39">
        <v>0.1666667</v>
      </c>
      <c r="AB39">
        <v>0.12</v>
      </c>
      <c r="AC39">
        <v>0.12</v>
      </c>
      <c r="AD39">
        <v>0</v>
      </c>
      <c r="AE39">
        <v>0.09</v>
      </c>
      <c r="AF39">
        <v>0.09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0.26666669999999998</v>
      </c>
      <c r="AW39">
        <v>7.4999999999999997E-2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3.3333330000000001E-2</v>
      </c>
      <c r="BR39">
        <v>0.01</v>
      </c>
      <c r="BS39">
        <v>0.01</v>
      </c>
      <c r="BT39">
        <v>0</v>
      </c>
      <c r="BU39">
        <v>0</v>
      </c>
      <c r="BV39">
        <v>0</v>
      </c>
      <c r="BW39">
        <v>3.3333330000000001E-2</v>
      </c>
      <c r="BX39">
        <v>0.1</v>
      </c>
      <c r="BY39">
        <v>0.05</v>
      </c>
      <c r="BZ39">
        <v>0.30999019999999999</v>
      </c>
      <c r="CA39">
        <v>0.30999019999999999</v>
      </c>
      <c r="CB39">
        <v>3.3333330000000001E-2</v>
      </c>
      <c r="CC39">
        <v>3.3333330000000001E-2</v>
      </c>
      <c r="CD39">
        <v>0.03</v>
      </c>
      <c r="CE39">
        <v>0.1</v>
      </c>
      <c r="CF39">
        <v>0</v>
      </c>
      <c r="CG39">
        <v>0</v>
      </c>
      <c r="CH39">
        <v>0</v>
      </c>
      <c r="CI39">
        <v>0.1</v>
      </c>
      <c r="CJ39">
        <v>0.1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E40" s="3" t="s">
        <v>616</v>
      </c>
      <c r="F40" s="3" t="s">
        <v>616</v>
      </c>
      <c r="I40">
        <v>38</v>
      </c>
      <c r="J40" s="5" t="s">
        <v>111</v>
      </c>
      <c r="K40" s="5" t="s">
        <v>111</v>
      </c>
      <c r="L40" t="s">
        <v>360</v>
      </c>
    </row>
    <row r="41" spans="1:102" x14ac:dyDescent="0.25">
      <c r="A41" t="s">
        <v>382</v>
      </c>
      <c r="B41" t="s">
        <v>617</v>
      </c>
      <c r="C41" t="s">
        <v>617</v>
      </c>
      <c r="D41" t="s">
        <v>111</v>
      </c>
      <c r="E41" s="3" t="s">
        <v>617</v>
      </c>
      <c r="F41" s="3" t="s">
        <v>617</v>
      </c>
      <c r="G41" t="s">
        <v>4</v>
      </c>
      <c r="H41" t="s">
        <v>382</v>
      </c>
      <c r="I41">
        <v>39</v>
      </c>
      <c r="J41" s="5">
        <v>0</v>
      </c>
      <c r="K41" s="5">
        <v>0</v>
      </c>
      <c r="L41">
        <v>0.08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0.05</v>
      </c>
      <c r="W41">
        <v>0</v>
      </c>
      <c r="X41">
        <v>0</v>
      </c>
      <c r="Y41">
        <v>0</v>
      </c>
      <c r="Z41">
        <v>0.06</v>
      </c>
      <c r="AA41">
        <v>0.1666667</v>
      </c>
      <c r="AB41">
        <v>0.15</v>
      </c>
      <c r="AC41">
        <v>0.15</v>
      </c>
      <c r="AD41">
        <v>0</v>
      </c>
      <c r="AE41">
        <v>0.09</v>
      </c>
      <c r="AF41">
        <v>0.09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0.26666669999999998</v>
      </c>
      <c r="AW41">
        <v>0.08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3.3333330000000001E-2</v>
      </c>
      <c r="BR41">
        <v>0.01</v>
      </c>
      <c r="BS41">
        <v>0.01</v>
      </c>
      <c r="BT41">
        <v>0</v>
      </c>
      <c r="BU41">
        <v>0</v>
      </c>
      <c r="BV41">
        <v>0</v>
      </c>
      <c r="BW41">
        <v>3.3333330000000001E-2</v>
      </c>
      <c r="BX41">
        <v>6.6666669999999997E-2</v>
      </c>
      <c r="BY41">
        <v>0</v>
      </c>
      <c r="BZ41">
        <v>0</v>
      </c>
      <c r="CA41">
        <v>0.30999019999999999</v>
      </c>
      <c r="CB41">
        <v>3.3333330000000001E-2</v>
      </c>
      <c r="CC41">
        <v>3.3333330000000001E-2</v>
      </c>
      <c r="CD41">
        <v>0.03</v>
      </c>
      <c r="CE41">
        <v>0.1</v>
      </c>
      <c r="CF41">
        <v>0</v>
      </c>
      <c r="CG41">
        <v>0</v>
      </c>
      <c r="CH41">
        <v>0</v>
      </c>
      <c r="CI41">
        <v>0.05</v>
      </c>
      <c r="CJ41">
        <v>0.1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E42" s="3" t="s">
        <v>616</v>
      </c>
      <c r="F42" s="3" t="s">
        <v>616</v>
      </c>
      <c r="I42">
        <v>40</v>
      </c>
      <c r="J42" s="5" t="s">
        <v>112</v>
      </c>
      <c r="K42" s="5" t="s">
        <v>112</v>
      </c>
      <c r="L42" t="s">
        <v>360</v>
      </c>
    </row>
    <row r="43" spans="1:102" x14ac:dyDescent="0.25">
      <c r="A43" t="s">
        <v>383</v>
      </c>
      <c r="B43" t="s">
        <v>615</v>
      </c>
      <c r="C43" t="s">
        <v>615</v>
      </c>
      <c r="D43" t="s">
        <v>112</v>
      </c>
      <c r="E43" s="3" t="s">
        <v>615</v>
      </c>
      <c r="F43" s="3" t="s">
        <v>615</v>
      </c>
      <c r="G43" t="s">
        <v>5</v>
      </c>
      <c r="H43" t="s">
        <v>383</v>
      </c>
      <c r="I43">
        <v>41</v>
      </c>
      <c r="J43" s="5">
        <v>0</v>
      </c>
      <c r="K43" s="5">
        <v>0</v>
      </c>
      <c r="L43">
        <v>5.3999999999999999E-2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0.05</v>
      </c>
      <c r="W43">
        <v>0</v>
      </c>
      <c r="X43">
        <v>0</v>
      </c>
      <c r="Y43">
        <v>0</v>
      </c>
      <c r="Z43">
        <v>4.2000000000000003E-2</v>
      </c>
      <c r="AA43">
        <v>0.3</v>
      </c>
      <c r="AB43">
        <v>0.05</v>
      </c>
      <c r="AC43">
        <v>0.05</v>
      </c>
      <c r="AD43">
        <v>0</v>
      </c>
      <c r="AE43">
        <v>0.05</v>
      </c>
      <c r="AF43">
        <v>0.05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0.1</v>
      </c>
      <c r="AX43">
        <v>0</v>
      </c>
      <c r="AY43">
        <v>0.1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0.1</v>
      </c>
      <c r="BS43">
        <v>0.1</v>
      </c>
      <c r="BT43">
        <v>0</v>
      </c>
      <c r="BU43">
        <v>0</v>
      </c>
      <c r="BV43">
        <v>0</v>
      </c>
      <c r="BW43">
        <v>0.03</v>
      </c>
      <c r="BX43">
        <v>0.12</v>
      </c>
      <c r="BY43">
        <v>0</v>
      </c>
      <c r="BZ43">
        <v>0.05</v>
      </c>
      <c r="CA43">
        <v>0.05</v>
      </c>
      <c r="CB43">
        <v>0.18</v>
      </c>
      <c r="CC43">
        <v>0.06</v>
      </c>
      <c r="CD43">
        <v>0.1</v>
      </c>
      <c r="CE43">
        <v>4.8000000000000001E-2</v>
      </c>
      <c r="CF43">
        <v>0</v>
      </c>
      <c r="CG43">
        <v>0</v>
      </c>
      <c r="CH43">
        <v>0</v>
      </c>
      <c r="CI43">
        <v>0.05</v>
      </c>
      <c r="CJ43">
        <v>0</v>
      </c>
      <c r="CK43">
        <v>0</v>
      </c>
      <c r="CL43">
        <v>0</v>
      </c>
      <c r="CM43">
        <v>0</v>
      </c>
      <c r="CN43">
        <v>0.03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25">
      <c r="E44" s="3" t="s">
        <v>616</v>
      </c>
      <c r="F44" s="3" t="s">
        <v>616</v>
      </c>
      <c r="I44">
        <v>42</v>
      </c>
      <c r="J44" s="5" t="s">
        <v>114</v>
      </c>
      <c r="K44" s="5" t="s">
        <v>114</v>
      </c>
      <c r="L44" t="s">
        <v>360</v>
      </c>
    </row>
    <row r="45" spans="1:102" x14ac:dyDescent="0.25">
      <c r="A45" s="4" t="s">
        <v>385</v>
      </c>
      <c r="B45" t="s">
        <v>617</v>
      </c>
      <c r="C45" t="s">
        <v>615</v>
      </c>
      <c r="D45" s="4" t="s">
        <v>114</v>
      </c>
      <c r="E45" s="3" t="s">
        <v>615</v>
      </c>
      <c r="F45" s="3" t="s">
        <v>617</v>
      </c>
      <c r="G45" t="s">
        <v>5</v>
      </c>
      <c r="H45" t="s">
        <v>384</v>
      </c>
      <c r="I45">
        <v>43</v>
      </c>
      <c r="J45" s="5">
        <v>0</v>
      </c>
      <c r="K45" s="5">
        <v>0</v>
      </c>
      <c r="L45">
        <v>5.3999999999999999E-2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4.2000000000000003E-2</v>
      </c>
      <c r="AA45">
        <v>0.3</v>
      </c>
      <c r="AB45">
        <v>0.05</v>
      </c>
      <c r="AC45">
        <v>0.05</v>
      </c>
      <c r="AD45">
        <v>0</v>
      </c>
      <c r="AE45">
        <v>0.05</v>
      </c>
      <c r="AF45">
        <v>0.05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0.03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0.1</v>
      </c>
      <c r="BS45">
        <v>0.1</v>
      </c>
      <c r="BT45">
        <v>0</v>
      </c>
      <c r="BU45">
        <v>0</v>
      </c>
      <c r="BV45">
        <v>0</v>
      </c>
      <c r="BW45">
        <v>0.03</v>
      </c>
      <c r="BX45">
        <v>0.12</v>
      </c>
      <c r="BY45">
        <v>0</v>
      </c>
      <c r="BZ45">
        <v>0.05</v>
      </c>
      <c r="CA45">
        <v>0.05</v>
      </c>
      <c r="CB45">
        <v>0.18</v>
      </c>
      <c r="CC45">
        <v>0.06</v>
      </c>
      <c r="CD45">
        <v>0.1</v>
      </c>
      <c r="CE45">
        <v>4.8000000000000001E-2</v>
      </c>
      <c r="CF45">
        <v>0</v>
      </c>
      <c r="CG45">
        <v>0</v>
      </c>
      <c r="CH45">
        <v>0</v>
      </c>
      <c r="CI45">
        <v>0.05</v>
      </c>
      <c r="CJ45">
        <v>0</v>
      </c>
      <c r="CK45">
        <v>0</v>
      </c>
      <c r="CL45">
        <v>0</v>
      </c>
      <c r="CM45">
        <v>0</v>
      </c>
      <c r="CN45">
        <v>3.5999999999999997E-2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E46" s="3" t="s">
        <v>616</v>
      </c>
      <c r="F46" s="3" t="s">
        <v>616</v>
      </c>
      <c r="I46">
        <v>44</v>
      </c>
      <c r="J46" s="5" t="s">
        <v>113</v>
      </c>
      <c r="K46" s="5" t="s">
        <v>113</v>
      </c>
      <c r="L46" t="s">
        <v>360</v>
      </c>
    </row>
    <row r="47" spans="1:102" x14ac:dyDescent="0.25">
      <c r="A47" s="6" t="s">
        <v>384</v>
      </c>
      <c r="B47" t="s">
        <v>615</v>
      </c>
      <c r="C47" t="s">
        <v>617</v>
      </c>
      <c r="D47" s="6" t="s">
        <v>113</v>
      </c>
      <c r="E47" s="3" t="s">
        <v>617</v>
      </c>
      <c r="F47" s="3" t="s">
        <v>615</v>
      </c>
      <c r="G47" t="s">
        <v>5</v>
      </c>
      <c r="H47" t="s">
        <v>385</v>
      </c>
      <c r="I47">
        <v>45</v>
      </c>
      <c r="J47" s="5">
        <v>0</v>
      </c>
      <c r="K47" s="5">
        <v>0</v>
      </c>
      <c r="L47">
        <v>5.3999999999999999E-2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0.1</v>
      </c>
      <c r="W47">
        <v>0</v>
      </c>
      <c r="X47">
        <v>0</v>
      </c>
      <c r="Y47">
        <v>0</v>
      </c>
      <c r="Z47">
        <v>0.06</v>
      </c>
      <c r="AA47">
        <v>0.3</v>
      </c>
      <c r="AB47">
        <v>0.12</v>
      </c>
      <c r="AC47">
        <v>0.12</v>
      </c>
      <c r="AD47">
        <v>0</v>
      </c>
      <c r="AE47">
        <v>0.09</v>
      </c>
      <c r="AF47">
        <v>0.09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0.18</v>
      </c>
      <c r="AN47">
        <v>0</v>
      </c>
      <c r="AO47">
        <v>0</v>
      </c>
      <c r="AP47">
        <v>0</v>
      </c>
      <c r="AQ47">
        <v>0</v>
      </c>
      <c r="AR47">
        <v>7.4999999999999997E-2</v>
      </c>
      <c r="AS47">
        <v>0</v>
      </c>
      <c r="AT47">
        <v>0</v>
      </c>
      <c r="AU47">
        <v>0</v>
      </c>
      <c r="AV47">
        <v>0</v>
      </c>
      <c r="AW47">
        <v>7.4999999999999997E-2</v>
      </c>
      <c r="AX47">
        <v>0</v>
      </c>
      <c r="AY47">
        <v>0.1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0.1</v>
      </c>
      <c r="BS47">
        <v>0.1</v>
      </c>
      <c r="BT47">
        <v>0</v>
      </c>
      <c r="BU47">
        <v>0</v>
      </c>
      <c r="BV47">
        <v>0</v>
      </c>
      <c r="BW47">
        <v>0.03</v>
      </c>
      <c r="BX47">
        <v>0.12</v>
      </c>
      <c r="BY47">
        <v>0</v>
      </c>
      <c r="BZ47">
        <v>0.05</v>
      </c>
      <c r="CA47">
        <v>0.05</v>
      </c>
      <c r="CB47">
        <v>0.18</v>
      </c>
      <c r="CC47">
        <v>0.06</v>
      </c>
      <c r="CD47">
        <v>0.1</v>
      </c>
      <c r="CE47">
        <v>4.8000000000000001E-2</v>
      </c>
      <c r="CF47">
        <v>0</v>
      </c>
      <c r="CG47">
        <v>0</v>
      </c>
      <c r="CH47">
        <v>0</v>
      </c>
      <c r="CI47">
        <v>0.1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E48" s="3" t="s">
        <v>616</v>
      </c>
      <c r="F48" s="3" t="s">
        <v>616</v>
      </c>
      <c r="I48">
        <v>46</v>
      </c>
      <c r="J48" s="5" t="s">
        <v>115</v>
      </c>
      <c r="K48" s="5" t="s">
        <v>115</v>
      </c>
      <c r="L48" t="s">
        <v>360</v>
      </c>
    </row>
    <row r="49" spans="1:102" x14ac:dyDescent="0.25">
      <c r="A49" t="s">
        <v>386</v>
      </c>
      <c r="B49" t="s">
        <v>617</v>
      </c>
      <c r="C49" t="s">
        <v>617</v>
      </c>
      <c r="D49" t="s">
        <v>115</v>
      </c>
      <c r="E49" s="3" t="s">
        <v>617</v>
      </c>
      <c r="F49" s="3" t="s">
        <v>617</v>
      </c>
      <c r="G49" t="s">
        <v>5</v>
      </c>
      <c r="H49" t="s">
        <v>386</v>
      </c>
      <c r="I49">
        <v>47</v>
      </c>
      <c r="J49" s="5">
        <v>0</v>
      </c>
      <c r="K49" s="5">
        <v>0</v>
      </c>
      <c r="L49">
        <v>5.3999999999999999E-2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</v>
      </c>
      <c r="W49">
        <v>0</v>
      </c>
      <c r="X49">
        <v>0</v>
      </c>
      <c r="Y49">
        <v>0</v>
      </c>
      <c r="Z49">
        <v>0.06</v>
      </c>
      <c r="AA49">
        <v>0.3</v>
      </c>
      <c r="AB49">
        <v>0.15</v>
      </c>
      <c r="AC49">
        <v>0.15</v>
      </c>
      <c r="AD49">
        <v>0</v>
      </c>
      <c r="AE49">
        <v>0.09</v>
      </c>
      <c r="AF49">
        <v>0.09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0.01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0.08</v>
      </c>
      <c r="AX49">
        <v>0</v>
      </c>
      <c r="AY49">
        <v>0.01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0.1</v>
      </c>
      <c r="BS49">
        <v>0.1</v>
      </c>
      <c r="BT49">
        <v>0</v>
      </c>
      <c r="BU49">
        <v>0</v>
      </c>
      <c r="BV49">
        <v>0</v>
      </c>
      <c r="BW49">
        <v>0.03</v>
      </c>
      <c r="BX49">
        <v>0.12</v>
      </c>
      <c r="BY49">
        <v>0</v>
      </c>
      <c r="BZ49">
        <v>0.05</v>
      </c>
      <c r="CA49">
        <v>0.05</v>
      </c>
      <c r="CB49">
        <v>0.18</v>
      </c>
      <c r="CC49">
        <v>0.06</v>
      </c>
      <c r="CD49">
        <v>0.1</v>
      </c>
      <c r="CE49">
        <v>4.8000000000000001E-2</v>
      </c>
      <c r="CF49">
        <v>0</v>
      </c>
      <c r="CG49">
        <v>0</v>
      </c>
      <c r="CH49">
        <v>0</v>
      </c>
      <c r="CI49">
        <v>0.05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25">
      <c r="E50" s="3" t="s">
        <v>616</v>
      </c>
      <c r="F50" s="3" t="s">
        <v>616</v>
      </c>
      <c r="I50">
        <v>48</v>
      </c>
      <c r="J50" s="5" t="s">
        <v>116</v>
      </c>
      <c r="K50" s="5" t="s">
        <v>116</v>
      </c>
      <c r="L50" t="s">
        <v>360</v>
      </c>
    </row>
    <row r="51" spans="1:102" x14ac:dyDescent="0.25">
      <c r="A51" t="s">
        <v>387</v>
      </c>
      <c r="B51" t="s">
        <v>615</v>
      </c>
      <c r="C51" t="s">
        <v>615</v>
      </c>
      <c r="D51" t="s">
        <v>116</v>
      </c>
      <c r="E51" s="3" t="s">
        <v>615</v>
      </c>
      <c r="F51" s="3" t="s">
        <v>615</v>
      </c>
      <c r="G51" t="s">
        <v>6</v>
      </c>
      <c r="H51" t="s">
        <v>387</v>
      </c>
      <c r="I51">
        <v>49</v>
      </c>
      <c r="J51" s="5">
        <v>8.5000000000000006E-2</v>
      </c>
      <c r="K51" s="5">
        <v>8.5000000000000006E-2</v>
      </c>
      <c r="L51">
        <v>0.08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0.12992390000000001</v>
      </c>
      <c r="W51">
        <v>0</v>
      </c>
      <c r="X51">
        <v>0</v>
      </c>
      <c r="Y51">
        <v>0</v>
      </c>
      <c r="Z51">
        <v>0.2</v>
      </c>
      <c r="AA51">
        <v>0.3</v>
      </c>
      <c r="AB51">
        <v>0.05</v>
      </c>
      <c r="AC51">
        <v>0.05</v>
      </c>
      <c r="AD51">
        <v>0</v>
      </c>
      <c r="AE51">
        <v>0.05</v>
      </c>
      <c r="AF51">
        <v>0.05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0.1</v>
      </c>
      <c r="AS51">
        <v>0</v>
      </c>
      <c r="AT51">
        <v>0</v>
      </c>
      <c r="AU51">
        <v>0</v>
      </c>
      <c r="AV51">
        <v>0.1</v>
      </c>
      <c r="AW51">
        <v>0.1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0.1</v>
      </c>
      <c r="BR51">
        <v>0.01</v>
      </c>
      <c r="BS51">
        <v>0.01</v>
      </c>
      <c r="BT51">
        <v>0</v>
      </c>
      <c r="BU51">
        <v>0</v>
      </c>
      <c r="BV51">
        <v>0</v>
      </c>
      <c r="BW51">
        <v>0.01</v>
      </c>
      <c r="BX51">
        <v>0.03</v>
      </c>
      <c r="BY51">
        <v>0.05</v>
      </c>
      <c r="BZ51">
        <v>0.20999019999999999</v>
      </c>
      <c r="CA51">
        <v>0.20999019999999999</v>
      </c>
      <c r="CB51">
        <v>0.18</v>
      </c>
      <c r="CC51">
        <v>0.18</v>
      </c>
      <c r="CD51">
        <v>0.03</v>
      </c>
      <c r="CE51">
        <v>5.3999999999999999E-2</v>
      </c>
      <c r="CF51">
        <v>0</v>
      </c>
      <c r="CG51">
        <v>0</v>
      </c>
      <c r="CH51">
        <v>0</v>
      </c>
      <c r="CI51">
        <v>0.05</v>
      </c>
      <c r="CJ51">
        <v>3.5999999999999997E-2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E52" s="3" t="s">
        <v>616</v>
      </c>
      <c r="F52" s="3" t="s">
        <v>616</v>
      </c>
      <c r="I52">
        <v>50</v>
      </c>
      <c r="J52" s="5" t="s">
        <v>118</v>
      </c>
      <c r="K52" s="5" t="s">
        <v>118</v>
      </c>
      <c r="L52" t="s">
        <v>360</v>
      </c>
    </row>
    <row r="53" spans="1:102" x14ac:dyDescent="0.25">
      <c r="A53" s="4" t="s">
        <v>389</v>
      </c>
      <c r="B53" t="s">
        <v>617</v>
      </c>
      <c r="C53" t="s">
        <v>615</v>
      </c>
      <c r="D53" s="4" t="s">
        <v>118</v>
      </c>
      <c r="E53" s="3" t="s">
        <v>615</v>
      </c>
      <c r="F53" s="3" t="s">
        <v>617</v>
      </c>
      <c r="G53" t="s">
        <v>6</v>
      </c>
      <c r="H53" t="s">
        <v>388</v>
      </c>
      <c r="I53">
        <v>51</v>
      </c>
      <c r="J53" s="5">
        <v>8.5000000000000006E-2</v>
      </c>
      <c r="K53" s="5">
        <v>8.5000000000000006E-2</v>
      </c>
      <c r="L53">
        <v>0.08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0.15</v>
      </c>
      <c r="W53">
        <v>0</v>
      </c>
      <c r="X53">
        <v>0</v>
      </c>
      <c r="Y53">
        <v>0</v>
      </c>
      <c r="Z53">
        <v>0.2</v>
      </c>
      <c r="AA53">
        <v>0.3</v>
      </c>
      <c r="AB53">
        <v>0.05</v>
      </c>
      <c r="AC53">
        <v>0.05</v>
      </c>
      <c r="AD53">
        <v>0</v>
      </c>
      <c r="AE53">
        <v>0.05</v>
      </c>
      <c r="AF53">
        <v>0.05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0.03</v>
      </c>
      <c r="AW53">
        <v>0.03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0.01</v>
      </c>
      <c r="BS53">
        <v>0.01</v>
      </c>
      <c r="BT53">
        <v>0</v>
      </c>
      <c r="BU53">
        <v>0</v>
      </c>
      <c r="BV53">
        <v>0</v>
      </c>
      <c r="BW53">
        <v>0.01</v>
      </c>
      <c r="BX53">
        <v>0.03</v>
      </c>
      <c r="BY53">
        <v>0</v>
      </c>
      <c r="BZ53">
        <v>0.20999019999999999</v>
      </c>
      <c r="CA53">
        <v>0.20999019999999999</v>
      </c>
      <c r="CB53">
        <v>0.18</v>
      </c>
      <c r="CC53">
        <v>0.18</v>
      </c>
      <c r="CD53">
        <v>0.03</v>
      </c>
      <c r="CE53">
        <v>5.3999999999999999E-2</v>
      </c>
      <c r="CF53">
        <v>0</v>
      </c>
      <c r="CG53">
        <v>0</v>
      </c>
      <c r="CH53">
        <v>0</v>
      </c>
      <c r="CI53">
        <v>0.05</v>
      </c>
      <c r="CJ53">
        <v>3.5999999999999997E-2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E54" s="3" t="s">
        <v>616</v>
      </c>
      <c r="F54" s="3" t="s">
        <v>616</v>
      </c>
      <c r="I54">
        <v>52</v>
      </c>
      <c r="J54" s="5" t="s">
        <v>117</v>
      </c>
      <c r="K54" s="5" t="s">
        <v>117</v>
      </c>
      <c r="L54" t="s">
        <v>360</v>
      </c>
    </row>
    <row r="55" spans="1:102" x14ac:dyDescent="0.25">
      <c r="A55" s="6" t="s">
        <v>388</v>
      </c>
      <c r="B55" t="s">
        <v>615</v>
      </c>
      <c r="C55" t="s">
        <v>617</v>
      </c>
      <c r="D55" s="6" t="s">
        <v>117</v>
      </c>
      <c r="E55" s="3" t="s">
        <v>617</v>
      </c>
      <c r="F55" s="3" t="s">
        <v>615</v>
      </c>
      <c r="G55" t="s">
        <v>6</v>
      </c>
      <c r="H55" t="s">
        <v>389</v>
      </c>
      <c r="I55">
        <v>53</v>
      </c>
      <c r="J55" s="5">
        <v>0.05</v>
      </c>
      <c r="K55" s="5">
        <v>0.05</v>
      </c>
      <c r="L55">
        <v>0.08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0.05</v>
      </c>
      <c r="W55">
        <v>0</v>
      </c>
      <c r="X55">
        <v>0</v>
      </c>
      <c r="Y55">
        <v>0</v>
      </c>
      <c r="Z55">
        <v>0.06</v>
      </c>
      <c r="AA55">
        <v>0.3</v>
      </c>
      <c r="AB55">
        <v>0.12</v>
      </c>
      <c r="AC55">
        <v>0.12</v>
      </c>
      <c r="AD55">
        <v>0</v>
      </c>
      <c r="AE55">
        <v>0.09</v>
      </c>
      <c r="AF55">
        <v>0.09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7.4999999999999997E-2</v>
      </c>
      <c r="AN55">
        <v>0</v>
      </c>
      <c r="AO55">
        <v>0</v>
      </c>
      <c r="AP55">
        <v>0</v>
      </c>
      <c r="AQ55">
        <v>0</v>
      </c>
      <c r="AR55">
        <v>7.4999999999999997E-2</v>
      </c>
      <c r="AS55">
        <v>0</v>
      </c>
      <c r="AT55">
        <v>0</v>
      </c>
      <c r="AU55">
        <v>0</v>
      </c>
      <c r="AV55">
        <v>7.4999999999999997E-2</v>
      </c>
      <c r="AW55">
        <v>7.4999999999999997E-2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0.1</v>
      </c>
      <c r="BR55">
        <v>0.01</v>
      </c>
      <c r="BS55">
        <v>0.01</v>
      </c>
      <c r="BT55">
        <v>0</v>
      </c>
      <c r="BU55">
        <v>0</v>
      </c>
      <c r="BV55">
        <v>0</v>
      </c>
      <c r="BW55">
        <v>0.01</v>
      </c>
      <c r="BX55">
        <v>0.03</v>
      </c>
      <c r="BY55">
        <v>0.05</v>
      </c>
      <c r="BZ55">
        <v>0.30999019999999999</v>
      </c>
      <c r="CA55">
        <v>0.30999019999999999</v>
      </c>
      <c r="CB55">
        <v>0.18</v>
      </c>
      <c r="CC55">
        <v>0.18</v>
      </c>
      <c r="CD55">
        <v>0.03</v>
      </c>
      <c r="CE55">
        <v>5.3999999999999999E-2</v>
      </c>
      <c r="CF55">
        <v>0</v>
      </c>
      <c r="CG55">
        <v>0</v>
      </c>
      <c r="CH55">
        <v>0</v>
      </c>
      <c r="CI55">
        <v>0.1</v>
      </c>
      <c r="CJ55">
        <v>3.5999999999999997E-2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E56" s="3" t="s">
        <v>616</v>
      </c>
      <c r="F56" s="3" t="s">
        <v>616</v>
      </c>
      <c r="I56">
        <v>54</v>
      </c>
      <c r="J56" s="5" t="s">
        <v>119</v>
      </c>
      <c r="K56" s="5" t="s">
        <v>119</v>
      </c>
      <c r="L56" t="s">
        <v>360</v>
      </c>
    </row>
    <row r="57" spans="1:102" x14ac:dyDescent="0.25">
      <c r="A57" t="s">
        <v>390</v>
      </c>
      <c r="B57" t="s">
        <v>617</v>
      </c>
      <c r="C57" t="s">
        <v>617</v>
      </c>
      <c r="D57" t="s">
        <v>119</v>
      </c>
      <c r="E57" s="3" t="s">
        <v>617</v>
      </c>
      <c r="F57" s="3" t="s">
        <v>617</v>
      </c>
      <c r="G57" t="s">
        <v>6</v>
      </c>
      <c r="H57" t="s">
        <v>390</v>
      </c>
      <c r="I57">
        <v>55</v>
      </c>
      <c r="J57" s="5">
        <v>0.05</v>
      </c>
      <c r="K57" s="5">
        <v>0.05</v>
      </c>
      <c r="L57">
        <v>0.08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0.05</v>
      </c>
      <c r="W57">
        <v>0</v>
      </c>
      <c r="X57">
        <v>0</v>
      </c>
      <c r="Y57">
        <v>0</v>
      </c>
      <c r="Z57">
        <v>0.06</v>
      </c>
      <c r="AA57">
        <v>0.3</v>
      </c>
      <c r="AB57">
        <v>0.15</v>
      </c>
      <c r="AC57">
        <v>0.15</v>
      </c>
      <c r="AD57">
        <v>0</v>
      </c>
      <c r="AE57">
        <v>0.09</v>
      </c>
      <c r="AF57">
        <v>0.09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0.08</v>
      </c>
      <c r="AW57">
        <v>0.08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0.01</v>
      </c>
      <c r="BS57">
        <v>0.01</v>
      </c>
      <c r="BT57">
        <v>0</v>
      </c>
      <c r="BU57">
        <v>0</v>
      </c>
      <c r="BV57">
        <v>0</v>
      </c>
      <c r="BW57">
        <v>0.01</v>
      </c>
      <c r="BX57">
        <v>0.03</v>
      </c>
      <c r="BY57">
        <v>0</v>
      </c>
      <c r="BZ57">
        <v>0</v>
      </c>
      <c r="CA57">
        <v>0.30999019999999999</v>
      </c>
      <c r="CB57">
        <v>0.18</v>
      </c>
      <c r="CC57">
        <v>0.18</v>
      </c>
      <c r="CD57">
        <v>0.03</v>
      </c>
      <c r="CE57">
        <v>5.3999999999999999E-2</v>
      </c>
      <c r="CF57">
        <v>0</v>
      </c>
      <c r="CG57">
        <v>0</v>
      </c>
      <c r="CH57">
        <v>0</v>
      </c>
      <c r="CI57">
        <v>0.05</v>
      </c>
      <c r="CJ57">
        <v>3.5999999999999997E-2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E58" s="3" t="s">
        <v>616</v>
      </c>
      <c r="F58" s="3" t="s">
        <v>616</v>
      </c>
      <c r="I58">
        <v>56</v>
      </c>
      <c r="J58" s="5" t="s">
        <v>120</v>
      </c>
      <c r="K58" s="5" t="s">
        <v>120</v>
      </c>
      <c r="L58" t="s">
        <v>360</v>
      </c>
    </row>
    <row r="59" spans="1:102" x14ac:dyDescent="0.25">
      <c r="A59" t="s">
        <v>391</v>
      </c>
      <c r="B59" t="s">
        <v>615</v>
      </c>
      <c r="C59" t="s">
        <v>615</v>
      </c>
      <c r="D59" t="s">
        <v>120</v>
      </c>
      <c r="E59" s="3" t="s">
        <v>615</v>
      </c>
      <c r="F59" s="3" t="s">
        <v>615</v>
      </c>
      <c r="G59" t="s">
        <v>7</v>
      </c>
      <c r="H59" t="s">
        <v>391</v>
      </c>
      <c r="I59">
        <v>57</v>
      </c>
      <c r="J59" s="5">
        <v>0</v>
      </c>
      <c r="K59" s="5">
        <v>0</v>
      </c>
      <c r="L59">
        <v>0.08</v>
      </c>
      <c r="M59">
        <v>7.0000000000000007E-2</v>
      </c>
      <c r="N59">
        <v>5.2499999999999998E-2</v>
      </c>
      <c r="O59">
        <v>0.12992390000000001</v>
      </c>
      <c r="P59">
        <v>0.12992390000000001</v>
      </c>
      <c r="Q59">
        <v>0.12992390000000001</v>
      </c>
      <c r="R59">
        <v>0.12992390000000001</v>
      </c>
      <c r="S59">
        <v>0.12992390000000001</v>
      </c>
      <c r="T59">
        <v>0.12992390000000001</v>
      </c>
      <c r="U59">
        <v>0.12992390000000001</v>
      </c>
      <c r="V59">
        <v>0.12992390000000001</v>
      </c>
      <c r="W59">
        <v>0</v>
      </c>
      <c r="X59">
        <v>0</v>
      </c>
      <c r="Y59">
        <v>0</v>
      </c>
      <c r="Z59">
        <v>0.2</v>
      </c>
      <c r="AA59">
        <v>0.1875</v>
      </c>
      <c r="AB59">
        <v>0.05</v>
      </c>
      <c r="AC59">
        <v>0.05</v>
      </c>
      <c r="AD59">
        <v>0</v>
      </c>
      <c r="AE59">
        <v>0.05</v>
      </c>
      <c r="AF59">
        <v>0.05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0.1</v>
      </c>
      <c r="AS59">
        <v>0.1</v>
      </c>
      <c r="AT59">
        <v>0.1</v>
      </c>
      <c r="AU59">
        <v>0</v>
      </c>
      <c r="AV59">
        <v>0.1</v>
      </c>
      <c r="AW59">
        <v>0.1</v>
      </c>
      <c r="AX59">
        <v>0.2</v>
      </c>
      <c r="AY59">
        <v>0.125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3.7499999999999999E-2</v>
      </c>
      <c r="BR59">
        <v>0.01</v>
      </c>
      <c r="BS59">
        <v>0.01</v>
      </c>
      <c r="BT59">
        <v>0</v>
      </c>
      <c r="BU59">
        <v>0</v>
      </c>
      <c r="BV59">
        <v>0</v>
      </c>
      <c r="BW59">
        <v>3.7499999999999999E-2</v>
      </c>
      <c r="BX59">
        <v>3.3750000000000002E-2</v>
      </c>
      <c r="BY59">
        <v>0.05</v>
      </c>
      <c r="BZ59">
        <v>0.20999019999999999</v>
      </c>
      <c r="CA59">
        <v>0.3</v>
      </c>
      <c r="CB59">
        <v>0.03</v>
      </c>
      <c r="CC59">
        <v>3.3750000000000002E-2</v>
      </c>
      <c r="CD59">
        <v>3.7499999999999999E-2</v>
      </c>
      <c r="CE59">
        <v>3.7499999999999999E-2</v>
      </c>
      <c r="CF59">
        <v>0</v>
      </c>
      <c r="CG59">
        <v>0</v>
      </c>
      <c r="CH59">
        <v>0</v>
      </c>
      <c r="CI59">
        <v>0.05</v>
      </c>
      <c r="CJ59">
        <v>0.15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E60" s="3" t="s">
        <v>616</v>
      </c>
      <c r="F60" s="3" t="s">
        <v>616</v>
      </c>
      <c r="I60">
        <v>58</v>
      </c>
      <c r="J60" s="5" t="s">
        <v>122</v>
      </c>
      <c r="K60" s="5" t="s">
        <v>122</v>
      </c>
      <c r="L60" t="s">
        <v>360</v>
      </c>
    </row>
    <row r="61" spans="1:102" x14ac:dyDescent="0.25">
      <c r="A61" s="4" t="s">
        <v>393</v>
      </c>
      <c r="B61" t="s">
        <v>617</v>
      </c>
      <c r="C61" t="s">
        <v>615</v>
      </c>
      <c r="D61" s="4" t="s">
        <v>122</v>
      </c>
      <c r="E61" s="3" t="s">
        <v>615</v>
      </c>
      <c r="F61" s="3" t="s">
        <v>617</v>
      </c>
      <c r="G61" t="s">
        <v>7</v>
      </c>
      <c r="H61" t="s">
        <v>392</v>
      </c>
      <c r="I61">
        <v>59</v>
      </c>
      <c r="J61" s="5">
        <v>0</v>
      </c>
      <c r="K61" s="5">
        <v>0</v>
      </c>
      <c r="L61">
        <v>0.08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0.2</v>
      </c>
      <c r="AA61">
        <v>0.1875</v>
      </c>
      <c r="AB61">
        <v>0.05</v>
      </c>
      <c r="AC61">
        <v>0.05</v>
      </c>
      <c r="AD61">
        <v>0</v>
      </c>
      <c r="AE61">
        <v>0.05</v>
      </c>
      <c r="AF61">
        <v>0.05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0.03</v>
      </c>
      <c r="AW61">
        <v>0.03</v>
      </c>
      <c r="AX61">
        <v>0</v>
      </c>
      <c r="AY61">
        <v>0.125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0.1</v>
      </c>
      <c r="BH61">
        <v>0.1</v>
      </c>
      <c r="BI61">
        <v>0.1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3.7499999999999999E-2</v>
      </c>
      <c r="BR61">
        <v>0.01</v>
      </c>
      <c r="BS61">
        <v>0.01</v>
      </c>
      <c r="BT61">
        <v>0</v>
      </c>
      <c r="BU61">
        <v>0</v>
      </c>
      <c r="BV61">
        <v>0</v>
      </c>
      <c r="BW61">
        <v>3.7499999999999999E-2</v>
      </c>
      <c r="BX61">
        <v>3.3750000000000002E-2</v>
      </c>
      <c r="BY61">
        <v>0.04</v>
      </c>
      <c r="BZ61">
        <v>0.20999019999999999</v>
      </c>
      <c r="CA61">
        <v>0.3</v>
      </c>
      <c r="CB61">
        <v>0.03</v>
      </c>
      <c r="CC61">
        <v>3.3750000000000002E-2</v>
      </c>
      <c r="CD61">
        <v>3.7499999999999999E-2</v>
      </c>
      <c r="CE61">
        <v>3.7499999999999999E-2</v>
      </c>
      <c r="CF61">
        <v>0</v>
      </c>
      <c r="CG61">
        <v>0</v>
      </c>
      <c r="CH61">
        <v>0</v>
      </c>
      <c r="CI61">
        <v>0.05</v>
      </c>
      <c r="CJ61">
        <v>0.15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E62" s="3" t="s">
        <v>616</v>
      </c>
      <c r="F62" s="3" t="s">
        <v>616</v>
      </c>
      <c r="I62">
        <v>60</v>
      </c>
      <c r="J62" s="5" t="s">
        <v>121</v>
      </c>
      <c r="K62" s="5" t="s">
        <v>121</v>
      </c>
      <c r="L62" t="s">
        <v>360</v>
      </c>
    </row>
    <row r="63" spans="1:102" x14ac:dyDescent="0.25">
      <c r="A63" s="6" t="s">
        <v>392</v>
      </c>
      <c r="B63" t="s">
        <v>615</v>
      </c>
      <c r="C63" t="s">
        <v>617</v>
      </c>
      <c r="D63" s="6" t="s">
        <v>121</v>
      </c>
      <c r="E63" s="3" t="s">
        <v>617</v>
      </c>
      <c r="F63" s="3" t="s">
        <v>615</v>
      </c>
      <c r="G63" t="s">
        <v>7</v>
      </c>
      <c r="H63" t="s">
        <v>393</v>
      </c>
      <c r="I63">
        <v>61</v>
      </c>
      <c r="J63" s="5">
        <v>0.05</v>
      </c>
      <c r="K63" s="5">
        <v>0.05</v>
      </c>
      <c r="L63">
        <v>0.08</v>
      </c>
      <c r="M63">
        <v>0.17</v>
      </c>
      <c r="N63">
        <v>0.15</v>
      </c>
      <c r="O63">
        <v>0.05</v>
      </c>
      <c r="P63">
        <v>0.05</v>
      </c>
      <c r="Q63">
        <v>0.05</v>
      </c>
      <c r="R63">
        <v>0.05</v>
      </c>
      <c r="S63">
        <v>0.05</v>
      </c>
      <c r="T63">
        <v>0</v>
      </c>
      <c r="U63">
        <v>0.05</v>
      </c>
      <c r="V63">
        <v>0.05</v>
      </c>
      <c r="W63">
        <v>0</v>
      </c>
      <c r="X63">
        <v>0</v>
      </c>
      <c r="Y63">
        <v>0</v>
      </c>
      <c r="Z63">
        <v>0.06</v>
      </c>
      <c r="AA63">
        <v>0.1875</v>
      </c>
      <c r="AB63">
        <v>0.12</v>
      </c>
      <c r="AC63">
        <v>0.12</v>
      </c>
      <c r="AD63">
        <v>0</v>
      </c>
      <c r="AE63">
        <v>0.09</v>
      </c>
      <c r="AF63">
        <v>0.09</v>
      </c>
      <c r="AG63">
        <v>0.01</v>
      </c>
      <c r="AH63">
        <v>0.1285</v>
      </c>
      <c r="AI63">
        <v>7.4999999999999997E-2</v>
      </c>
      <c r="AJ63">
        <v>7.4999999999999997E-2</v>
      </c>
      <c r="AK63">
        <v>7.4999999999999997E-2</v>
      </c>
      <c r="AL63">
        <v>7.4999999999999997E-2</v>
      </c>
      <c r="AM63">
        <v>7.4999999999999997E-2</v>
      </c>
      <c r="AN63">
        <v>7.4999999999999997E-2</v>
      </c>
      <c r="AO63">
        <v>7.4999999999999997E-2</v>
      </c>
      <c r="AP63">
        <v>7.4999999999999997E-2</v>
      </c>
      <c r="AQ63">
        <v>0</v>
      </c>
      <c r="AR63">
        <v>7.4999999999999997E-2</v>
      </c>
      <c r="AS63">
        <v>7.4999999999999997E-2</v>
      </c>
      <c r="AT63">
        <v>7.4999999999999997E-2</v>
      </c>
      <c r="AU63">
        <v>0</v>
      </c>
      <c r="AV63">
        <v>7.4999999999999997E-2</v>
      </c>
      <c r="AW63">
        <v>7.4999999999999997E-2</v>
      </c>
      <c r="AX63">
        <v>0.2</v>
      </c>
      <c r="AY63">
        <v>0.8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3.7499999999999999E-2</v>
      </c>
      <c r="BR63">
        <v>0.01</v>
      </c>
      <c r="BS63">
        <v>0.01</v>
      </c>
      <c r="BT63">
        <v>0</v>
      </c>
      <c r="BU63">
        <v>0</v>
      </c>
      <c r="BV63">
        <v>0</v>
      </c>
      <c r="BW63">
        <v>3.7499999999999999E-2</v>
      </c>
      <c r="BX63">
        <v>3.3750000000000002E-2</v>
      </c>
      <c r="BY63">
        <v>0.05</v>
      </c>
      <c r="BZ63">
        <v>0.30999019999999999</v>
      </c>
      <c r="CA63">
        <v>0.30999019999999999</v>
      </c>
      <c r="CB63">
        <v>0.03</v>
      </c>
      <c r="CC63">
        <v>3.3750000000000002E-2</v>
      </c>
      <c r="CD63">
        <v>3.7499999999999999E-2</v>
      </c>
      <c r="CE63">
        <v>3.7499999999999999E-2</v>
      </c>
      <c r="CF63">
        <v>0</v>
      </c>
      <c r="CG63">
        <v>0</v>
      </c>
      <c r="CH63">
        <v>0</v>
      </c>
      <c r="CI63">
        <v>0.1</v>
      </c>
      <c r="CJ63">
        <v>0.15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25">
      <c r="E64" s="3" t="s">
        <v>616</v>
      </c>
      <c r="F64" s="3" t="s">
        <v>616</v>
      </c>
      <c r="I64">
        <v>62</v>
      </c>
      <c r="J64" s="5" t="s">
        <v>123</v>
      </c>
      <c r="K64" s="5" t="s">
        <v>123</v>
      </c>
      <c r="L64" t="s">
        <v>360</v>
      </c>
    </row>
    <row r="65" spans="1:102" x14ac:dyDescent="0.25">
      <c r="A65" t="s">
        <v>394</v>
      </c>
      <c r="B65" t="s">
        <v>617</v>
      </c>
      <c r="C65" t="s">
        <v>617</v>
      </c>
      <c r="D65" t="s">
        <v>123</v>
      </c>
      <c r="E65" s="3" t="s">
        <v>617</v>
      </c>
      <c r="F65" s="3" t="s">
        <v>617</v>
      </c>
      <c r="G65" t="s">
        <v>7</v>
      </c>
      <c r="H65" t="s">
        <v>394</v>
      </c>
      <c r="I65">
        <v>63</v>
      </c>
      <c r="J65" s="5">
        <v>0</v>
      </c>
      <c r="K65" s="5">
        <v>0</v>
      </c>
      <c r="L65">
        <v>0.08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0.06</v>
      </c>
      <c r="AA65">
        <v>0.1875</v>
      </c>
      <c r="AB65">
        <v>0.15</v>
      </c>
      <c r="AC65">
        <v>0.15</v>
      </c>
      <c r="AD65">
        <v>0</v>
      </c>
      <c r="AE65">
        <v>0.09</v>
      </c>
      <c r="AF65">
        <v>0.09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0.08</v>
      </c>
      <c r="AW65">
        <v>0.08</v>
      </c>
      <c r="AX65">
        <v>0</v>
      </c>
      <c r="AY65">
        <v>0.8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0.08</v>
      </c>
      <c r="BH65">
        <v>0.08</v>
      </c>
      <c r="BI65">
        <v>0.08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3.7499999999999999E-2</v>
      </c>
      <c r="BR65">
        <v>0.01</v>
      </c>
      <c r="BS65">
        <v>0.01</v>
      </c>
      <c r="BT65">
        <v>0</v>
      </c>
      <c r="BU65">
        <v>0</v>
      </c>
      <c r="BV65">
        <v>0</v>
      </c>
      <c r="BW65">
        <v>3.7499999999999999E-2</v>
      </c>
      <c r="BX65">
        <v>3.3750000000000002E-2</v>
      </c>
      <c r="BY65">
        <v>0.04</v>
      </c>
      <c r="BZ65">
        <v>0.30999019999999999</v>
      </c>
      <c r="CA65">
        <v>0.30999019999999999</v>
      </c>
      <c r="CB65">
        <v>0.03</v>
      </c>
      <c r="CC65">
        <v>3.3750000000000002E-2</v>
      </c>
      <c r="CD65">
        <v>3.7499999999999999E-2</v>
      </c>
      <c r="CE65">
        <v>3.7499999999999999E-2</v>
      </c>
      <c r="CF65">
        <v>0</v>
      </c>
      <c r="CG65">
        <v>0</v>
      </c>
      <c r="CH65">
        <v>0</v>
      </c>
      <c r="CI65">
        <v>0.05</v>
      </c>
      <c r="CJ65">
        <v>0.15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E66" s="3" t="s">
        <v>616</v>
      </c>
      <c r="F66" s="3" t="s">
        <v>616</v>
      </c>
      <c r="I66">
        <v>64</v>
      </c>
      <c r="J66" s="5" t="s">
        <v>124</v>
      </c>
      <c r="K66" s="5" t="s">
        <v>124</v>
      </c>
      <c r="L66" t="s">
        <v>360</v>
      </c>
    </row>
    <row r="67" spans="1:102" x14ac:dyDescent="0.25">
      <c r="A67" t="s">
        <v>395</v>
      </c>
      <c r="B67" t="s">
        <v>615</v>
      </c>
      <c r="C67" t="s">
        <v>615</v>
      </c>
      <c r="D67" t="s">
        <v>124</v>
      </c>
      <c r="E67" s="3" t="s">
        <v>615</v>
      </c>
      <c r="F67" s="3" t="s">
        <v>615</v>
      </c>
      <c r="G67" t="s">
        <v>8</v>
      </c>
      <c r="H67" t="s">
        <v>395</v>
      </c>
      <c r="I67">
        <v>65</v>
      </c>
      <c r="J67" s="5">
        <v>0</v>
      </c>
      <c r="K67" s="5">
        <v>0</v>
      </c>
      <c r="L67">
        <v>5.3999999999999999E-2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0.05</v>
      </c>
      <c r="W67">
        <v>0</v>
      </c>
      <c r="X67">
        <v>0</v>
      </c>
      <c r="Y67">
        <v>0</v>
      </c>
      <c r="Z67">
        <v>4.2000000000000003E-2</v>
      </c>
      <c r="AA67">
        <v>0.3</v>
      </c>
      <c r="AB67">
        <v>0.05</v>
      </c>
      <c r="AC67">
        <v>0.05</v>
      </c>
      <c r="AD67">
        <v>0</v>
      </c>
      <c r="AE67">
        <v>0.05</v>
      </c>
      <c r="AF67">
        <v>0.05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0.1</v>
      </c>
      <c r="AX67">
        <v>0</v>
      </c>
      <c r="AY67">
        <v>0.1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0.1</v>
      </c>
      <c r="BS67">
        <v>0.1</v>
      </c>
      <c r="BT67">
        <v>0</v>
      </c>
      <c r="BU67">
        <v>0</v>
      </c>
      <c r="BV67">
        <v>0</v>
      </c>
      <c r="BW67">
        <v>0.03</v>
      </c>
      <c r="BX67">
        <v>0.12</v>
      </c>
      <c r="BY67">
        <v>0</v>
      </c>
      <c r="BZ67">
        <v>0.05</v>
      </c>
      <c r="CA67">
        <v>0.05</v>
      </c>
      <c r="CB67">
        <v>0.18</v>
      </c>
      <c r="CC67">
        <v>0.06</v>
      </c>
      <c r="CD67">
        <v>0.1</v>
      </c>
      <c r="CE67">
        <v>4.8000000000000001E-2</v>
      </c>
      <c r="CF67">
        <v>0</v>
      </c>
      <c r="CG67">
        <v>0</v>
      </c>
      <c r="CH67">
        <v>0</v>
      </c>
      <c r="CI67">
        <v>0.05</v>
      </c>
      <c r="CJ67">
        <v>0</v>
      </c>
      <c r="CK67">
        <v>0</v>
      </c>
      <c r="CL67">
        <v>0</v>
      </c>
      <c r="CM67">
        <v>0</v>
      </c>
      <c r="CN67">
        <v>0.03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E68" s="3" t="s">
        <v>616</v>
      </c>
      <c r="F68" s="3" t="s">
        <v>616</v>
      </c>
      <c r="I68">
        <v>66</v>
      </c>
      <c r="J68" s="5" t="s">
        <v>126</v>
      </c>
      <c r="K68" s="5" t="s">
        <v>126</v>
      </c>
      <c r="L68" t="s">
        <v>360</v>
      </c>
    </row>
    <row r="69" spans="1:102" x14ac:dyDescent="0.25">
      <c r="A69" s="4" t="s">
        <v>397</v>
      </c>
      <c r="B69" t="s">
        <v>617</v>
      </c>
      <c r="C69" t="s">
        <v>615</v>
      </c>
      <c r="D69" s="4" t="s">
        <v>126</v>
      </c>
      <c r="E69" s="3" t="s">
        <v>615</v>
      </c>
      <c r="F69" s="3" t="s">
        <v>617</v>
      </c>
      <c r="G69" t="s">
        <v>8</v>
      </c>
      <c r="H69" t="s">
        <v>396</v>
      </c>
      <c r="I69">
        <v>67</v>
      </c>
      <c r="J69" s="5">
        <v>0</v>
      </c>
      <c r="K69" s="5">
        <v>0</v>
      </c>
      <c r="L69">
        <v>5.3999999999999999E-2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4.2000000000000003E-2</v>
      </c>
      <c r="AA69">
        <v>0.3</v>
      </c>
      <c r="AB69">
        <v>0.05</v>
      </c>
      <c r="AC69">
        <v>0.05</v>
      </c>
      <c r="AD69">
        <v>0</v>
      </c>
      <c r="AE69">
        <v>0.05</v>
      </c>
      <c r="AF69">
        <v>0.05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0.03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0.1</v>
      </c>
      <c r="BS69">
        <v>0.1</v>
      </c>
      <c r="BT69">
        <v>0</v>
      </c>
      <c r="BU69">
        <v>0</v>
      </c>
      <c r="BV69">
        <v>0</v>
      </c>
      <c r="BW69">
        <v>0.03</v>
      </c>
      <c r="BX69">
        <v>0.12</v>
      </c>
      <c r="BY69">
        <v>0</v>
      </c>
      <c r="BZ69">
        <v>0.05</v>
      </c>
      <c r="CA69">
        <v>0.05</v>
      </c>
      <c r="CB69">
        <v>0.18</v>
      </c>
      <c r="CC69">
        <v>0.06</v>
      </c>
      <c r="CD69">
        <v>0.1</v>
      </c>
      <c r="CE69">
        <v>4.8000000000000001E-2</v>
      </c>
      <c r="CF69">
        <v>0</v>
      </c>
      <c r="CG69">
        <v>0</v>
      </c>
      <c r="CH69">
        <v>0</v>
      </c>
      <c r="CI69">
        <v>0.05</v>
      </c>
      <c r="CJ69">
        <v>0</v>
      </c>
      <c r="CK69">
        <v>0</v>
      </c>
      <c r="CL69">
        <v>0</v>
      </c>
      <c r="CM69">
        <v>0</v>
      </c>
      <c r="CN69">
        <v>3.5999999999999997E-2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E70" s="3" t="s">
        <v>616</v>
      </c>
      <c r="F70" s="3" t="s">
        <v>616</v>
      </c>
      <c r="I70">
        <v>68</v>
      </c>
      <c r="J70" s="5" t="s">
        <v>125</v>
      </c>
      <c r="K70" s="5" t="s">
        <v>125</v>
      </c>
      <c r="L70" t="s">
        <v>360</v>
      </c>
    </row>
    <row r="71" spans="1:102" x14ac:dyDescent="0.25">
      <c r="A71" s="6" t="s">
        <v>396</v>
      </c>
      <c r="B71" t="s">
        <v>615</v>
      </c>
      <c r="C71" t="s">
        <v>617</v>
      </c>
      <c r="D71" s="6" t="s">
        <v>125</v>
      </c>
      <c r="E71" s="3" t="s">
        <v>617</v>
      </c>
      <c r="F71" s="3" t="s">
        <v>615</v>
      </c>
      <c r="G71" t="s">
        <v>8</v>
      </c>
      <c r="H71" t="s">
        <v>397</v>
      </c>
      <c r="I71">
        <v>69</v>
      </c>
      <c r="J71" s="5">
        <v>0</v>
      </c>
      <c r="K71" s="5">
        <v>0</v>
      </c>
      <c r="L71">
        <v>5.3999999999999999E-2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0.1</v>
      </c>
      <c r="W71">
        <v>0</v>
      </c>
      <c r="X71">
        <v>0</v>
      </c>
      <c r="Y71">
        <v>0</v>
      </c>
      <c r="Z71">
        <v>0.06</v>
      </c>
      <c r="AA71">
        <v>0.3</v>
      </c>
      <c r="AB71">
        <v>0.12</v>
      </c>
      <c r="AC71">
        <v>0.12</v>
      </c>
      <c r="AD71">
        <v>0</v>
      </c>
      <c r="AE71">
        <v>0.09</v>
      </c>
      <c r="AF71">
        <v>0.09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0.18</v>
      </c>
      <c r="AN71">
        <v>0</v>
      </c>
      <c r="AO71">
        <v>0</v>
      </c>
      <c r="AP71">
        <v>0</v>
      </c>
      <c r="AQ71">
        <v>0</v>
      </c>
      <c r="AR71">
        <v>7.4999999999999997E-2</v>
      </c>
      <c r="AS71">
        <v>0</v>
      </c>
      <c r="AT71">
        <v>0</v>
      </c>
      <c r="AU71">
        <v>0</v>
      </c>
      <c r="AV71">
        <v>0</v>
      </c>
      <c r="AW71">
        <v>7.4999999999999997E-2</v>
      </c>
      <c r="AX71">
        <v>0</v>
      </c>
      <c r="AY71">
        <v>0.1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0.1</v>
      </c>
      <c r="BS71">
        <v>0.1</v>
      </c>
      <c r="BT71">
        <v>0</v>
      </c>
      <c r="BU71">
        <v>0</v>
      </c>
      <c r="BV71">
        <v>0</v>
      </c>
      <c r="BW71">
        <v>0.03</v>
      </c>
      <c r="BX71">
        <v>0.12</v>
      </c>
      <c r="BY71">
        <v>0</v>
      </c>
      <c r="BZ71">
        <v>0.05</v>
      </c>
      <c r="CA71">
        <v>0.05</v>
      </c>
      <c r="CB71">
        <v>0.18</v>
      </c>
      <c r="CC71">
        <v>0.06</v>
      </c>
      <c r="CD71">
        <v>0.1</v>
      </c>
      <c r="CE71">
        <v>4.8000000000000001E-2</v>
      </c>
      <c r="CF71">
        <v>0</v>
      </c>
      <c r="CG71">
        <v>0</v>
      </c>
      <c r="CH71">
        <v>0</v>
      </c>
      <c r="CI71">
        <v>0.1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E72" s="3" t="s">
        <v>616</v>
      </c>
      <c r="F72" s="3" t="s">
        <v>616</v>
      </c>
      <c r="I72">
        <v>70</v>
      </c>
      <c r="J72" s="5" t="s">
        <v>127</v>
      </c>
      <c r="K72" s="5" t="s">
        <v>127</v>
      </c>
      <c r="L72" t="s">
        <v>360</v>
      </c>
    </row>
    <row r="73" spans="1:102" x14ac:dyDescent="0.25">
      <c r="A73" t="s">
        <v>398</v>
      </c>
      <c r="B73" t="s">
        <v>617</v>
      </c>
      <c r="C73" t="s">
        <v>617</v>
      </c>
      <c r="D73" t="s">
        <v>127</v>
      </c>
      <c r="E73" s="3" t="s">
        <v>617</v>
      </c>
      <c r="F73" s="3" t="s">
        <v>617</v>
      </c>
      <c r="G73" t="s">
        <v>8</v>
      </c>
      <c r="H73" t="s">
        <v>398</v>
      </c>
      <c r="I73">
        <v>71</v>
      </c>
      <c r="J73" s="5">
        <v>0</v>
      </c>
      <c r="K73" s="5">
        <v>0</v>
      </c>
      <c r="L73">
        <v>5.3999999999999999E-2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0.1</v>
      </c>
      <c r="W73">
        <v>0</v>
      </c>
      <c r="X73">
        <v>0</v>
      </c>
      <c r="Y73">
        <v>0</v>
      </c>
      <c r="Z73">
        <v>0.06</v>
      </c>
      <c r="AA73">
        <v>0.3</v>
      </c>
      <c r="AB73">
        <v>0.15</v>
      </c>
      <c r="AC73">
        <v>0.15</v>
      </c>
      <c r="AD73">
        <v>0</v>
      </c>
      <c r="AE73">
        <v>0.09</v>
      </c>
      <c r="AF73">
        <v>0.09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0.01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0.08</v>
      </c>
      <c r="AX73">
        <v>0</v>
      </c>
      <c r="AY73">
        <v>0.01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0.1</v>
      </c>
      <c r="BS73">
        <v>0.1</v>
      </c>
      <c r="BT73">
        <v>0</v>
      </c>
      <c r="BU73">
        <v>0</v>
      </c>
      <c r="BV73">
        <v>0</v>
      </c>
      <c r="BW73">
        <v>0.03</v>
      </c>
      <c r="BX73">
        <v>0.12</v>
      </c>
      <c r="BY73">
        <v>0</v>
      </c>
      <c r="BZ73">
        <v>0.05</v>
      </c>
      <c r="CA73">
        <v>0.05</v>
      </c>
      <c r="CB73">
        <v>0.18</v>
      </c>
      <c r="CC73">
        <v>0.06</v>
      </c>
      <c r="CD73">
        <v>0.1</v>
      </c>
      <c r="CE73">
        <v>4.8000000000000001E-2</v>
      </c>
      <c r="CF73">
        <v>0</v>
      </c>
      <c r="CG73">
        <v>0</v>
      </c>
      <c r="CH73">
        <v>0</v>
      </c>
      <c r="CI73">
        <v>0.05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E74" s="3" t="s">
        <v>616</v>
      </c>
      <c r="F74" s="3" t="s">
        <v>616</v>
      </c>
      <c r="I74">
        <v>72</v>
      </c>
      <c r="J74" s="5" t="s">
        <v>128</v>
      </c>
      <c r="K74" s="5" t="s">
        <v>128</v>
      </c>
      <c r="L74" t="s">
        <v>360</v>
      </c>
    </row>
    <row r="75" spans="1:102" x14ac:dyDescent="0.25">
      <c r="A75" t="s">
        <v>399</v>
      </c>
      <c r="B75" t="s">
        <v>615</v>
      </c>
      <c r="C75" t="s">
        <v>615</v>
      </c>
      <c r="D75" t="s">
        <v>128</v>
      </c>
      <c r="E75" s="3" t="s">
        <v>615</v>
      </c>
      <c r="F75" s="3" t="s">
        <v>615</v>
      </c>
      <c r="G75" t="s">
        <v>9</v>
      </c>
      <c r="H75" t="s">
        <v>399</v>
      </c>
      <c r="I75">
        <v>73</v>
      </c>
      <c r="J75" s="5">
        <v>8.5000000000000006E-2</v>
      </c>
      <c r="K75" s="5">
        <v>8.5000000000000006E-2</v>
      </c>
      <c r="L75">
        <v>3.5999999999999997E-2</v>
      </c>
      <c r="M75">
        <v>7.0000000000000007E-2</v>
      </c>
      <c r="N75">
        <v>5.2499999999999998E-2</v>
      </c>
      <c r="O75">
        <v>0.12992390000000001</v>
      </c>
      <c r="P75">
        <v>0.12992390000000001</v>
      </c>
      <c r="Q75">
        <v>0.12992390000000001</v>
      </c>
      <c r="R75">
        <v>0.12992390000000001</v>
      </c>
      <c r="S75">
        <v>0.12992390000000001</v>
      </c>
      <c r="T75">
        <v>0.12992390000000001</v>
      </c>
      <c r="U75">
        <v>0.12992390000000001</v>
      </c>
      <c r="V75">
        <v>0.12992390000000001</v>
      </c>
      <c r="W75">
        <v>0</v>
      </c>
      <c r="X75">
        <v>0</v>
      </c>
      <c r="Y75">
        <v>0</v>
      </c>
      <c r="Z75">
        <v>0.2</v>
      </c>
      <c r="AA75">
        <v>0.3</v>
      </c>
      <c r="AB75">
        <v>0.05</v>
      </c>
      <c r="AC75">
        <v>0.05</v>
      </c>
      <c r="AD75">
        <v>0.05</v>
      </c>
      <c r="AE75">
        <v>0.05</v>
      </c>
      <c r="AF75">
        <v>0.05</v>
      </c>
      <c r="AG75">
        <v>5.3999999999999999E-2</v>
      </c>
      <c r="AH75">
        <v>0.08</v>
      </c>
      <c r="AI75">
        <v>0.1</v>
      </c>
      <c r="AJ75">
        <v>0.1</v>
      </c>
      <c r="AK75">
        <v>4.8000000000000001E-2</v>
      </c>
      <c r="AL75">
        <v>0.1</v>
      </c>
      <c r="AM75">
        <v>0.1</v>
      </c>
      <c r="AN75">
        <v>0.1</v>
      </c>
      <c r="AO75">
        <v>0.1</v>
      </c>
      <c r="AP75">
        <v>0.18</v>
      </c>
      <c r="AQ75">
        <v>0.1</v>
      </c>
      <c r="AR75">
        <v>0.1</v>
      </c>
      <c r="AS75">
        <v>0.1</v>
      </c>
      <c r="AT75">
        <v>0.1</v>
      </c>
      <c r="AU75">
        <v>0.1</v>
      </c>
      <c r="AV75">
        <v>0.1</v>
      </c>
      <c r="AW75">
        <v>3.5999999999999997E-2</v>
      </c>
      <c r="AX75">
        <v>4.2000000000000003E-2</v>
      </c>
      <c r="AY75">
        <v>0.125</v>
      </c>
      <c r="AZ75">
        <v>0.08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0.06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0.06</v>
      </c>
      <c r="BR75">
        <v>0.01</v>
      </c>
      <c r="BS75">
        <v>0.06</v>
      </c>
      <c r="BT75" s="1">
        <v>3.0000000000000001E-6</v>
      </c>
      <c r="BU75">
        <v>0.01</v>
      </c>
      <c r="BV75">
        <v>0.01</v>
      </c>
      <c r="BW75">
        <v>3.5999999999999997E-2</v>
      </c>
      <c r="BX75">
        <v>0.1</v>
      </c>
      <c r="BY75">
        <v>0.05</v>
      </c>
      <c r="BZ75">
        <v>0.20999019999999999</v>
      </c>
      <c r="CA75">
        <v>0.20999019999999999</v>
      </c>
      <c r="CB75">
        <v>4.2000000000000003E-2</v>
      </c>
      <c r="CC75">
        <v>0.18</v>
      </c>
      <c r="CD75">
        <v>5.3999999999999999E-2</v>
      </c>
      <c r="CE75">
        <v>0.06</v>
      </c>
      <c r="CF75">
        <v>0</v>
      </c>
      <c r="CG75">
        <v>0</v>
      </c>
      <c r="CH75">
        <v>0</v>
      </c>
      <c r="CI75">
        <v>0.05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1:102" x14ac:dyDescent="0.25">
      <c r="E76" s="3" t="s">
        <v>616</v>
      </c>
      <c r="F76" s="3" t="s">
        <v>616</v>
      </c>
      <c r="I76">
        <v>74</v>
      </c>
      <c r="J76" s="5" t="s">
        <v>130</v>
      </c>
      <c r="K76" s="5" t="s">
        <v>130</v>
      </c>
      <c r="L76" t="s">
        <v>360</v>
      </c>
    </row>
    <row r="77" spans="1:102" x14ac:dyDescent="0.25">
      <c r="A77" s="4" t="s">
        <v>401</v>
      </c>
      <c r="B77" t="s">
        <v>617</v>
      </c>
      <c r="C77" t="s">
        <v>615</v>
      </c>
      <c r="D77" s="4" t="s">
        <v>130</v>
      </c>
      <c r="E77" s="3" t="s">
        <v>615</v>
      </c>
      <c r="F77" s="3" t="s">
        <v>617</v>
      </c>
      <c r="G77" t="s">
        <v>9</v>
      </c>
      <c r="H77" t="s">
        <v>400</v>
      </c>
      <c r="I77">
        <v>75</v>
      </c>
      <c r="J77" s="5">
        <v>8.5000000000000006E-2</v>
      </c>
      <c r="K77" s="5">
        <v>8.5000000000000006E-2</v>
      </c>
      <c r="L77">
        <v>3.5999999999999997E-2</v>
      </c>
      <c r="M77">
        <v>7.0000000000000007E-2</v>
      </c>
      <c r="N77">
        <v>0.05</v>
      </c>
      <c r="O77">
        <v>0.15</v>
      </c>
      <c r="P77">
        <v>0.15</v>
      </c>
      <c r="Q77">
        <v>0.15</v>
      </c>
      <c r="R77">
        <v>0.15</v>
      </c>
      <c r="S77">
        <v>0.15</v>
      </c>
      <c r="T77">
        <v>0.15</v>
      </c>
      <c r="U77">
        <v>0.15</v>
      </c>
      <c r="V77">
        <v>0.15</v>
      </c>
      <c r="W77">
        <v>0</v>
      </c>
      <c r="X77">
        <v>0</v>
      </c>
      <c r="Y77">
        <v>0</v>
      </c>
      <c r="Z77">
        <v>0.2</v>
      </c>
      <c r="AA77">
        <v>0.3</v>
      </c>
      <c r="AB77">
        <v>0.05</v>
      </c>
      <c r="AC77">
        <v>0.05</v>
      </c>
      <c r="AD77">
        <v>0.1</v>
      </c>
      <c r="AE77">
        <v>0.05</v>
      </c>
      <c r="AF77">
        <v>0.05</v>
      </c>
      <c r="AG77">
        <v>5.3999999999999999E-2</v>
      </c>
      <c r="AH77">
        <v>9.2499999999999999E-2</v>
      </c>
      <c r="AI77">
        <v>0.03</v>
      </c>
      <c r="AJ77">
        <v>0.03</v>
      </c>
      <c r="AK77">
        <v>4.8000000000000001E-2</v>
      </c>
      <c r="AL77">
        <v>0.03</v>
      </c>
      <c r="AM77">
        <v>0.03</v>
      </c>
      <c r="AN77">
        <v>0.03</v>
      </c>
      <c r="AO77">
        <v>0.03</v>
      </c>
      <c r="AP77">
        <v>0.03</v>
      </c>
      <c r="AQ77">
        <v>0.03</v>
      </c>
      <c r="AR77">
        <v>0.03</v>
      </c>
      <c r="AS77">
        <v>0.03</v>
      </c>
      <c r="AT77">
        <v>0.03</v>
      </c>
      <c r="AU77">
        <v>0.03</v>
      </c>
      <c r="AV77">
        <v>0.03</v>
      </c>
      <c r="AW77">
        <v>3.5999999999999997E-2</v>
      </c>
      <c r="AX77">
        <v>4.2000000000000003E-2</v>
      </c>
      <c r="AY77">
        <v>0.125</v>
      </c>
      <c r="AZ77">
        <v>0.01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0.06</v>
      </c>
      <c r="BR77">
        <v>0.01</v>
      </c>
      <c r="BS77">
        <v>0.06</v>
      </c>
      <c r="BT77" s="1">
        <v>3.0000000000000001E-6</v>
      </c>
      <c r="BU77">
        <v>0.01</v>
      </c>
      <c r="BV77">
        <v>0.01</v>
      </c>
      <c r="BW77">
        <v>3.5999999999999997E-2</v>
      </c>
      <c r="BX77">
        <v>0.03</v>
      </c>
      <c r="BY77">
        <v>0.04</v>
      </c>
      <c r="BZ77">
        <v>0.20999019999999999</v>
      </c>
      <c r="CA77">
        <v>0.20999019999999999</v>
      </c>
      <c r="CB77">
        <v>4.2000000000000003E-2</v>
      </c>
      <c r="CC77">
        <v>0.18</v>
      </c>
      <c r="CD77">
        <v>5.3999999999999999E-2</v>
      </c>
      <c r="CE77">
        <v>0.06</v>
      </c>
      <c r="CF77">
        <v>0</v>
      </c>
      <c r="CG77">
        <v>0</v>
      </c>
      <c r="CH77">
        <v>0</v>
      </c>
      <c r="CI77">
        <v>0.05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25">
      <c r="E78" s="3" t="s">
        <v>616</v>
      </c>
      <c r="F78" s="3" t="s">
        <v>616</v>
      </c>
      <c r="I78">
        <v>76</v>
      </c>
      <c r="J78" s="5" t="s">
        <v>129</v>
      </c>
      <c r="K78" s="5" t="s">
        <v>129</v>
      </c>
      <c r="L78" t="s">
        <v>360</v>
      </c>
    </row>
    <row r="79" spans="1:102" x14ac:dyDescent="0.25">
      <c r="A79" s="6" t="s">
        <v>400</v>
      </c>
      <c r="B79" t="s">
        <v>615</v>
      </c>
      <c r="C79" t="s">
        <v>617</v>
      </c>
      <c r="D79" s="6" t="s">
        <v>129</v>
      </c>
      <c r="E79" s="3" t="s">
        <v>617</v>
      </c>
      <c r="F79" s="3" t="s">
        <v>615</v>
      </c>
      <c r="G79" t="s">
        <v>9</v>
      </c>
      <c r="H79" t="s">
        <v>401</v>
      </c>
      <c r="I79">
        <v>77</v>
      </c>
      <c r="J79" s="5">
        <v>0.18</v>
      </c>
      <c r="K79" s="5">
        <v>0.18</v>
      </c>
      <c r="L79">
        <v>3.5999999999999997E-2</v>
      </c>
      <c r="M79">
        <v>0.17</v>
      </c>
      <c r="N79">
        <v>0.15</v>
      </c>
      <c r="O79">
        <v>0.05</v>
      </c>
      <c r="P79">
        <v>0.05</v>
      </c>
      <c r="Q79">
        <v>0.05</v>
      </c>
      <c r="R79">
        <v>0.05</v>
      </c>
      <c r="S79">
        <v>0.05</v>
      </c>
      <c r="T79">
        <v>0.05</v>
      </c>
      <c r="U79">
        <v>0.05</v>
      </c>
      <c r="V79">
        <v>0.05</v>
      </c>
      <c r="W79">
        <v>0</v>
      </c>
      <c r="X79">
        <v>0</v>
      </c>
      <c r="Y79">
        <v>0</v>
      </c>
      <c r="Z79">
        <v>0.06</v>
      </c>
      <c r="AA79">
        <v>0.3</v>
      </c>
      <c r="AB79">
        <v>0.12</v>
      </c>
      <c r="AC79">
        <v>0.12</v>
      </c>
      <c r="AD79">
        <v>0.03</v>
      </c>
      <c r="AE79">
        <v>0.09</v>
      </c>
      <c r="AF79">
        <v>0.09</v>
      </c>
      <c r="AG79">
        <v>5.3999999999999999E-2</v>
      </c>
      <c r="AH79">
        <v>0.1285</v>
      </c>
      <c r="AI79">
        <v>7.4999999999999997E-2</v>
      </c>
      <c r="AJ79">
        <v>7.4999999999999997E-2</v>
      </c>
      <c r="AK79">
        <v>4.8000000000000001E-2</v>
      </c>
      <c r="AL79">
        <v>7.4999999999999997E-2</v>
      </c>
      <c r="AM79">
        <v>7.4999999999999997E-2</v>
      </c>
      <c r="AN79">
        <v>7.4999999999999997E-2</v>
      </c>
      <c r="AO79">
        <v>7.4999999999999997E-2</v>
      </c>
      <c r="AP79">
        <v>0.18</v>
      </c>
      <c r="AQ79">
        <v>7.4999999999999997E-2</v>
      </c>
      <c r="AR79">
        <v>7.4999999999999997E-2</v>
      </c>
      <c r="AS79">
        <v>7.4999999999999997E-2</v>
      </c>
      <c r="AT79">
        <v>7.4999999999999997E-2</v>
      </c>
      <c r="AU79">
        <v>7.4999999999999997E-2</v>
      </c>
      <c r="AV79">
        <v>7.4999999999999997E-2</v>
      </c>
      <c r="AW79">
        <v>3.5999999999999997E-2</v>
      </c>
      <c r="AX79">
        <v>4.2000000000000003E-2</v>
      </c>
      <c r="AY79">
        <v>0.8</v>
      </c>
      <c r="AZ79">
        <v>3.0000000000000001E-3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0.1</v>
      </c>
      <c r="BH79">
        <v>0.1</v>
      </c>
      <c r="BI79">
        <v>0.06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0.06</v>
      </c>
      <c r="BR79">
        <v>0.01</v>
      </c>
      <c r="BS79">
        <v>0.06</v>
      </c>
      <c r="BT79" s="1">
        <v>3.0000000000000001E-6</v>
      </c>
      <c r="BU79">
        <v>0.01</v>
      </c>
      <c r="BV79">
        <v>0.01</v>
      </c>
      <c r="BW79">
        <v>3.5999999999999997E-2</v>
      </c>
      <c r="BX79">
        <v>0.1</v>
      </c>
      <c r="BY79">
        <v>0.05</v>
      </c>
      <c r="BZ79">
        <v>0.30999019999999999</v>
      </c>
      <c r="CA79">
        <v>0.30999019999999999</v>
      </c>
      <c r="CB79">
        <v>4.2000000000000003E-2</v>
      </c>
      <c r="CC79">
        <v>0.18</v>
      </c>
      <c r="CD79">
        <v>5.3999999999999999E-2</v>
      </c>
      <c r="CE79">
        <v>0.06</v>
      </c>
      <c r="CF79">
        <v>0</v>
      </c>
      <c r="CG79">
        <v>0</v>
      </c>
      <c r="CH79">
        <v>0</v>
      </c>
      <c r="CI79">
        <v>0.1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E80" s="3" t="s">
        <v>616</v>
      </c>
      <c r="F80" s="3" t="s">
        <v>616</v>
      </c>
      <c r="I80">
        <v>78</v>
      </c>
      <c r="J80" s="5" t="s">
        <v>131</v>
      </c>
      <c r="K80" s="5" t="s">
        <v>131</v>
      </c>
      <c r="L80" t="s">
        <v>360</v>
      </c>
    </row>
    <row r="81" spans="1:102" x14ac:dyDescent="0.25">
      <c r="A81" t="s">
        <v>402</v>
      </c>
      <c r="B81" t="s">
        <v>617</v>
      </c>
      <c r="C81" t="s">
        <v>617</v>
      </c>
      <c r="D81" t="s">
        <v>131</v>
      </c>
      <c r="E81" s="3" t="s">
        <v>617</v>
      </c>
      <c r="F81" s="3" t="s">
        <v>617</v>
      </c>
      <c r="G81" t="s">
        <v>9</v>
      </c>
      <c r="H81" t="s">
        <v>402</v>
      </c>
      <c r="I81">
        <v>79</v>
      </c>
      <c r="J81" s="5">
        <v>0.18</v>
      </c>
      <c r="K81" s="5">
        <v>0.18</v>
      </c>
      <c r="L81">
        <v>3.5999999999999997E-2</v>
      </c>
      <c r="M81">
        <v>0.09</v>
      </c>
      <c r="N81">
        <v>0.25</v>
      </c>
      <c r="O81">
        <v>0.05</v>
      </c>
      <c r="P81">
        <v>0.05</v>
      </c>
      <c r="Q81">
        <v>0.05</v>
      </c>
      <c r="R81">
        <v>0.05</v>
      </c>
      <c r="S81">
        <v>0.05</v>
      </c>
      <c r="T81">
        <v>0.05</v>
      </c>
      <c r="U81">
        <v>0.05</v>
      </c>
      <c r="V81">
        <v>0.05</v>
      </c>
      <c r="W81">
        <v>0</v>
      </c>
      <c r="X81">
        <v>0</v>
      </c>
      <c r="Y81">
        <v>0</v>
      </c>
      <c r="Z81">
        <v>0.06</v>
      </c>
      <c r="AA81">
        <v>0.3</v>
      </c>
      <c r="AB81">
        <v>0.15</v>
      </c>
      <c r="AC81">
        <v>0.15</v>
      </c>
      <c r="AD81">
        <v>0.15</v>
      </c>
      <c r="AE81">
        <v>0.09</v>
      </c>
      <c r="AF81">
        <v>0.09</v>
      </c>
      <c r="AG81">
        <v>5.3999999999999999E-2</v>
      </c>
      <c r="AH81">
        <v>0.13750000000000001</v>
      </c>
      <c r="AI81">
        <v>0.08</v>
      </c>
      <c r="AJ81">
        <v>0.08</v>
      </c>
      <c r="AK81">
        <v>4.8000000000000001E-2</v>
      </c>
      <c r="AL81">
        <v>0.08</v>
      </c>
      <c r="AM81">
        <v>0.08</v>
      </c>
      <c r="AN81">
        <v>0.08</v>
      </c>
      <c r="AO81">
        <v>0.08</v>
      </c>
      <c r="AP81">
        <v>0.18</v>
      </c>
      <c r="AQ81">
        <v>0.08</v>
      </c>
      <c r="AR81">
        <v>0.08</v>
      </c>
      <c r="AS81">
        <v>0.08</v>
      </c>
      <c r="AT81">
        <v>0.08</v>
      </c>
      <c r="AU81">
        <v>0.08</v>
      </c>
      <c r="AV81">
        <v>0.08</v>
      </c>
      <c r="AW81">
        <v>3.5999999999999997E-2</v>
      </c>
      <c r="AX81">
        <v>0.08</v>
      </c>
      <c r="AY81">
        <v>0.8</v>
      </c>
      <c r="AZ81">
        <v>3.0000000000000001E-3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0.08</v>
      </c>
      <c r="BH81">
        <v>0.08</v>
      </c>
      <c r="BI81">
        <v>0.08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0.06</v>
      </c>
      <c r="BR81">
        <v>0.01</v>
      </c>
      <c r="BS81">
        <v>0.06</v>
      </c>
      <c r="BT81" s="1">
        <v>3.0000000000000001E-6</v>
      </c>
      <c r="BU81">
        <v>0.01</v>
      </c>
      <c r="BV81">
        <v>0.01</v>
      </c>
      <c r="BW81">
        <v>3.5999999999999997E-2</v>
      </c>
      <c r="BX81">
        <v>0.03</v>
      </c>
      <c r="BY81">
        <v>0.04</v>
      </c>
      <c r="BZ81">
        <v>0.30999019999999999</v>
      </c>
      <c r="CA81">
        <v>0.30999019999999999</v>
      </c>
      <c r="CB81">
        <v>4.2000000000000003E-2</v>
      </c>
      <c r="CC81">
        <v>0.18</v>
      </c>
      <c r="CD81">
        <v>5.3999999999999999E-2</v>
      </c>
      <c r="CE81">
        <v>0.06</v>
      </c>
      <c r="CF81">
        <v>0</v>
      </c>
      <c r="CG81">
        <v>0</v>
      </c>
      <c r="CH81">
        <v>0</v>
      </c>
      <c r="CI81">
        <v>0.05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E82" s="3" t="s">
        <v>616</v>
      </c>
      <c r="F82" s="3" t="s">
        <v>616</v>
      </c>
      <c r="I82">
        <v>80</v>
      </c>
      <c r="J82" s="5" t="s">
        <v>132</v>
      </c>
      <c r="K82" s="5" t="s">
        <v>132</v>
      </c>
      <c r="L82" t="s">
        <v>360</v>
      </c>
    </row>
    <row r="83" spans="1:102" x14ac:dyDescent="0.25">
      <c r="A83" t="s">
        <v>403</v>
      </c>
      <c r="B83" t="s">
        <v>615</v>
      </c>
      <c r="C83" t="s">
        <v>615</v>
      </c>
      <c r="D83" t="s">
        <v>132</v>
      </c>
      <c r="E83" s="3" t="s">
        <v>615</v>
      </c>
      <c r="F83" s="3" t="s">
        <v>615</v>
      </c>
      <c r="G83" t="s">
        <v>10</v>
      </c>
      <c r="H83" t="s">
        <v>403</v>
      </c>
      <c r="I83">
        <v>81</v>
      </c>
      <c r="J83" s="5">
        <v>0</v>
      </c>
      <c r="K83" s="5">
        <v>0</v>
      </c>
      <c r="L83">
        <v>0.08</v>
      </c>
      <c r="M83">
        <v>0</v>
      </c>
      <c r="N83">
        <v>0</v>
      </c>
      <c r="O83">
        <v>0.12992390000000001</v>
      </c>
      <c r="P83">
        <v>0.12992390000000001</v>
      </c>
      <c r="Q83">
        <v>0.12992390000000001</v>
      </c>
      <c r="R83">
        <v>0.12992390000000001</v>
      </c>
      <c r="S83">
        <v>0.12992390000000001</v>
      </c>
      <c r="T83">
        <v>0</v>
      </c>
      <c r="U83">
        <v>0.12992390000000001</v>
      </c>
      <c r="V83">
        <v>0.12992390000000001</v>
      </c>
      <c r="W83">
        <v>0</v>
      </c>
      <c r="X83">
        <v>0</v>
      </c>
      <c r="Y83">
        <v>0</v>
      </c>
      <c r="Z83">
        <v>0.2</v>
      </c>
      <c r="AA83">
        <v>0.3</v>
      </c>
      <c r="AB83">
        <v>0.05</v>
      </c>
      <c r="AC83">
        <v>0.05</v>
      </c>
      <c r="AD83">
        <v>0</v>
      </c>
      <c r="AE83">
        <v>0.05</v>
      </c>
      <c r="AF83">
        <v>0.05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0.1</v>
      </c>
      <c r="AW83">
        <v>0.18</v>
      </c>
      <c r="AX83">
        <v>0</v>
      </c>
      <c r="AY83">
        <v>0.125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0.01</v>
      </c>
      <c r="BS83">
        <v>0.01</v>
      </c>
      <c r="BT83">
        <v>0</v>
      </c>
      <c r="BU83">
        <v>0</v>
      </c>
      <c r="BV83">
        <v>0</v>
      </c>
      <c r="BW83">
        <v>0.06</v>
      </c>
      <c r="BX83">
        <v>0.24</v>
      </c>
      <c r="BY83">
        <v>0</v>
      </c>
      <c r="BZ83">
        <v>0</v>
      </c>
      <c r="CA83">
        <v>0.20999019999999999</v>
      </c>
      <c r="CB83">
        <v>4.2000000000000003E-2</v>
      </c>
      <c r="CC83">
        <v>0.06</v>
      </c>
      <c r="CD83">
        <v>0.12</v>
      </c>
      <c r="CE83">
        <v>0.06</v>
      </c>
      <c r="CF83">
        <v>0</v>
      </c>
      <c r="CG83">
        <v>0</v>
      </c>
      <c r="CH83">
        <v>0</v>
      </c>
      <c r="CI83">
        <v>0.05</v>
      </c>
      <c r="CJ83">
        <v>0.06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E84" s="3" t="s">
        <v>616</v>
      </c>
      <c r="F84" s="3" t="s">
        <v>616</v>
      </c>
      <c r="I84">
        <v>82</v>
      </c>
      <c r="J84" s="5" t="s">
        <v>134</v>
      </c>
      <c r="K84" s="5" t="s">
        <v>134</v>
      </c>
      <c r="L84" t="s">
        <v>360</v>
      </c>
    </row>
    <row r="85" spans="1:102" x14ac:dyDescent="0.25">
      <c r="A85" s="4" t="s">
        <v>405</v>
      </c>
      <c r="B85" t="s">
        <v>617</v>
      </c>
      <c r="C85" t="s">
        <v>615</v>
      </c>
      <c r="D85" s="4" t="s">
        <v>134</v>
      </c>
      <c r="E85" s="3" t="s">
        <v>615</v>
      </c>
      <c r="F85" s="3" t="s">
        <v>617</v>
      </c>
      <c r="G85" t="s">
        <v>10</v>
      </c>
      <c r="H85" t="s">
        <v>404</v>
      </c>
      <c r="I85">
        <v>83</v>
      </c>
      <c r="J85" s="5">
        <v>0</v>
      </c>
      <c r="K85" s="5">
        <v>0</v>
      </c>
      <c r="L85">
        <v>0.08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0.2</v>
      </c>
      <c r="AA85">
        <v>0.3</v>
      </c>
      <c r="AB85">
        <v>0.05</v>
      </c>
      <c r="AC85">
        <v>0.05</v>
      </c>
      <c r="AD85">
        <v>0</v>
      </c>
      <c r="AE85">
        <v>0.05</v>
      </c>
      <c r="AF85">
        <v>0.05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0.03</v>
      </c>
      <c r="AW85">
        <v>0.03</v>
      </c>
      <c r="AX85">
        <v>0</v>
      </c>
      <c r="AY85">
        <v>0.125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0.01</v>
      </c>
      <c r="BS85">
        <v>0.01</v>
      </c>
      <c r="BT85">
        <v>0</v>
      </c>
      <c r="BU85">
        <v>0</v>
      </c>
      <c r="BV85">
        <v>0</v>
      </c>
      <c r="BW85">
        <v>0.06</v>
      </c>
      <c r="BX85">
        <v>0.24</v>
      </c>
      <c r="BY85">
        <v>0</v>
      </c>
      <c r="BZ85">
        <v>0</v>
      </c>
      <c r="CA85">
        <v>0</v>
      </c>
      <c r="CB85">
        <v>4.2000000000000003E-2</v>
      </c>
      <c r="CC85">
        <v>0.06</v>
      </c>
      <c r="CD85">
        <v>0.12</v>
      </c>
      <c r="CE85">
        <v>0.06</v>
      </c>
      <c r="CF85">
        <v>0</v>
      </c>
      <c r="CG85">
        <v>0</v>
      </c>
      <c r="CH85">
        <v>0</v>
      </c>
      <c r="CI85">
        <v>0.05</v>
      </c>
      <c r="CJ85">
        <v>0.06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E86" s="3" t="s">
        <v>616</v>
      </c>
      <c r="F86" s="3" t="s">
        <v>616</v>
      </c>
      <c r="I86">
        <v>84</v>
      </c>
      <c r="J86" s="5" t="s">
        <v>133</v>
      </c>
      <c r="K86" s="5" t="s">
        <v>133</v>
      </c>
      <c r="L86" t="s">
        <v>360</v>
      </c>
    </row>
    <row r="87" spans="1:102" x14ac:dyDescent="0.25">
      <c r="A87" s="6" t="s">
        <v>404</v>
      </c>
      <c r="B87" t="s">
        <v>615</v>
      </c>
      <c r="C87" t="s">
        <v>617</v>
      </c>
      <c r="D87" s="6" t="s">
        <v>133</v>
      </c>
      <c r="E87" s="3" t="s">
        <v>617</v>
      </c>
      <c r="F87" s="3" t="s">
        <v>615</v>
      </c>
      <c r="G87" t="s">
        <v>10</v>
      </c>
      <c r="H87" t="s">
        <v>405</v>
      </c>
      <c r="I87">
        <v>85</v>
      </c>
      <c r="J87" s="5">
        <v>0</v>
      </c>
      <c r="K87" s="5">
        <v>0</v>
      </c>
      <c r="L87">
        <v>0.08</v>
      </c>
      <c r="M87">
        <v>0</v>
      </c>
      <c r="N87">
        <v>0</v>
      </c>
      <c r="O87">
        <v>0.05</v>
      </c>
      <c r="P87">
        <v>0.05</v>
      </c>
      <c r="Q87">
        <v>0.05</v>
      </c>
      <c r="R87">
        <v>0.05</v>
      </c>
      <c r="S87">
        <v>0.05</v>
      </c>
      <c r="T87">
        <v>0</v>
      </c>
      <c r="U87">
        <v>0.05</v>
      </c>
      <c r="V87">
        <v>0.05</v>
      </c>
      <c r="W87">
        <v>0</v>
      </c>
      <c r="X87">
        <v>0</v>
      </c>
      <c r="Y87">
        <v>0</v>
      </c>
      <c r="Z87">
        <v>0.06</v>
      </c>
      <c r="AA87">
        <v>0.3</v>
      </c>
      <c r="AB87">
        <v>0.12</v>
      </c>
      <c r="AC87">
        <v>0.12</v>
      </c>
      <c r="AD87">
        <v>0</v>
      </c>
      <c r="AE87">
        <v>0.09</v>
      </c>
      <c r="AF87">
        <v>0.09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7.4999999999999997E-2</v>
      </c>
      <c r="AW87">
        <v>0.18</v>
      </c>
      <c r="AX87">
        <v>0</v>
      </c>
      <c r="AY87">
        <v>0.8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0.01</v>
      </c>
      <c r="BS87">
        <v>0.01</v>
      </c>
      <c r="BT87">
        <v>0</v>
      </c>
      <c r="BU87">
        <v>0</v>
      </c>
      <c r="BV87">
        <v>0</v>
      </c>
      <c r="BW87">
        <v>0.06</v>
      </c>
      <c r="BX87">
        <v>0.24</v>
      </c>
      <c r="BY87">
        <v>0</v>
      </c>
      <c r="BZ87">
        <v>0.30999019999999999</v>
      </c>
      <c r="CA87">
        <v>0.30999019999999999</v>
      </c>
      <c r="CB87">
        <v>4.2000000000000003E-2</v>
      </c>
      <c r="CC87">
        <v>0.06</v>
      </c>
      <c r="CD87">
        <v>0.12</v>
      </c>
      <c r="CE87">
        <v>0.06</v>
      </c>
      <c r="CF87">
        <v>0</v>
      </c>
      <c r="CG87">
        <v>0</v>
      </c>
      <c r="CH87">
        <v>0</v>
      </c>
      <c r="CI87">
        <v>0.1</v>
      </c>
      <c r="CJ87">
        <v>0.06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25">
      <c r="E88" s="3" t="s">
        <v>616</v>
      </c>
      <c r="F88" s="3" t="s">
        <v>616</v>
      </c>
      <c r="I88">
        <v>86</v>
      </c>
      <c r="J88" s="5" t="s">
        <v>135</v>
      </c>
      <c r="K88" s="5" t="s">
        <v>135</v>
      </c>
      <c r="L88" t="s">
        <v>360</v>
      </c>
    </row>
    <row r="89" spans="1:102" x14ac:dyDescent="0.25">
      <c r="A89" t="s">
        <v>406</v>
      </c>
      <c r="B89" t="s">
        <v>617</v>
      </c>
      <c r="C89" t="s">
        <v>617</v>
      </c>
      <c r="D89" t="s">
        <v>135</v>
      </c>
      <c r="E89" s="3" t="s">
        <v>617</v>
      </c>
      <c r="F89" s="3" t="s">
        <v>617</v>
      </c>
      <c r="G89" t="s">
        <v>10</v>
      </c>
      <c r="H89" t="s">
        <v>406</v>
      </c>
      <c r="I89">
        <v>87</v>
      </c>
      <c r="J89" s="5">
        <v>0</v>
      </c>
      <c r="K89" s="5">
        <v>0</v>
      </c>
      <c r="L89">
        <v>0.08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0.06</v>
      </c>
      <c r="AA89">
        <v>0.3</v>
      </c>
      <c r="AB89">
        <v>0.15</v>
      </c>
      <c r="AC89">
        <v>0.15</v>
      </c>
      <c r="AD89">
        <v>0</v>
      </c>
      <c r="AE89">
        <v>0.09</v>
      </c>
      <c r="AF89">
        <v>0.09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0.08</v>
      </c>
      <c r="AW89">
        <v>0.18</v>
      </c>
      <c r="AX89">
        <v>0</v>
      </c>
      <c r="AY89">
        <v>0.8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0.01</v>
      </c>
      <c r="BS89">
        <v>0.01</v>
      </c>
      <c r="BT89">
        <v>0</v>
      </c>
      <c r="BU89">
        <v>0</v>
      </c>
      <c r="BV89">
        <v>0</v>
      </c>
      <c r="BW89">
        <v>0.06</v>
      </c>
      <c r="BX89">
        <v>0.24</v>
      </c>
      <c r="BY89">
        <v>0</v>
      </c>
      <c r="BZ89">
        <v>0</v>
      </c>
      <c r="CA89">
        <v>0</v>
      </c>
      <c r="CB89">
        <v>4.2000000000000003E-2</v>
      </c>
      <c r="CC89">
        <v>0.06</v>
      </c>
      <c r="CD89">
        <v>0.12</v>
      </c>
      <c r="CE89">
        <v>0.06</v>
      </c>
      <c r="CF89">
        <v>0</v>
      </c>
      <c r="CG89">
        <v>0</v>
      </c>
      <c r="CH89">
        <v>0</v>
      </c>
      <c r="CI89">
        <v>0.05</v>
      </c>
      <c r="CJ89">
        <v>0.06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E90" s="3" t="s">
        <v>616</v>
      </c>
      <c r="F90" s="3" t="s">
        <v>616</v>
      </c>
      <c r="I90">
        <v>88</v>
      </c>
      <c r="J90" s="5" t="s">
        <v>136</v>
      </c>
      <c r="K90" s="5" t="s">
        <v>136</v>
      </c>
      <c r="L90" t="s">
        <v>360</v>
      </c>
    </row>
    <row r="91" spans="1:102" x14ac:dyDescent="0.25">
      <c r="A91" t="s">
        <v>407</v>
      </c>
      <c r="B91" t="s">
        <v>615</v>
      </c>
      <c r="C91" t="s">
        <v>615</v>
      </c>
      <c r="D91" t="s">
        <v>136</v>
      </c>
      <c r="E91" s="3" t="s">
        <v>615</v>
      </c>
      <c r="F91" s="3" t="s">
        <v>615</v>
      </c>
      <c r="G91" t="s">
        <v>11</v>
      </c>
      <c r="H91" t="s">
        <v>407</v>
      </c>
      <c r="I91">
        <v>89</v>
      </c>
      <c r="J91" s="5">
        <v>0</v>
      </c>
      <c r="K91" s="5">
        <v>0</v>
      </c>
      <c r="L91">
        <v>0.08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0.2</v>
      </c>
      <c r="AA91">
        <v>0.25</v>
      </c>
      <c r="AB91">
        <v>0.05</v>
      </c>
      <c r="AC91">
        <v>0.05</v>
      </c>
      <c r="AD91">
        <v>0</v>
      </c>
      <c r="AE91">
        <v>0.05</v>
      </c>
      <c r="AF91">
        <v>0.05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0.01</v>
      </c>
      <c r="BS91">
        <v>0.01</v>
      </c>
      <c r="BT91">
        <v>0</v>
      </c>
      <c r="BU91">
        <v>0</v>
      </c>
      <c r="BV91">
        <v>0</v>
      </c>
      <c r="BW91">
        <v>0.2</v>
      </c>
      <c r="BX91">
        <v>0.25</v>
      </c>
      <c r="BY91">
        <v>0</v>
      </c>
      <c r="BZ91">
        <v>0</v>
      </c>
      <c r="CA91">
        <v>0</v>
      </c>
      <c r="CB91">
        <v>0.15</v>
      </c>
      <c r="CC91">
        <v>0.2</v>
      </c>
      <c r="CD91">
        <v>0.3</v>
      </c>
      <c r="CE91">
        <v>0.05</v>
      </c>
      <c r="CF91">
        <v>0</v>
      </c>
      <c r="CG91">
        <v>0</v>
      </c>
      <c r="CH91">
        <v>0</v>
      </c>
      <c r="CI91">
        <v>0.05</v>
      </c>
      <c r="CJ91">
        <v>0</v>
      </c>
      <c r="CK91">
        <v>0</v>
      </c>
      <c r="CL91">
        <v>0</v>
      </c>
      <c r="CM91">
        <v>0</v>
      </c>
      <c r="CN91">
        <v>0.1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E92" s="3" t="s">
        <v>616</v>
      </c>
      <c r="F92" s="3" t="s">
        <v>616</v>
      </c>
      <c r="I92">
        <v>90</v>
      </c>
      <c r="J92" s="5" t="s">
        <v>138</v>
      </c>
      <c r="K92" s="5" t="s">
        <v>138</v>
      </c>
      <c r="L92" t="s">
        <v>360</v>
      </c>
    </row>
    <row r="93" spans="1:102" x14ac:dyDescent="0.25">
      <c r="A93" s="4" t="s">
        <v>409</v>
      </c>
      <c r="B93" t="s">
        <v>617</v>
      </c>
      <c r="C93" t="s">
        <v>615</v>
      </c>
      <c r="D93" s="4" t="s">
        <v>138</v>
      </c>
      <c r="E93" s="3" t="s">
        <v>615</v>
      </c>
      <c r="F93" s="3" t="s">
        <v>617</v>
      </c>
      <c r="G93" t="s">
        <v>11</v>
      </c>
      <c r="H93" t="s">
        <v>408</v>
      </c>
      <c r="I93">
        <v>91</v>
      </c>
      <c r="J93" s="5">
        <v>0</v>
      </c>
      <c r="K93" s="5">
        <v>0</v>
      </c>
      <c r="L93">
        <v>0.08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</v>
      </c>
      <c r="AA93">
        <v>0.25</v>
      </c>
      <c r="AB93">
        <v>0.05</v>
      </c>
      <c r="AC93">
        <v>0.05</v>
      </c>
      <c r="AD93">
        <v>0</v>
      </c>
      <c r="AE93">
        <v>0.05</v>
      </c>
      <c r="AF93">
        <v>0.05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0.01</v>
      </c>
      <c r="BS93">
        <v>0.01</v>
      </c>
      <c r="BT93">
        <v>0</v>
      </c>
      <c r="BU93">
        <v>0</v>
      </c>
      <c r="BV93">
        <v>0</v>
      </c>
      <c r="BW93">
        <v>0.2</v>
      </c>
      <c r="BX93">
        <v>0.25</v>
      </c>
      <c r="BY93">
        <v>0</v>
      </c>
      <c r="BZ93">
        <v>0</v>
      </c>
      <c r="CA93">
        <v>0</v>
      </c>
      <c r="CB93">
        <v>0.15</v>
      </c>
      <c r="CC93">
        <v>0.2</v>
      </c>
      <c r="CD93">
        <v>0.3</v>
      </c>
      <c r="CE93">
        <v>0.05</v>
      </c>
      <c r="CF93">
        <v>0</v>
      </c>
      <c r="CG93">
        <v>0</v>
      </c>
      <c r="CH93">
        <v>0</v>
      </c>
      <c r="CI93">
        <v>0.05</v>
      </c>
      <c r="CJ93">
        <v>0</v>
      </c>
      <c r="CK93">
        <v>0</v>
      </c>
      <c r="CL93">
        <v>0</v>
      </c>
      <c r="CM93">
        <v>0</v>
      </c>
      <c r="CN93">
        <v>0.1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E94" s="3" t="s">
        <v>616</v>
      </c>
      <c r="F94" s="3" t="s">
        <v>616</v>
      </c>
      <c r="I94">
        <v>92</v>
      </c>
      <c r="J94" s="5" t="s">
        <v>137</v>
      </c>
      <c r="K94" s="5" t="s">
        <v>137</v>
      </c>
      <c r="L94" t="s">
        <v>360</v>
      </c>
    </row>
    <row r="95" spans="1:102" x14ac:dyDescent="0.25">
      <c r="A95" s="6" t="s">
        <v>408</v>
      </c>
      <c r="B95" t="s">
        <v>615</v>
      </c>
      <c r="C95" t="s">
        <v>617</v>
      </c>
      <c r="D95" s="6" t="s">
        <v>137</v>
      </c>
      <c r="E95" s="3" t="s">
        <v>617</v>
      </c>
      <c r="F95" s="3" t="s">
        <v>615</v>
      </c>
      <c r="G95" t="s">
        <v>11</v>
      </c>
      <c r="H95" t="s">
        <v>409</v>
      </c>
      <c r="I95">
        <v>93</v>
      </c>
      <c r="J95" s="5">
        <v>0</v>
      </c>
      <c r="K95" s="5">
        <v>0</v>
      </c>
      <c r="L95">
        <v>0.08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0.06</v>
      </c>
      <c r="AA95">
        <v>0.25</v>
      </c>
      <c r="AB95">
        <v>0.12</v>
      </c>
      <c r="AC95">
        <v>0.12</v>
      </c>
      <c r="AD95">
        <v>0</v>
      </c>
      <c r="AE95">
        <v>0.09</v>
      </c>
      <c r="AF95">
        <v>0.09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7.4999999999999997E-2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0.01</v>
      </c>
      <c r="BS95">
        <v>0.01</v>
      </c>
      <c r="BT95">
        <v>0</v>
      </c>
      <c r="BU95">
        <v>0</v>
      </c>
      <c r="BV95">
        <v>0</v>
      </c>
      <c r="BW95">
        <v>0.2</v>
      </c>
      <c r="BX95">
        <v>0.25</v>
      </c>
      <c r="BY95">
        <v>0</v>
      </c>
      <c r="BZ95">
        <v>0</v>
      </c>
      <c r="CA95">
        <v>0</v>
      </c>
      <c r="CB95">
        <v>0.15</v>
      </c>
      <c r="CC95">
        <v>0.2</v>
      </c>
      <c r="CD95">
        <v>0.3</v>
      </c>
      <c r="CE95">
        <v>0.05</v>
      </c>
      <c r="CF95">
        <v>0</v>
      </c>
      <c r="CG95">
        <v>0</v>
      </c>
      <c r="CH95">
        <v>0</v>
      </c>
      <c r="CI95">
        <v>0.1</v>
      </c>
      <c r="CJ95">
        <v>0</v>
      </c>
      <c r="CK95">
        <v>0</v>
      </c>
      <c r="CL95">
        <v>0</v>
      </c>
      <c r="CM95">
        <v>0</v>
      </c>
      <c r="CN95">
        <v>0.01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E96" s="3" t="s">
        <v>616</v>
      </c>
      <c r="F96" s="3" t="s">
        <v>616</v>
      </c>
      <c r="I96">
        <v>94</v>
      </c>
      <c r="J96" s="5" t="s">
        <v>139</v>
      </c>
      <c r="K96" s="5" t="s">
        <v>139</v>
      </c>
      <c r="L96" t="s">
        <v>360</v>
      </c>
    </row>
    <row r="97" spans="1:102" x14ac:dyDescent="0.25">
      <c r="A97" t="s">
        <v>410</v>
      </c>
      <c r="B97" t="s">
        <v>617</v>
      </c>
      <c r="C97" t="s">
        <v>617</v>
      </c>
      <c r="D97" t="s">
        <v>139</v>
      </c>
      <c r="E97" s="3" t="s">
        <v>617</v>
      </c>
      <c r="F97" s="3" t="s">
        <v>617</v>
      </c>
      <c r="G97" t="s">
        <v>11</v>
      </c>
      <c r="H97" t="s">
        <v>410</v>
      </c>
      <c r="I97">
        <v>95</v>
      </c>
      <c r="J97" s="5">
        <v>0</v>
      </c>
      <c r="K97" s="5">
        <v>0</v>
      </c>
      <c r="L97">
        <v>0.08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0.06</v>
      </c>
      <c r="AA97">
        <v>0.25</v>
      </c>
      <c r="AB97">
        <v>0.15</v>
      </c>
      <c r="AC97">
        <v>0.15</v>
      </c>
      <c r="AD97">
        <v>0</v>
      </c>
      <c r="AE97">
        <v>0.09</v>
      </c>
      <c r="AF97">
        <v>0.09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0.01</v>
      </c>
      <c r="BS97">
        <v>0.01</v>
      </c>
      <c r="BT97">
        <v>0</v>
      </c>
      <c r="BU97">
        <v>0</v>
      </c>
      <c r="BV97">
        <v>0</v>
      </c>
      <c r="BW97">
        <v>0.2</v>
      </c>
      <c r="BX97">
        <v>0.25</v>
      </c>
      <c r="BY97">
        <v>0</v>
      </c>
      <c r="BZ97">
        <v>0</v>
      </c>
      <c r="CA97">
        <v>0</v>
      </c>
      <c r="CB97">
        <v>0.15</v>
      </c>
      <c r="CC97">
        <v>0.2</v>
      </c>
      <c r="CD97">
        <v>0.3</v>
      </c>
      <c r="CE97">
        <v>0.05</v>
      </c>
      <c r="CF97">
        <v>0</v>
      </c>
      <c r="CG97">
        <v>0</v>
      </c>
      <c r="CH97">
        <v>0</v>
      </c>
      <c r="CI97">
        <v>0.05</v>
      </c>
      <c r="CJ97">
        <v>0</v>
      </c>
      <c r="CK97">
        <v>0</v>
      </c>
      <c r="CL97">
        <v>0</v>
      </c>
      <c r="CM97">
        <v>0</v>
      </c>
      <c r="CN97">
        <v>0.01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</row>
    <row r="98" spans="1:102" x14ac:dyDescent="0.25">
      <c r="E98" s="3" t="s">
        <v>616</v>
      </c>
      <c r="F98" s="3" t="s">
        <v>616</v>
      </c>
      <c r="I98">
        <v>96</v>
      </c>
      <c r="J98" s="5" t="s">
        <v>140</v>
      </c>
      <c r="K98" s="5" t="s">
        <v>140</v>
      </c>
      <c r="L98" t="s">
        <v>360</v>
      </c>
    </row>
    <row r="99" spans="1:102" x14ac:dyDescent="0.25">
      <c r="A99" t="s">
        <v>411</v>
      </c>
      <c r="B99" t="s">
        <v>615</v>
      </c>
      <c r="C99" t="s">
        <v>615</v>
      </c>
      <c r="D99" t="s">
        <v>140</v>
      </c>
      <c r="E99" s="3" t="s">
        <v>615</v>
      </c>
      <c r="F99" s="3" t="s">
        <v>615</v>
      </c>
      <c r="G99" t="s">
        <v>12</v>
      </c>
      <c r="H99" t="s">
        <v>411</v>
      </c>
      <c r="I99">
        <v>97</v>
      </c>
      <c r="J99" s="5">
        <v>0.05</v>
      </c>
      <c r="K99" s="5">
        <v>0.05</v>
      </c>
      <c r="L99">
        <v>0.15</v>
      </c>
      <c r="M99">
        <v>0.15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7.4999999999999997E-2</v>
      </c>
      <c r="Y99">
        <v>0</v>
      </c>
      <c r="Z99">
        <v>0.1</v>
      </c>
      <c r="AA99">
        <v>0.1</v>
      </c>
      <c r="AB99">
        <v>0.08</v>
      </c>
      <c r="AC99">
        <v>0.05</v>
      </c>
      <c r="AD99">
        <v>0</v>
      </c>
      <c r="AE99">
        <v>6.0999999999999999E-2</v>
      </c>
      <c r="AF99">
        <v>6.0999999999999999E-2</v>
      </c>
      <c r="AG99">
        <v>0</v>
      </c>
      <c r="AH99">
        <v>0.15</v>
      </c>
      <c r="AI99">
        <v>0.15</v>
      </c>
      <c r="AJ99">
        <v>0.15</v>
      </c>
      <c r="AK99">
        <v>0.15</v>
      </c>
      <c r="AL99">
        <v>0</v>
      </c>
      <c r="AM99">
        <v>0</v>
      </c>
      <c r="AN99">
        <v>0</v>
      </c>
      <c r="AO99">
        <v>0.15</v>
      </c>
      <c r="AP99">
        <v>0</v>
      </c>
      <c r="AQ99">
        <v>0.1125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0.22500000000000001</v>
      </c>
      <c r="BS99">
        <v>0.22500000000000001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0.15</v>
      </c>
      <c r="CC99">
        <v>0.15</v>
      </c>
      <c r="CD99">
        <v>0.06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E100" s="3" t="s">
        <v>616</v>
      </c>
      <c r="F100" s="3" t="s">
        <v>616</v>
      </c>
      <c r="I100">
        <v>98</v>
      </c>
      <c r="J100" s="5" t="s">
        <v>142</v>
      </c>
      <c r="K100" s="5" t="s">
        <v>142</v>
      </c>
      <c r="L100" t="s">
        <v>360</v>
      </c>
    </row>
    <row r="101" spans="1:102" x14ac:dyDescent="0.25">
      <c r="A101" s="4" t="s">
        <v>413</v>
      </c>
      <c r="B101" t="s">
        <v>617</v>
      </c>
      <c r="C101" t="s">
        <v>615</v>
      </c>
      <c r="D101" s="4" t="s">
        <v>142</v>
      </c>
      <c r="E101" s="3" t="s">
        <v>615</v>
      </c>
      <c r="F101" s="3" t="s">
        <v>617</v>
      </c>
      <c r="G101" t="s">
        <v>12</v>
      </c>
      <c r="H101" t="s">
        <v>412</v>
      </c>
      <c r="I101">
        <v>99</v>
      </c>
      <c r="J101" s="5">
        <v>0.05</v>
      </c>
      <c r="K101" s="5">
        <v>0.05</v>
      </c>
      <c r="L101">
        <v>0.15</v>
      </c>
      <c r="M101">
        <v>0.15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7.4999999999999997E-2</v>
      </c>
      <c r="Y101">
        <v>0</v>
      </c>
      <c r="Z101">
        <v>0.1</v>
      </c>
      <c r="AA101">
        <v>0.1</v>
      </c>
      <c r="AB101">
        <v>0.08</v>
      </c>
      <c r="AC101">
        <v>0.1</v>
      </c>
      <c r="AD101">
        <v>0</v>
      </c>
      <c r="AE101">
        <v>6.0999999999999999E-2</v>
      </c>
      <c r="AF101">
        <v>6.0999999999999999E-2</v>
      </c>
      <c r="AG101">
        <v>0</v>
      </c>
      <c r="AH101">
        <v>0.15</v>
      </c>
      <c r="AI101">
        <v>0.15</v>
      </c>
      <c r="AJ101">
        <v>0.15</v>
      </c>
      <c r="AK101">
        <v>0.15</v>
      </c>
      <c r="AL101">
        <v>0</v>
      </c>
      <c r="AM101">
        <v>0</v>
      </c>
      <c r="AN101">
        <v>0</v>
      </c>
      <c r="AO101">
        <v>0.15</v>
      </c>
      <c r="AP101">
        <v>0</v>
      </c>
      <c r="AQ101">
        <v>0.1125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0.05</v>
      </c>
      <c r="BS101">
        <v>0.05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0.15</v>
      </c>
      <c r="CC101">
        <v>0.15</v>
      </c>
      <c r="CD101">
        <v>0.06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E102" s="3" t="s">
        <v>616</v>
      </c>
      <c r="F102" s="3" t="s">
        <v>616</v>
      </c>
      <c r="I102">
        <v>100</v>
      </c>
      <c r="J102" s="5" t="s">
        <v>141</v>
      </c>
      <c r="K102" s="5" t="s">
        <v>141</v>
      </c>
      <c r="L102" t="s">
        <v>360</v>
      </c>
    </row>
    <row r="103" spans="1:102" x14ac:dyDescent="0.25">
      <c r="A103" s="6" t="s">
        <v>412</v>
      </c>
      <c r="B103" t="s">
        <v>615</v>
      </c>
      <c r="C103" t="s">
        <v>617</v>
      </c>
      <c r="D103" s="6" t="s">
        <v>141</v>
      </c>
      <c r="E103" s="3" t="s">
        <v>617</v>
      </c>
      <c r="F103" s="3" t="s">
        <v>615</v>
      </c>
      <c r="G103" t="s">
        <v>12</v>
      </c>
      <c r="H103" t="s">
        <v>413</v>
      </c>
      <c r="I103">
        <v>101</v>
      </c>
      <c r="J103" s="5">
        <v>0.05</v>
      </c>
      <c r="K103" s="5">
        <v>0.05</v>
      </c>
      <c r="L103">
        <v>0.15</v>
      </c>
      <c r="M103">
        <v>0.15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0.03</v>
      </c>
      <c r="X103">
        <v>7.4999999999999997E-2</v>
      </c>
      <c r="Y103">
        <v>0.01</v>
      </c>
      <c r="Z103">
        <v>0.1</v>
      </c>
      <c r="AA103">
        <v>0.1</v>
      </c>
      <c r="AB103">
        <v>0.06</v>
      </c>
      <c r="AC103">
        <v>0.06</v>
      </c>
      <c r="AD103">
        <v>0</v>
      </c>
      <c r="AE103">
        <v>4.7500000000000001E-2</v>
      </c>
      <c r="AF103">
        <v>4.7500000000000001E-2</v>
      </c>
      <c r="AG103">
        <v>0</v>
      </c>
      <c r="AH103">
        <v>0.15</v>
      </c>
      <c r="AI103">
        <v>0.15</v>
      </c>
      <c r="AJ103">
        <v>0.15</v>
      </c>
      <c r="AK103">
        <v>0.15</v>
      </c>
      <c r="AL103">
        <v>0</v>
      </c>
      <c r="AM103">
        <v>0</v>
      </c>
      <c r="AN103">
        <v>0</v>
      </c>
      <c r="AO103">
        <v>0.15</v>
      </c>
      <c r="AP103">
        <v>0</v>
      </c>
      <c r="AQ103">
        <v>0.1125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 s="1">
        <v>1.0000000000000001E-5</v>
      </c>
      <c r="BS103" s="1">
        <v>1.0000000000000001E-5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0.15</v>
      </c>
      <c r="CC103">
        <v>0.15</v>
      </c>
      <c r="CD103">
        <v>0.06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1:102" x14ac:dyDescent="0.25">
      <c r="E104" s="3" t="s">
        <v>616</v>
      </c>
      <c r="F104" s="3" t="s">
        <v>616</v>
      </c>
      <c r="I104">
        <v>102</v>
      </c>
      <c r="J104" s="5" t="s">
        <v>143</v>
      </c>
      <c r="K104" s="5" t="s">
        <v>143</v>
      </c>
      <c r="L104" t="s">
        <v>360</v>
      </c>
    </row>
    <row r="105" spans="1:102" x14ac:dyDescent="0.25">
      <c r="A105" t="s">
        <v>414</v>
      </c>
      <c r="B105" t="s">
        <v>617</v>
      </c>
      <c r="C105" t="s">
        <v>617</v>
      </c>
      <c r="D105" t="s">
        <v>143</v>
      </c>
      <c r="E105" s="3" t="s">
        <v>617</v>
      </c>
      <c r="F105" s="3" t="s">
        <v>617</v>
      </c>
      <c r="G105" t="s">
        <v>12</v>
      </c>
      <c r="H105" t="s">
        <v>414</v>
      </c>
      <c r="I105">
        <v>103</v>
      </c>
      <c r="J105" s="5">
        <v>0.05</v>
      </c>
      <c r="K105" s="5">
        <v>0.05</v>
      </c>
      <c r="L105">
        <v>0.15</v>
      </c>
      <c r="M105">
        <v>0.15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0.2</v>
      </c>
      <c r="X105">
        <v>7.4999999999999997E-2</v>
      </c>
      <c r="Y105">
        <v>0.01</v>
      </c>
      <c r="Z105">
        <v>0.1</v>
      </c>
      <c r="AA105">
        <v>0.1</v>
      </c>
      <c r="AB105">
        <v>0.06</v>
      </c>
      <c r="AC105">
        <v>0.06</v>
      </c>
      <c r="AD105">
        <v>0</v>
      </c>
      <c r="AE105">
        <v>6.0999999999999999E-2</v>
      </c>
      <c r="AF105">
        <v>6.0999999999999999E-2</v>
      </c>
      <c r="AG105">
        <v>0</v>
      </c>
      <c r="AH105">
        <v>0.15</v>
      </c>
      <c r="AI105">
        <v>0.15</v>
      </c>
      <c r="AJ105">
        <v>0.15</v>
      </c>
      <c r="AK105">
        <v>0.15</v>
      </c>
      <c r="AL105">
        <v>0</v>
      </c>
      <c r="AM105">
        <v>0</v>
      </c>
      <c r="AN105">
        <v>0</v>
      </c>
      <c r="AO105">
        <v>0.15</v>
      </c>
      <c r="AP105">
        <v>0</v>
      </c>
      <c r="AQ105">
        <v>0.1125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0.1</v>
      </c>
      <c r="BS105">
        <v>0.1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0.15</v>
      </c>
      <c r="CC105">
        <v>0.15</v>
      </c>
      <c r="CD105">
        <v>0.15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</row>
    <row r="106" spans="1:102" x14ac:dyDescent="0.25">
      <c r="E106" s="3" t="s">
        <v>616</v>
      </c>
      <c r="F106" s="3" t="s">
        <v>616</v>
      </c>
      <c r="I106">
        <v>104</v>
      </c>
      <c r="J106" s="5" t="s">
        <v>144</v>
      </c>
      <c r="K106" s="5" t="s">
        <v>144</v>
      </c>
      <c r="L106" t="s">
        <v>360</v>
      </c>
    </row>
    <row r="107" spans="1:102" x14ac:dyDescent="0.25">
      <c r="A107" t="s">
        <v>415</v>
      </c>
      <c r="B107" t="s">
        <v>615</v>
      </c>
      <c r="C107" t="s">
        <v>615</v>
      </c>
      <c r="D107" t="s">
        <v>144</v>
      </c>
      <c r="E107" s="3" t="s">
        <v>615</v>
      </c>
      <c r="F107" s="3" t="s">
        <v>615</v>
      </c>
      <c r="G107" t="s">
        <v>13</v>
      </c>
      <c r="H107" t="s">
        <v>415</v>
      </c>
      <c r="I107">
        <v>105</v>
      </c>
      <c r="J107" s="5">
        <v>0.15</v>
      </c>
      <c r="K107" s="5">
        <v>0.15</v>
      </c>
      <c r="L107">
        <v>0.09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7.4999999999999997E-2</v>
      </c>
      <c r="Y107">
        <v>0</v>
      </c>
      <c r="Z107">
        <v>0.1</v>
      </c>
      <c r="AA107">
        <v>0.3</v>
      </c>
      <c r="AB107">
        <v>0.08</v>
      </c>
      <c r="AC107">
        <v>0.08</v>
      </c>
      <c r="AD107">
        <v>0</v>
      </c>
      <c r="AE107">
        <v>6.0999999999999999E-2</v>
      </c>
      <c r="AF107">
        <v>6.0999999999999999E-2</v>
      </c>
      <c r="AG107">
        <v>0</v>
      </c>
      <c r="AH107">
        <v>0.1875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0.1</v>
      </c>
      <c r="BS107">
        <v>0.1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0.06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</row>
    <row r="108" spans="1:102" x14ac:dyDescent="0.25">
      <c r="E108" s="3" t="s">
        <v>616</v>
      </c>
      <c r="F108" s="3" t="s">
        <v>616</v>
      </c>
      <c r="I108">
        <v>106</v>
      </c>
      <c r="J108" s="5" t="s">
        <v>146</v>
      </c>
      <c r="K108" s="5" t="s">
        <v>146</v>
      </c>
      <c r="L108" t="s">
        <v>360</v>
      </c>
    </row>
    <row r="109" spans="1:102" x14ac:dyDescent="0.25">
      <c r="A109" s="4" t="s">
        <v>417</v>
      </c>
      <c r="B109" t="s">
        <v>617</v>
      </c>
      <c r="C109" t="s">
        <v>615</v>
      </c>
      <c r="D109" s="4" t="s">
        <v>146</v>
      </c>
      <c r="E109" s="3" t="s">
        <v>615</v>
      </c>
      <c r="F109" s="3" t="s">
        <v>617</v>
      </c>
      <c r="G109" t="s">
        <v>13</v>
      </c>
      <c r="H109" t="s">
        <v>416</v>
      </c>
      <c r="I109">
        <v>107</v>
      </c>
      <c r="J109" s="5">
        <v>0.15</v>
      </c>
      <c r="K109" s="5">
        <v>0.15</v>
      </c>
      <c r="L109">
        <v>0.09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7.4999999999999997E-2</v>
      </c>
      <c r="Y109">
        <v>0</v>
      </c>
      <c r="Z109">
        <v>0.1</v>
      </c>
      <c r="AA109">
        <v>0.3</v>
      </c>
      <c r="AB109">
        <v>0.08</v>
      </c>
      <c r="AC109">
        <v>0.08</v>
      </c>
      <c r="AD109">
        <v>0</v>
      </c>
      <c r="AE109">
        <v>6.0999999999999999E-2</v>
      </c>
      <c r="AF109">
        <v>6.0999999999999999E-2</v>
      </c>
      <c r="AG109">
        <v>0</v>
      </c>
      <c r="AH109">
        <v>0.1875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0.1</v>
      </c>
      <c r="BS109">
        <v>0.1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0.06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</row>
    <row r="110" spans="1:102" x14ac:dyDescent="0.25">
      <c r="E110" s="3" t="s">
        <v>616</v>
      </c>
      <c r="F110" s="3" t="s">
        <v>616</v>
      </c>
      <c r="I110">
        <v>108</v>
      </c>
      <c r="J110" s="5" t="s">
        <v>145</v>
      </c>
      <c r="K110" s="5" t="s">
        <v>145</v>
      </c>
      <c r="L110" t="s">
        <v>360</v>
      </c>
    </row>
    <row r="111" spans="1:102" x14ac:dyDescent="0.25">
      <c r="A111" s="6" t="s">
        <v>416</v>
      </c>
      <c r="B111" t="s">
        <v>615</v>
      </c>
      <c r="C111" t="s">
        <v>617</v>
      </c>
      <c r="D111" s="6" t="s">
        <v>145</v>
      </c>
      <c r="E111" s="3" t="s">
        <v>617</v>
      </c>
      <c r="F111" s="3" t="s">
        <v>615</v>
      </c>
      <c r="G111" t="s">
        <v>13</v>
      </c>
      <c r="H111" t="s">
        <v>417</v>
      </c>
      <c r="I111">
        <v>109</v>
      </c>
      <c r="J111" s="5">
        <v>0.15</v>
      </c>
      <c r="K111" s="5">
        <v>0.15</v>
      </c>
      <c r="L111">
        <v>0.04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7.4999999999999997E-2</v>
      </c>
      <c r="Y111">
        <v>0</v>
      </c>
      <c r="Z111">
        <v>0.2</v>
      </c>
      <c r="AA111">
        <v>0.3</v>
      </c>
      <c r="AB111">
        <v>0.06</v>
      </c>
      <c r="AC111">
        <v>0.06</v>
      </c>
      <c r="AD111">
        <v>0</v>
      </c>
      <c r="AE111">
        <v>4.7500000000000001E-2</v>
      </c>
      <c r="AF111">
        <v>4.7500000000000001E-2</v>
      </c>
      <c r="AG111">
        <v>0</v>
      </c>
      <c r="AH111">
        <v>0.1875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0.1</v>
      </c>
      <c r="BS111">
        <v>0.1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0.06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</row>
    <row r="112" spans="1:102" x14ac:dyDescent="0.25">
      <c r="E112" s="3" t="s">
        <v>616</v>
      </c>
      <c r="F112" s="3" t="s">
        <v>616</v>
      </c>
      <c r="I112">
        <v>110</v>
      </c>
      <c r="J112" s="5" t="s">
        <v>147</v>
      </c>
      <c r="K112" s="5" t="s">
        <v>147</v>
      </c>
      <c r="L112" t="s">
        <v>360</v>
      </c>
    </row>
    <row r="113" spans="1:102" x14ac:dyDescent="0.25">
      <c r="A113" t="s">
        <v>418</v>
      </c>
      <c r="B113" t="s">
        <v>617</v>
      </c>
      <c r="C113" t="s">
        <v>617</v>
      </c>
      <c r="D113" t="s">
        <v>147</v>
      </c>
      <c r="E113" s="3" t="s">
        <v>617</v>
      </c>
      <c r="F113" s="3" t="s">
        <v>617</v>
      </c>
      <c r="G113" t="s">
        <v>13</v>
      </c>
      <c r="H113" t="s">
        <v>418</v>
      </c>
      <c r="I113">
        <v>111</v>
      </c>
      <c r="J113" s="5">
        <v>0.15</v>
      </c>
      <c r="K113" s="5">
        <v>0.15</v>
      </c>
      <c r="L113">
        <v>0.04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7.4999999999999997E-2</v>
      </c>
      <c r="Y113">
        <v>0</v>
      </c>
      <c r="Z113">
        <v>0.2</v>
      </c>
      <c r="AA113">
        <v>0.3</v>
      </c>
      <c r="AB113">
        <v>0.06</v>
      </c>
      <c r="AC113">
        <v>0.06</v>
      </c>
      <c r="AD113">
        <v>0</v>
      </c>
      <c r="AE113">
        <v>6.0999999999999999E-2</v>
      </c>
      <c r="AF113">
        <v>6.0999999999999999E-2</v>
      </c>
      <c r="AG113">
        <v>0</v>
      </c>
      <c r="AH113">
        <v>0.1875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0.1</v>
      </c>
      <c r="BS113">
        <v>0.1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0.06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</row>
    <row r="114" spans="1:102" x14ac:dyDescent="0.25">
      <c r="E114" s="3" t="s">
        <v>616</v>
      </c>
      <c r="F114" s="3" t="s">
        <v>616</v>
      </c>
      <c r="I114">
        <v>112</v>
      </c>
      <c r="J114" s="5" t="s">
        <v>148</v>
      </c>
      <c r="K114" s="5" t="s">
        <v>148</v>
      </c>
      <c r="L114" t="s">
        <v>360</v>
      </c>
    </row>
    <row r="115" spans="1:102" x14ac:dyDescent="0.25">
      <c r="A115" t="s">
        <v>419</v>
      </c>
      <c r="B115" t="s">
        <v>615</v>
      </c>
      <c r="C115" t="s">
        <v>615</v>
      </c>
      <c r="D115" t="s">
        <v>148</v>
      </c>
      <c r="E115" s="3" t="s">
        <v>615</v>
      </c>
      <c r="F115" s="3" t="s">
        <v>615</v>
      </c>
      <c r="G115" t="s">
        <v>14</v>
      </c>
      <c r="H115" t="s">
        <v>419</v>
      </c>
      <c r="I115">
        <v>113</v>
      </c>
      <c r="J115" s="5">
        <v>0.15</v>
      </c>
      <c r="K115" s="5">
        <v>0.15</v>
      </c>
      <c r="L115">
        <v>0.09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0.2</v>
      </c>
      <c r="X115">
        <v>7.4999999999999997E-2</v>
      </c>
      <c r="Y115">
        <v>7.4999999999999997E-2</v>
      </c>
      <c r="Z115">
        <v>0.1</v>
      </c>
      <c r="AA115">
        <v>0.3</v>
      </c>
      <c r="AB115">
        <v>0.08</v>
      </c>
      <c r="AC115">
        <v>0.08</v>
      </c>
      <c r="AD115">
        <v>0</v>
      </c>
      <c r="AE115">
        <v>6.0999999999999999E-2</v>
      </c>
      <c r="AF115">
        <v>6.0999999999999999E-2</v>
      </c>
      <c r="AG115">
        <v>0</v>
      </c>
      <c r="AH115">
        <v>0.1875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0.15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0.1</v>
      </c>
      <c r="BS115">
        <v>0.1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0.06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</row>
    <row r="116" spans="1:102" x14ac:dyDescent="0.25">
      <c r="E116" s="3" t="s">
        <v>616</v>
      </c>
      <c r="F116" s="3" t="s">
        <v>616</v>
      </c>
      <c r="I116">
        <v>114</v>
      </c>
      <c r="J116" s="5" t="s">
        <v>150</v>
      </c>
      <c r="K116" s="5" t="s">
        <v>150</v>
      </c>
      <c r="L116" t="s">
        <v>360</v>
      </c>
    </row>
    <row r="117" spans="1:102" x14ac:dyDescent="0.25">
      <c r="A117" s="4" t="s">
        <v>421</v>
      </c>
      <c r="B117" t="s">
        <v>617</v>
      </c>
      <c r="C117" t="s">
        <v>615</v>
      </c>
      <c r="D117" s="4" t="s">
        <v>150</v>
      </c>
      <c r="E117" s="3" t="s">
        <v>615</v>
      </c>
      <c r="F117" s="3" t="s">
        <v>617</v>
      </c>
      <c r="G117" t="s">
        <v>14</v>
      </c>
      <c r="H117" t="s">
        <v>420</v>
      </c>
      <c r="I117">
        <v>115</v>
      </c>
      <c r="J117" s="5">
        <v>0.15</v>
      </c>
      <c r="K117" s="5">
        <v>0.15</v>
      </c>
      <c r="L117">
        <v>0.09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0.03</v>
      </c>
      <c r="X117">
        <v>7.4999999999999997E-2</v>
      </c>
      <c r="Y117">
        <v>7.4999999999999997E-2</v>
      </c>
      <c r="Z117">
        <v>0.1</v>
      </c>
      <c r="AA117">
        <v>0.3</v>
      </c>
      <c r="AB117">
        <v>0.08</v>
      </c>
      <c r="AC117">
        <v>0.08</v>
      </c>
      <c r="AD117">
        <v>0</v>
      </c>
      <c r="AE117">
        <v>6.0999999999999999E-2</v>
      </c>
      <c r="AF117">
        <v>6.0999999999999999E-2</v>
      </c>
      <c r="AG117">
        <v>0</v>
      </c>
      <c r="AH117">
        <v>0.1875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0.15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0.1</v>
      </c>
      <c r="BS117">
        <v>0.1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0.06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</row>
    <row r="118" spans="1:102" x14ac:dyDescent="0.25">
      <c r="E118" s="3" t="s">
        <v>616</v>
      </c>
      <c r="F118" s="3" t="s">
        <v>616</v>
      </c>
      <c r="I118">
        <v>116</v>
      </c>
      <c r="J118" s="5" t="s">
        <v>149</v>
      </c>
      <c r="K118" s="5" t="s">
        <v>149</v>
      </c>
      <c r="L118" t="s">
        <v>360</v>
      </c>
    </row>
    <row r="119" spans="1:102" x14ac:dyDescent="0.25">
      <c r="A119" s="6" t="s">
        <v>420</v>
      </c>
      <c r="B119" t="s">
        <v>615</v>
      </c>
      <c r="C119" t="s">
        <v>617</v>
      </c>
      <c r="D119" s="6" t="s">
        <v>149</v>
      </c>
      <c r="E119" s="3" t="s">
        <v>617</v>
      </c>
      <c r="F119" s="3" t="s">
        <v>615</v>
      </c>
      <c r="G119" t="s">
        <v>14</v>
      </c>
      <c r="H119" t="s">
        <v>421</v>
      </c>
      <c r="I119">
        <v>117</v>
      </c>
      <c r="J119" s="5">
        <v>0.15</v>
      </c>
      <c r="K119" s="5">
        <v>0.15</v>
      </c>
      <c r="L119">
        <v>0.04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0.03</v>
      </c>
      <c r="X119">
        <v>7.4999999999999997E-2</v>
      </c>
      <c r="Y119">
        <v>7.4999999999999997E-2</v>
      </c>
      <c r="Z119">
        <v>0.2</v>
      </c>
      <c r="AA119">
        <v>0.3</v>
      </c>
      <c r="AB119">
        <v>0.06</v>
      </c>
      <c r="AC119">
        <v>0.06</v>
      </c>
      <c r="AD119">
        <v>0</v>
      </c>
      <c r="AE119">
        <v>4.7500000000000001E-2</v>
      </c>
      <c r="AF119">
        <v>4.7500000000000001E-2</v>
      </c>
      <c r="AG119">
        <v>0</v>
      </c>
      <c r="AH119">
        <v>0.1875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0.15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0.1</v>
      </c>
      <c r="BS119">
        <v>0.1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0.06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</row>
    <row r="120" spans="1:102" x14ac:dyDescent="0.25">
      <c r="E120" s="3" t="s">
        <v>616</v>
      </c>
      <c r="F120" s="3" t="s">
        <v>616</v>
      </c>
      <c r="I120">
        <v>118</v>
      </c>
      <c r="J120" s="5" t="s">
        <v>151</v>
      </c>
      <c r="K120" s="5" t="s">
        <v>151</v>
      </c>
      <c r="L120" t="s">
        <v>360</v>
      </c>
    </row>
    <row r="121" spans="1:102" x14ac:dyDescent="0.25">
      <c r="A121" t="s">
        <v>422</v>
      </c>
      <c r="B121" t="s">
        <v>617</v>
      </c>
      <c r="C121" t="s">
        <v>617</v>
      </c>
      <c r="D121" t="s">
        <v>151</v>
      </c>
      <c r="E121" s="3" t="s">
        <v>617</v>
      </c>
      <c r="F121" s="3" t="s">
        <v>617</v>
      </c>
      <c r="G121" t="s">
        <v>14</v>
      </c>
      <c r="H121" t="s">
        <v>422</v>
      </c>
      <c r="I121">
        <v>119</v>
      </c>
      <c r="J121" s="5">
        <v>0.15</v>
      </c>
      <c r="K121" s="5">
        <v>0.15</v>
      </c>
      <c r="L121">
        <v>0.04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0.2</v>
      </c>
      <c r="X121">
        <v>7.4999999999999997E-2</v>
      </c>
      <c r="Y121">
        <v>7.4999999999999997E-2</v>
      </c>
      <c r="Z121">
        <v>0.2</v>
      </c>
      <c r="AA121">
        <v>0.3</v>
      </c>
      <c r="AB121">
        <v>0.06</v>
      </c>
      <c r="AC121">
        <v>0.06</v>
      </c>
      <c r="AD121">
        <v>0</v>
      </c>
      <c r="AE121">
        <v>6.0999999999999999E-2</v>
      </c>
      <c r="AF121">
        <v>6.0999999999999999E-2</v>
      </c>
      <c r="AG121">
        <v>0</v>
      </c>
      <c r="AH121">
        <v>0.1875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0.15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0.1</v>
      </c>
      <c r="BS121">
        <v>0.1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0.06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</row>
    <row r="122" spans="1:102" x14ac:dyDescent="0.25">
      <c r="E122" s="3" t="s">
        <v>616</v>
      </c>
      <c r="F122" s="3" t="s">
        <v>616</v>
      </c>
      <c r="I122">
        <v>120</v>
      </c>
      <c r="J122" s="5" t="s">
        <v>152</v>
      </c>
      <c r="K122" s="5" t="s">
        <v>152</v>
      </c>
      <c r="L122" t="s">
        <v>360</v>
      </c>
    </row>
    <row r="123" spans="1:102" x14ac:dyDescent="0.25">
      <c r="A123" t="s">
        <v>423</v>
      </c>
      <c r="B123" t="s">
        <v>615</v>
      </c>
      <c r="C123" t="s">
        <v>615</v>
      </c>
      <c r="D123" t="s">
        <v>152</v>
      </c>
      <c r="E123" s="3" t="s">
        <v>615</v>
      </c>
      <c r="F123" s="3" t="s">
        <v>615</v>
      </c>
      <c r="G123" t="s">
        <v>15</v>
      </c>
      <c r="H123" t="s">
        <v>423</v>
      </c>
      <c r="I123">
        <v>121</v>
      </c>
      <c r="J123" s="5">
        <v>0</v>
      </c>
      <c r="K123" s="5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0.1</v>
      </c>
      <c r="AA123">
        <v>0</v>
      </c>
      <c r="AB123">
        <v>0.1</v>
      </c>
      <c r="AC123">
        <v>0.1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0.1</v>
      </c>
      <c r="CC123">
        <v>0.1</v>
      </c>
      <c r="CD123">
        <v>0.1</v>
      </c>
      <c r="CE123">
        <v>0.1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 s="1">
        <v>1.2E-5</v>
      </c>
      <c r="CO123">
        <v>0</v>
      </c>
      <c r="CP123">
        <v>0</v>
      </c>
      <c r="CQ123">
        <v>0</v>
      </c>
      <c r="CR123">
        <v>0</v>
      </c>
      <c r="CS123" s="1">
        <v>1E-4</v>
      </c>
      <c r="CT123">
        <v>0</v>
      </c>
      <c r="CU123">
        <v>0</v>
      </c>
      <c r="CV123">
        <v>0</v>
      </c>
      <c r="CW123">
        <v>0</v>
      </c>
      <c r="CX123">
        <v>0</v>
      </c>
    </row>
    <row r="124" spans="1:102" x14ac:dyDescent="0.25">
      <c r="E124" s="3" t="s">
        <v>616</v>
      </c>
      <c r="F124" s="3" t="s">
        <v>616</v>
      </c>
      <c r="I124">
        <v>122</v>
      </c>
      <c r="J124" s="5" t="s">
        <v>154</v>
      </c>
      <c r="K124" s="5" t="s">
        <v>154</v>
      </c>
      <c r="L124" t="s">
        <v>360</v>
      </c>
    </row>
    <row r="125" spans="1:102" x14ac:dyDescent="0.25">
      <c r="A125" s="4" t="s">
        <v>425</v>
      </c>
      <c r="B125" t="s">
        <v>617</v>
      </c>
      <c r="C125" t="s">
        <v>615</v>
      </c>
      <c r="D125" s="4" t="s">
        <v>154</v>
      </c>
      <c r="E125" s="3" t="s">
        <v>615</v>
      </c>
      <c r="F125" s="3" t="s">
        <v>617</v>
      </c>
      <c r="G125" t="s">
        <v>15</v>
      </c>
      <c r="H125" t="s">
        <v>424</v>
      </c>
      <c r="I125">
        <v>123</v>
      </c>
      <c r="J125" s="5">
        <v>0</v>
      </c>
      <c r="K125" s="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0.1</v>
      </c>
      <c r="AA125">
        <v>0</v>
      </c>
      <c r="AB125">
        <v>0.1</v>
      </c>
      <c r="AC125">
        <v>0.1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0.1</v>
      </c>
      <c r="CC125">
        <v>0.1</v>
      </c>
      <c r="CD125">
        <v>0.1</v>
      </c>
      <c r="CE125">
        <v>0.1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 s="1">
        <v>1.2E-5</v>
      </c>
      <c r="CO125">
        <v>0</v>
      </c>
      <c r="CP125">
        <v>0</v>
      </c>
      <c r="CQ125">
        <v>0</v>
      </c>
      <c r="CR125">
        <v>0</v>
      </c>
      <c r="CS125" s="1">
        <v>1E-4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 x14ac:dyDescent="0.25">
      <c r="E126" s="3" t="s">
        <v>616</v>
      </c>
      <c r="F126" s="3" t="s">
        <v>616</v>
      </c>
      <c r="I126">
        <v>124</v>
      </c>
      <c r="J126" s="5" t="s">
        <v>153</v>
      </c>
      <c r="K126" s="5" t="s">
        <v>153</v>
      </c>
      <c r="L126" t="s">
        <v>360</v>
      </c>
    </row>
    <row r="127" spans="1:102" x14ac:dyDescent="0.25">
      <c r="A127" s="6" t="s">
        <v>424</v>
      </c>
      <c r="B127" t="s">
        <v>615</v>
      </c>
      <c r="C127" t="s">
        <v>617</v>
      </c>
      <c r="D127" s="6" t="s">
        <v>153</v>
      </c>
      <c r="E127" s="3" t="s">
        <v>617</v>
      </c>
      <c r="F127" s="3" t="s">
        <v>615</v>
      </c>
      <c r="G127" t="s">
        <v>15</v>
      </c>
      <c r="H127" t="s">
        <v>425</v>
      </c>
      <c r="I127">
        <v>125</v>
      </c>
      <c r="J127" s="5">
        <v>0</v>
      </c>
      <c r="K127" s="5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0.1</v>
      </c>
      <c r="AA127">
        <v>0</v>
      </c>
      <c r="AB127">
        <v>0.1</v>
      </c>
      <c r="AC127">
        <v>0.1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0.1</v>
      </c>
      <c r="CC127">
        <v>0.1</v>
      </c>
      <c r="CD127">
        <v>0.1</v>
      </c>
      <c r="CE127">
        <v>0.1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 s="1">
        <v>1.2E-5</v>
      </c>
      <c r="CO127">
        <v>0</v>
      </c>
      <c r="CP127">
        <v>0</v>
      </c>
      <c r="CQ127">
        <v>0</v>
      </c>
      <c r="CR127">
        <v>0</v>
      </c>
      <c r="CS127" s="1">
        <v>1E-4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 x14ac:dyDescent="0.25">
      <c r="E128" s="3" t="s">
        <v>616</v>
      </c>
      <c r="F128" s="3" t="s">
        <v>616</v>
      </c>
      <c r="I128">
        <v>126</v>
      </c>
      <c r="J128" s="5" t="s">
        <v>155</v>
      </c>
      <c r="K128" s="5" t="s">
        <v>155</v>
      </c>
      <c r="L128" t="s">
        <v>360</v>
      </c>
    </row>
    <row r="129" spans="1:102" x14ac:dyDescent="0.25">
      <c r="A129" t="s">
        <v>426</v>
      </c>
      <c r="B129" t="s">
        <v>617</v>
      </c>
      <c r="C129" t="s">
        <v>617</v>
      </c>
      <c r="D129" t="s">
        <v>155</v>
      </c>
      <c r="E129" s="3" t="s">
        <v>617</v>
      </c>
      <c r="F129" s="3" t="s">
        <v>617</v>
      </c>
      <c r="G129" t="s">
        <v>15</v>
      </c>
      <c r="H129" t="s">
        <v>426</v>
      </c>
      <c r="I129">
        <v>127</v>
      </c>
      <c r="J129" s="5">
        <v>0</v>
      </c>
      <c r="K129" s="5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0.1</v>
      </c>
      <c r="AA129">
        <v>0</v>
      </c>
      <c r="AB129">
        <v>0.1</v>
      </c>
      <c r="AC129">
        <v>0.1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0.1</v>
      </c>
      <c r="CC129">
        <v>0.1</v>
      </c>
      <c r="CD129">
        <v>0.1</v>
      </c>
      <c r="CE129">
        <v>0.1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 s="1">
        <v>1.2E-5</v>
      </c>
      <c r="CO129">
        <v>0</v>
      </c>
      <c r="CP129">
        <v>0</v>
      </c>
      <c r="CQ129">
        <v>0</v>
      </c>
      <c r="CR129">
        <v>0</v>
      </c>
      <c r="CS129" s="1">
        <v>1E-4</v>
      </c>
      <c r="CT129">
        <v>0</v>
      </c>
      <c r="CU129">
        <v>0</v>
      </c>
      <c r="CV129">
        <v>0</v>
      </c>
      <c r="CW129">
        <v>0</v>
      </c>
      <c r="CX129">
        <v>0</v>
      </c>
    </row>
    <row r="130" spans="1:102" x14ac:dyDescent="0.25">
      <c r="E130" s="3" t="s">
        <v>616</v>
      </c>
      <c r="F130" s="3" t="s">
        <v>616</v>
      </c>
      <c r="I130">
        <v>128</v>
      </c>
      <c r="J130" s="5" t="s">
        <v>156</v>
      </c>
      <c r="K130" s="5" t="s">
        <v>156</v>
      </c>
      <c r="L130" t="s">
        <v>360</v>
      </c>
    </row>
    <row r="131" spans="1:102" x14ac:dyDescent="0.25">
      <c r="A131" t="s">
        <v>427</v>
      </c>
      <c r="B131" t="s">
        <v>615</v>
      </c>
      <c r="C131" t="s">
        <v>615</v>
      </c>
      <c r="D131" t="s">
        <v>156</v>
      </c>
      <c r="E131" s="3" t="s">
        <v>615</v>
      </c>
      <c r="F131" s="3" t="s">
        <v>615</v>
      </c>
      <c r="G131" t="s">
        <v>16</v>
      </c>
      <c r="H131" t="s">
        <v>427</v>
      </c>
      <c r="I131">
        <v>129</v>
      </c>
      <c r="J131" s="5">
        <v>0</v>
      </c>
      <c r="K131" s="5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0.1</v>
      </c>
      <c r="BS131">
        <v>0.1</v>
      </c>
      <c r="BT131">
        <v>0</v>
      </c>
      <c r="BU131">
        <v>0</v>
      </c>
      <c r="BV131">
        <v>0</v>
      </c>
      <c r="BW131">
        <v>0.2</v>
      </c>
      <c r="BX131">
        <v>0.1</v>
      </c>
      <c r="BY131">
        <v>6.7752899999999998E-3</v>
      </c>
      <c r="BZ131">
        <v>0.25</v>
      </c>
      <c r="CA131">
        <v>0.25</v>
      </c>
      <c r="CB131">
        <v>0</v>
      </c>
      <c r="CC131">
        <v>0.03</v>
      </c>
      <c r="CD131">
        <v>0.27</v>
      </c>
      <c r="CE131">
        <v>0.04</v>
      </c>
      <c r="CF131">
        <v>0</v>
      </c>
      <c r="CG131">
        <v>0</v>
      </c>
      <c r="CH131">
        <v>0</v>
      </c>
      <c r="CI131">
        <v>0</v>
      </c>
      <c r="CJ131" s="1">
        <v>9.9999999999999995E-8</v>
      </c>
      <c r="CK131">
        <v>0</v>
      </c>
      <c r="CL131">
        <v>0</v>
      </c>
      <c r="CM131">
        <v>0</v>
      </c>
      <c r="CN131">
        <v>0.05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  <row r="132" spans="1:102" x14ac:dyDescent="0.25">
      <c r="E132" s="3" t="s">
        <v>616</v>
      </c>
      <c r="F132" s="3" t="s">
        <v>616</v>
      </c>
      <c r="I132">
        <v>130</v>
      </c>
      <c r="J132" s="5" t="s">
        <v>158</v>
      </c>
      <c r="K132" s="5" t="s">
        <v>158</v>
      </c>
      <c r="L132" t="s">
        <v>360</v>
      </c>
    </row>
    <row r="133" spans="1:102" x14ac:dyDescent="0.25">
      <c r="A133" s="4" t="s">
        <v>429</v>
      </c>
      <c r="B133" t="s">
        <v>617</v>
      </c>
      <c r="C133" t="s">
        <v>615</v>
      </c>
      <c r="D133" s="4" t="s">
        <v>158</v>
      </c>
      <c r="E133" s="3" t="s">
        <v>615</v>
      </c>
      <c r="F133" s="3" t="s">
        <v>617</v>
      </c>
      <c r="G133" t="s">
        <v>16</v>
      </c>
      <c r="H133" t="s">
        <v>428</v>
      </c>
      <c r="I133">
        <v>131</v>
      </c>
      <c r="J133" s="5">
        <v>0</v>
      </c>
      <c r="K133" s="5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0.1</v>
      </c>
      <c r="BS133">
        <v>0.1</v>
      </c>
      <c r="BT133">
        <v>0</v>
      </c>
      <c r="BU133">
        <v>0</v>
      </c>
      <c r="BV133">
        <v>0</v>
      </c>
      <c r="BW133">
        <v>0.2</v>
      </c>
      <c r="BX133">
        <v>0.1</v>
      </c>
      <c r="BY133">
        <v>0</v>
      </c>
      <c r="BZ133">
        <v>0</v>
      </c>
      <c r="CA133">
        <v>0</v>
      </c>
      <c r="CB133">
        <v>0</v>
      </c>
      <c r="CC133">
        <v>0.03</v>
      </c>
      <c r="CD133">
        <v>0.27</v>
      </c>
      <c r="CE133">
        <v>0.04</v>
      </c>
      <c r="CF133">
        <v>0</v>
      </c>
      <c r="CG133">
        <v>0</v>
      </c>
      <c r="CH133">
        <v>0</v>
      </c>
      <c r="CI133">
        <v>0</v>
      </c>
      <c r="CJ133" s="1">
        <v>9.9999999999999995E-8</v>
      </c>
      <c r="CK133">
        <v>0</v>
      </c>
      <c r="CL133">
        <v>0</v>
      </c>
      <c r="CM133">
        <v>0</v>
      </c>
      <c r="CN133">
        <v>0.05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</row>
    <row r="134" spans="1:102" x14ac:dyDescent="0.25">
      <c r="E134" s="3" t="s">
        <v>616</v>
      </c>
      <c r="F134" s="3" t="s">
        <v>616</v>
      </c>
      <c r="I134">
        <v>132</v>
      </c>
      <c r="J134" s="5" t="s">
        <v>157</v>
      </c>
      <c r="K134" s="5" t="s">
        <v>157</v>
      </c>
      <c r="L134" t="s">
        <v>360</v>
      </c>
    </row>
    <row r="135" spans="1:102" x14ac:dyDescent="0.25">
      <c r="A135" s="6" t="s">
        <v>428</v>
      </c>
      <c r="B135" t="s">
        <v>615</v>
      </c>
      <c r="C135" t="s">
        <v>617</v>
      </c>
      <c r="D135" s="6" t="s">
        <v>157</v>
      </c>
      <c r="E135" s="3" t="s">
        <v>617</v>
      </c>
      <c r="F135" s="3" t="s">
        <v>615</v>
      </c>
      <c r="G135" t="s">
        <v>16</v>
      </c>
      <c r="H135" t="s">
        <v>429</v>
      </c>
      <c r="I135">
        <v>133</v>
      </c>
      <c r="J135" s="5">
        <v>0</v>
      </c>
      <c r="K135" s="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0.11</v>
      </c>
      <c r="BS135">
        <v>0.11</v>
      </c>
      <c r="BT135">
        <v>0</v>
      </c>
      <c r="BU135">
        <v>0</v>
      </c>
      <c r="BV135">
        <v>0</v>
      </c>
      <c r="BW135">
        <v>0.2</v>
      </c>
      <c r="BX135">
        <v>0.1</v>
      </c>
      <c r="BY135">
        <v>6.7752899999999998E-3</v>
      </c>
      <c r="BZ135">
        <v>0.2</v>
      </c>
      <c r="CA135">
        <v>0.2</v>
      </c>
      <c r="CB135">
        <v>0</v>
      </c>
      <c r="CC135">
        <v>0.03</v>
      </c>
      <c r="CD135">
        <v>0.27</v>
      </c>
      <c r="CE135">
        <v>0.04</v>
      </c>
      <c r="CF135">
        <v>0</v>
      </c>
      <c r="CG135">
        <v>0</v>
      </c>
      <c r="CH135">
        <v>0</v>
      </c>
      <c r="CI135">
        <v>0</v>
      </c>
      <c r="CJ135" s="1">
        <v>9.9999999999999995E-8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</row>
    <row r="136" spans="1:102" x14ac:dyDescent="0.25">
      <c r="E136" s="3" t="s">
        <v>616</v>
      </c>
      <c r="F136" s="3" t="s">
        <v>616</v>
      </c>
      <c r="I136">
        <v>134</v>
      </c>
      <c r="J136" s="5" t="s">
        <v>159</v>
      </c>
      <c r="K136" s="5" t="s">
        <v>159</v>
      </c>
      <c r="L136" t="s">
        <v>360</v>
      </c>
    </row>
    <row r="137" spans="1:102" x14ac:dyDescent="0.25">
      <c r="A137" t="s">
        <v>430</v>
      </c>
      <c r="B137" t="s">
        <v>617</v>
      </c>
      <c r="C137" t="s">
        <v>617</v>
      </c>
      <c r="D137" t="s">
        <v>159</v>
      </c>
      <c r="E137" s="3" t="s">
        <v>617</v>
      </c>
      <c r="F137" s="3" t="s">
        <v>617</v>
      </c>
      <c r="G137" t="s">
        <v>16</v>
      </c>
      <c r="H137" t="s">
        <v>430</v>
      </c>
      <c r="I137">
        <v>135</v>
      </c>
      <c r="J137" s="5">
        <v>0</v>
      </c>
      <c r="K137" s="5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0.11</v>
      </c>
      <c r="BS137">
        <v>0.11</v>
      </c>
      <c r="BT137">
        <v>0</v>
      </c>
      <c r="BU137">
        <v>0</v>
      </c>
      <c r="BV137">
        <v>0</v>
      </c>
      <c r="BW137">
        <v>0.2</v>
      </c>
      <c r="BX137">
        <v>0.1</v>
      </c>
      <c r="BY137">
        <v>0</v>
      </c>
      <c r="BZ137">
        <v>0</v>
      </c>
      <c r="CA137">
        <v>0</v>
      </c>
      <c r="CB137">
        <v>0</v>
      </c>
      <c r="CC137">
        <v>0.03</v>
      </c>
      <c r="CD137">
        <v>0.27</v>
      </c>
      <c r="CE137">
        <v>0.04</v>
      </c>
      <c r="CF137">
        <v>0</v>
      </c>
      <c r="CG137">
        <v>0</v>
      </c>
      <c r="CH137">
        <v>0</v>
      </c>
      <c r="CI137">
        <v>0</v>
      </c>
      <c r="CJ137" s="1">
        <v>9.9999999999999995E-8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</row>
    <row r="138" spans="1:102" x14ac:dyDescent="0.25">
      <c r="E138" s="3" t="s">
        <v>616</v>
      </c>
      <c r="F138" s="3" t="s">
        <v>616</v>
      </c>
      <c r="I138">
        <v>136</v>
      </c>
      <c r="J138" s="5" t="s">
        <v>160</v>
      </c>
      <c r="K138" s="5" t="s">
        <v>160</v>
      </c>
      <c r="L138" t="s">
        <v>360</v>
      </c>
    </row>
    <row r="139" spans="1:102" x14ac:dyDescent="0.25">
      <c r="A139" t="s">
        <v>431</v>
      </c>
      <c r="B139" t="s">
        <v>615</v>
      </c>
      <c r="C139" t="s">
        <v>615</v>
      </c>
      <c r="D139" t="s">
        <v>160</v>
      </c>
      <c r="E139" s="3" t="s">
        <v>615</v>
      </c>
      <c r="F139" s="3" t="s">
        <v>615</v>
      </c>
      <c r="G139" t="s">
        <v>17</v>
      </c>
      <c r="H139" t="s">
        <v>431</v>
      </c>
      <c r="I139">
        <v>137</v>
      </c>
      <c r="J139" s="5">
        <v>0</v>
      </c>
      <c r="K139" s="5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0.1</v>
      </c>
      <c r="BS139">
        <v>0.1</v>
      </c>
      <c r="BT139">
        <v>0</v>
      </c>
      <c r="BU139">
        <v>0</v>
      </c>
      <c r="BV139">
        <v>0</v>
      </c>
      <c r="BW139">
        <v>0.15</v>
      </c>
      <c r="BX139">
        <v>0.22500000000000001</v>
      </c>
      <c r="BY139">
        <v>6.7752899999999998E-3</v>
      </c>
      <c r="BZ139">
        <v>0.25</v>
      </c>
      <c r="CA139">
        <v>0.25</v>
      </c>
      <c r="CB139">
        <v>0</v>
      </c>
      <c r="CC139">
        <v>0.03</v>
      </c>
      <c r="CD139">
        <v>0.27</v>
      </c>
      <c r="CE139">
        <v>6.7500000000000004E-2</v>
      </c>
      <c r="CF139">
        <v>0</v>
      </c>
      <c r="CG139">
        <v>0</v>
      </c>
      <c r="CH139">
        <v>0</v>
      </c>
      <c r="CI139">
        <v>0</v>
      </c>
      <c r="CJ139">
        <v>0.05</v>
      </c>
      <c r="CK139">
        <v>0</v>
      </c>
      <c r="CL139">
        <v>0</v>
      </c>
      <c r="CM139">
        <v>0</v>
      </c>
      <c r="CN139">
        <v>0.1</v>
      </c>
      <c r="CO139">
        <v>0.01</v>
      </c>
      <c r="CP139">
        <v>0</v>
      </c>
      <c r="CQ139">
        <v>0</v>
      </c>
      <c r="CR139">
        <v>0.1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</row>
    <row r="140" spans="1:102" x14ac:dyDescent="0.25">
      <c r="E140" s="3" t="s">
        <v>616</v>
      </c>
      <c r="F140" s="3" t="s">
        <v>616</v>
      </c>
      <c r="I140">
        <v>138</v>
      </c>
      <c r="J140" s="5" t="s">
        <v>162</v>
      </c>
      <c r="K140" s="5" t="s">
        <v>162</v>
      </c>
      <c r="L140" t="s">
        <v>360</v>
      </c>
    </row>
    <row r="141" spans="1:102" x14ac:dyDescent="0.25">
      <c r="A141" s="4" t="s">
        <v>433</v>
      </c>
      <c r="B141" t="s">
        <v>617</v>
      </c>
      <c r="C141" t="s">
        <v>615</v>
      </c>
      <c r="D141" s="4" t="s">
        <v>162</v>
      </c>
      <c r="E141" s="3" t="s">
        <v>615</v>
      </c>
      <c r="F141" s="3" t="s">
        <v>617</v>
      </c>
      <c r="G141" t="s">
        <v>17</v>
      </c>
      <c r="H141" t="s">
        <v>432</v>
      </c>
      <c r="I141">
        <v>139</v>
      </c>
      <c r="J141" s="5">
        <v>0</v>
      </c>
      <c r="K141" s="5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0.15</v>
      </c>
      <c r="BX141">
        <v>0.22500000000000001</v>
      </c>
      <c r="BY141">
        <v>0</v>
      </c>
      <c r="BZ141">
        <v>0</v>
      </c>
      <c r="CA141">
        <v>0</v>
      </c>
      <c r="CB141">
        <v>0</v>
      </c>
      <c r="CC141">
        <v>0.03</v>
      </c>
      <c r="CD141">
        <v>0.27</v>
      </c>
      <c r="CE141">
        <v>6.7500000000000004E-2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0.1</v>
      </c>
      <c r="CO141">
        <v>0.01</v>
      </c>
      <c r="CP141">
        <v>0</v>
      </c>
      <c r="CQ141">
        <v>0</v>
      </c>
      <c r="CR141">
        <v>0.01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</row>
    <row r="142" spans="1:102" x14ac:dyDescent="0.25">
      <c r="E142" s="3" t="s">
        <v>616</v>
      </c>
      <c r="F142" s="3" t="s">
        <v>616</v>
      </c>
      <c r="I142">
        <v>140</v>
      </c>
      <c r="J142" s="5" t="s">
        <v>161</v>
      </c>
      <c r="K142" s="5" t="s">
        <v>161</v>
      </c>
      <c r="L142" t="s">
        <v>360</v>
      </c>
    </row>
    <row r="143" spans="1:102" x14ac:dyDescent="0.25">
      <c r="A143" s="6" t="s">
        <v>432</v>
      </c>
      <c r="B143" t="s">
        <v>615</v>
      </c>
      <c r="C143" t="s">
        <v>617</v>
      </c>
      <c r="D143" s="6" t="s">
        <v>161</v>
      </c>
      <c r="E143" s="3" t="s">
        <v>617</v>
      </c>
      <c r="F143" s="3" t="s">
        <v>615</v>
      </c>
      <c r="G143" t="s">
        <v>17</v>
      </c>
      <c r="H143" t="s">
        <v>433</v>
      </c>
      <c r="I143">
        <v>141</v>
      </c>
      <c r="J143" s="5">
        <v>0</v>
      </c>
      <c r="K143" s="5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0.11</v>
      </c>
      <c r="BS143">
        <v>0.11</v>
      </c>
      <c r="BT143">
        <v>0</v>
      </c>
      <c r="BU143">
        <v>0</v>
      </c>
      <c r="BV143">
        <v>0</v>
      </c>
      <c r="BW143">
        <v>0.15</v>
      </c>
      <c r="BX143">
        <v>0.22500000000000001</v>
      </c>
      <c r="BY143">
        <v>6.7752899999999998E-3</v>
      </c>
      <c r="BZ143">
        <v>0.2</v>
      </c>
      <c r="CA143">
        <v>0.2</v>
      </c>
      <c r="CB143">
        <v>0</v>
      </c>
      <c r="CC143">
        <v>0.03</v>
      </c>
      <c r="CD143">
        <v>0.27</v>
      </c>
      <c r="CE143">
        <v>6.7500000000000004E-2</v>
      </c>
      <c r="CF143">
        <v>0</v>
      </c>
      <c r="CG143">
        <v>0</v>
      </c>
      <c r="CH143">
        <v>0</v>
      </c>
      <c r="CI143">
        <v>0</v>
      </c>
      <c r="CJ143">
        <v>0.05</v>
      </c>
      <c r="CK143">
        <v>0</v>
      </c>
      <c r="CL143">
        <v>0</v>
      </c>
      <c r="CM143">
        <v>0</v>
      </c>
      <c r="CN143">
        <v>0.1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</row>
    <row r="144" spans="1:102" x14ac:dyDescent="0.25">
      <c r="E144" s="3" t="s">
        <v>616</v>
      </c>
      <c r="F144" s="3" t="s">
        <v>616</v>
      </c>
      <c r="I144">
        <v>142</v>
      </c>
      <c r="J144" s="5" t="s">
        <v>163</v>
      </c>
      <c r="K144" s="5" t="s">
        <v>163</v>
      </c>
      <c r="L144" t="s">
        <v>360</v>
      </c>
    </row>
    <row r="145" spans="1:102" x14ac:dyDescent="0.25">
      <c r="A145" t="s">
        <v>434</v>
      </c>
      <c r="B145" t="s">
        <v>617</v>
      </c>
      <c r="C145" t="s">
        <v>617</v>
      </c>
      <c r="D145" t="s">
        <v>163</v>
      </c>
      <c r="E145" s="3" t="s">
        <v>617</v>
      </c>
      <c r="F145" s="3" t="s">
        <v>617</v>
      </c>
      <c r="G145" t="s">
        <v>17</v>
      </c>
      <c r="H145" t="s">
        <v>434</v>
      </c>
      <c r="I145">
        <v>143</v>
      </c>
      <c r="J145" s="5">
        <v>0</v>
      </c>
      <c r="K145" s="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0.15</v>
      </c>
      <c r="BX145">
        <v>0.22500000000000001</v>
      </c>
      <c r="BY145">
        <v>0</v>
      </c>
      <c r="BZ145">
        <v>0</v>
      </c>
      <c r="CA145">
        <v>0</v>
      </c>
      <c r="CB145">
        <v>0</v>
      </c>
      <c r="CC145">
        <v>0.03</v>
      </c>
      <c r="CD145">
        <v>0.27</v>
      </c>
      <c r="CE145">
        <v>6.7500000000000004E-2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0.1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</row>
    <row r="146" spans="1:102" x14ac:dyDescent="0.25">
      <c r="E146" s="3" t="s">
        <v>616</v>
      </c>
      <c r="F146" s="3" t="s">
        <v>616</v>
      </c>
      <c r="I146">
        <v>144</v>
      </c>
      <c r="J146" s="5" t="s">
        <v>164</v>
      </c>
      <c r="K146" s="5" t="s">
        <v>164</v>
      </c>
      <c r="L146" t="s">
        <v>360</v>
      </c>
    </row>
    <row r="147" spans="1:102" x14ac:dyDescent="0.25">
      <c r="A147" t="s">
        <v>435</v>
      </c>
      <c r="B147" t="s">
        <v>615</v>
      </c>
      <c r="C147" t="s">
        <v>615</v>
      </c>
      <c r="D147" t="s">
        <v>164</v>
      </c>
      <c r="E147" s="3" t="s">
        <v>615</v>
      </c>
      <c r="F147" s="3" t="s">
        <v>615</v>
      </c>
      <c r="G147" t="s">
        <v>18</v>
      </c>
      <c r="H147" t="s">
        <v>435</v>
      </c>
      <c r="I147">
        <v>145</v>
      </c>
      <c r="J147" s="5">
        <v>0</v>
      </c>
      <c r="K147" s="5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0.05</v>
      </c>
      <c r="CE147">
        <v>3.4285709999999997E-2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0.1</v>
      </c>
      <c r="CO147">
        <v>0</v>
      </c>
      <c r="CP147">
        <v>0</v>
      </c>
      <c r="CQ147">
        <v>0</v>
      </c>
      <c r="CR147">
        <v>0.05</v>
      </c>
      <c r="CS147">
        <v>0.05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 x14ac:dyDescent="0.25">
      <c r="E148" s="3" t="s">
        <v>616</v>
      </c>
      <c r="F148" s="3" t="s">
        <v>616</v>
      </c>
      <c r="I148">
        <v>146</v>
      </c>
      <c r="J148" s="5" t="s">
        <v>166</v>
      </c>
      <c r="K148" s="5" t="s">
        <v>166</v>
      </c>
      <c r="L148" t="s">
        <v>360</v>
      </c>
    </row>
    <row r="149" spans="1:102" x14ac:dyDescent="0.25">
      <c r="A149" s="4" t="s">
        <v>437</v>
      </c>
      <c r="B149" t="s">
        <v>617</v>
      </c>
      <c r="C149" t="s">
        <v>615</v>
      </c>
      <c r="D149" s="4" t="s">
        <v>166</v>
      </c>
      <c r="E149" s="3" t="s">
        <v>615</v>
      </c>
      <c r="F149" s="3" t="s">
        <v>617</v>
      </c>
      <c r="G149" t="s">
        <v>18</v>
      </c>
      <c r="H149" t="s">
        <v>436</v>
      </c>
      <c r="I149">
        <v>147</v>
      </c>
      <c r="J149" s="5">
        <v>0</v>
      </c>
      <c r="K149" s="5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0.01</v>
      </c>
      <c r="CE149">
        <v>3.4285709999999997E-2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0.1</v>
      </c>
      <c r="CO149">
        <v>0</v>
      </c>
      <c r="CP149">
        <v>0</v>
      </c>
      <c r="CQ149">
        <v>0</v>
      </c>
      <c r="CR149">
        <v>0.05</v>
      </c>
      <c r="CS149">
        <v>0.05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25">
      <c r="E150" s="3" t="s">
        <v>616</v>
      </c>
      <c r="F150" s="3" t="s">
        <v>616</v>
      </c>
      <c r="I150">
        <v>148</v>
      </c>
      <c r="J150" s="5" t="s">
        <v>165</v>
      </c>
      <c r="K150" s="5" t="s">
        <v>165</v>
      </c>
      <c r="L150" t="s">
        <v>360</v>
      </c>
    </row>
    <row r="151" spans="1:102" x14ac:dyDescent="0.25">
      <c r="A151" s="6" t="s">
        <v>436</v>
      </c>
      <c r="B151" t="s">
        <v>615</v>
      </c>
      <c r="C151" t="s">
        <v>617</v>
      </c>
      <c r="D151" s="6" t="s">
        <v>165</v>
      </c>
      <c r="E151" s="3" t="s">
        <v>617</v>
      </c>
      <c r="F151" s="3" t="s">
        <v>615</v>
      </c>
      <c r="G151" t="s">
        <v>18</v>
      </c>
      <c r="H151" t="s">
        <v>437</v>
      </c>
      <c r="I151">
        <v>149</v>
      </c>
      <c r="J151" s="5">
        <v>0</v>
      </c>
      <c r="K151" s="5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0.15</v>
      </c>
      <c r="BX151">
        <v>0.1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3.4285709999999997E-2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0.1</v>
      </c>
      <c r="CO151">
        <v>0</v>
      </c>
      <c r="CP151">
        <v>0</v>
      </c>
      <c r="CQ151">
        <v>0</v>
      </c>
      <c r="CR151">
        <v>0.05</v>
      </c>
      <c r="CS151">
        <v>0.05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 x14ac:dyDescent="0.25">
      <c r="E152" s="3" t="s">
        <v>616</v>
      </c>
      <c r="F152" s="3" t="s">
        <v>616</v>
      </c>
      <c r="I152">
        <v>150</v>
      </c>
      <c r="J152" s="5" t="s">
        <v>167</v>
      </c>
      <c r="K152" s="5" t="s">
        <v>167</v>
      </c>
      <c r="L152" t="s">
        <v>360</v>
      </c>
    </row>
    <row r="153" spans="1:102" x14ac:dyDescent="0.25">
      <c r="A153" t="s">
        <v>438</v>
      </c>
      <c r="B153" t="s">
        <v>617</v>
      </c>
      <c r="C153" t="s">
        <v>617</v>
      </c>
      <c r="D153" t="s">
        <v>167</v>
      </c>
      <c r="E153" s="3" t="s">
        <v>617</v>
      </c>
      <c r="F153" s="3" t="s">
        <v>617</v>
      </c>
      <c r="G153" t="s">
        <v>18</v>
      </c>
      <c r="H153" t="s">
        <v>438</v>
      </c>
      <c r="I153">
        <v>151</v>
      </c>
      <c r="J153" s="5">
        <v>0</v>
      </c>
      <c r="K153" s="5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0.05</v>
      </c>
      <c r="CE153">
        <v>3.4285709999999997E-2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</v>
      </c>
      <c r="CO153">
        <v>0</v>
      </c>
      <c r="CP153">
        <v>0</v>
      </c>
      <c r="CQ153">
        <v>0</v>
      </c>
      <c r="CR153">
        <v>0.05</v>
      </c>
      <c r="CS153">
        <v>0.05</v>
      </c>
      <c r="CT153">
        <v>0</v>
      </c>
      <c r="CU153">
        <v>0</v>
      </c>
      <c r="CV153">
        <v>0</v>
      </c>
      <c r="CW153">
        <v>0</v>
      </c>
      <c r="CX153">
        <v>0</v>
      </c>
    </row>
    <row r="154" spans="1:102" x14ac:dyDescent="0.25">
      <c r="E154" s="3" t="s">
        <v>616</v>
      </c>
      <c r="F154" s="3" t="s">
        <v>616</v>
      </c>
      <c r="I154">
        <v>152</v>
      </c>
      <c r="J154" s="5" t="s">
        <v>168</v>
      </c>
      <c r="K154" s="5" t="s">
        <v>168</v>
      </c>
      <c r="L154" t="s">
        <v>360</v>
      </c>
    </row>
    <row r="155" spans="1:102" x14ac:dyDescent="0.25">
      <c r="A155" t="s">
        <v>439</v>
      </c>
      <c r="B155" t="s">
        <v>615</v>
      </c>
      <c r="C155" t="s">
        <v>615</v>
      </c>
      <c r="D155" t="s">
        <v>168</v>
      </c>
      <c r="E155" s="3" t="s">
        <v>615</v>
      </c>
      <c r="F155" s="3" t="s">
        <v>615</v>
      </c>
      <c r="G155" t="s">
        <v>19</v>
      </c>
      <c r="H155" t="s">
        <v>439</v>
      </c>
      <c r="I155">
        <v>153</v>
      </c>
      <c r="J155" s="5">
        <v>0.12</v>
      </c>
      <c r="K155" s="5">
        <v>0.12</v>
      </c>
      <c r="L155">
        <v>0.05</v>
      </c>
      <c r="M155">
        <v>0.03</v>
      </c>
      <c r="N155">
        <v>0</v>
      </c>
      <c r="O155">
        <v>0.05</v>
      </c>
      <c r="P155">
        <v>0.05</v>
      </c>
      <c r="Q155">
        <v>0.05</v>
      </c>
      <c r="R155">
        <v>0.05</v>
      </c>
      <c r="S155">
        <v>0.05</v>
      </c>
      <c r="T155">
        <v>0.05</v>
      </c>
      <c r="U155">
        <v>0.05</v>
      </c>
      <c r="V155">
        <v>0.05</v>
      </c>
      <c r="W155">
        <v>0</v>
      </c>
      <c r="X155">
        <v>0</v>
      </c>
      <c r="Y155">
        <v>0</v>
      </c>
      <c r="Z155">
        <v>0.06</v>
      </c>
      <c r="AA155">
        <v>0.12</v>
      </c>
      <c r="AB155">
        <v>0.2</v>
      </c>
      <c r="AC155">
        <v>0.2</v>
      </c>
      <c r="AD155">
        <v>0.05</v>
      </c>
      <c r="AE155">
        <v>0.05</v>
      </c>
      <c r="AF155">
        <v>0.05</v>
      </c>
      <c r="AG155">
        <v>0.12</v>
      </c>
      <c r="AH155">
        <v>0.24</v>
      </c>
      <c r="AI155">
        <v>5.3999999999999999E-2</v>
      </c>
      <c r="AJ155">
        <v>0.05</v>
      </c>
      <c r="AK155">
        <v>0.05</v>
      </c>
      <c r="AL155">
        <v>0.05</v>
      </c>
      <c r="AM155">
        <v>0.05</v>
      </c>
      <c r="AN155">
        <v>0.05</v>
      </c>
      <c r="AO155">
        <v>0.05</v>
      </c>
      <c r="AP155">
        <v>0.05</v>
      </c>
      <c r="AQ155">
        <v>0.05</v>
      </c>
      <c r="AR155">
        <v>0.05</v>
      </c>
      <c r="AS155">
        <v>0.05</v>
      </c>
      <c r="AT155">
        <v>0.05</v>
      </c>
      <c r="AU155">
        <v>0.05</v>
      </c>
      <c r="AV155">
        <v>0.05</v>
      </c>
      <c r="AW155">
        <v>0.05</v>
      </c>
      <c r="AX155">
        <v>0.12</v>
      </c>
      <c r="AY155">
        <v>0.03</v>
      </c>
      <c r="AZ155">
        <v>9.5000000000000001E-2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0.12</v>
      </c>
      <c r="BH155">
        <v>1.4999999999999999E-2</v>
      </c>
      <c r="BI155">
        <v>0.18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0.3</v>
      </c>
      <c r="BR155">
        <v>0.24</v>
      </c>
      <c r="BS155">
        <v>4.8000000000000001E-2</v>
      </c>
      <c r="BT155">
        <v>0.12</v>
      </c>
      <c r="BU155">
        <v>0.04</v>
      </c>
      <c r="BV155">
        <v>0.04</v>
      </c>
      <c r="BW155">
        <v>4.8000000000000001E-2</v>
      </c>
      <c r="BX155">
        <v>0.06</v>
      </c>
      <c r="BY155">
        <v>0.06</v>
      </c>
      <c r="BZ155">
        <v>0.08</v>
      </c>
      <c r="CA155">
        <v>0.08</v>
      </c>
      <c r="CB155">
        <v>3.5999999999999997E-2</v>
      </c>
      <c r="CC155">
        <v>0.03</v>
      </c>
      <c r="CD155">
        <v>0.12</v>
      </c>
      <c r="CE155">
        <v>0.18</v>
      </c>
      <c r="CF155">
        <v>0</v>
      </c>
      <c r="CG155">
        <v>0</v>
      </c>
      <c r="CH155">
        <v>0</v>
      </c>
      <c r="CI155">
        <v>0.05</v>
      </c>
      <c r="CJ155">
        <v>0.12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</row>
    <row r="156" spans="1:102" x14ac:dyDescent="0.25">
      <c r="E156" s="3" t="s">
        <v>616</v>
      </c>
      <c r="F156" s="3" t="s">
        <v>616</v>
      </c>
      <c r="I156">
        <v>154</v>
      </c>
      <c r="J156" s="5" t="s">
        <v>170</v>
      </c>
      <c r="K156" s="5" t="s">
        <v>170</v>
      </c>
      <c r="L156" t="s">
        <v>360</v>
      </c>
    </row>
    <row r="157" spans="1:102" x14ac:dyDescent="0.25">
      <c r="A157" s="4" t="s">
        <v>441</v>
      </c>
      <c r="B157" t="s">
        <v>617</v>
      </c>
      <c r="C157" t="s">
        <v>615</v>
      </c>
      <c r="D157" s="4" t="s">
        <v>170</v>
      </c>
      <c r="E157" s="3" t="s">
        <v>615</v>
      </c>
      <c r="F157" s="3" t="s">
        <v>617</v>
      </c>
      <c r="G157" t="s">
        <v>19</v>
      </c>
      <c r="H157" t="s">
        <v>440</v>
      </c>
      <c r="I157">
        <v>155</v>
      </c>
      <c r="J157" s="5">
        <v>0.12</v>
      </c>
      <c r="K157" s="5">
        <v>0.12</v>
      </c>
      <c r="L157">
        <v>0.1</v>
      </c>
      <c r="M157">
        <v>0.03</v>
      </c>
      <c r="N157">
        <v>0</v>
      </c>
      <c r="O157">
        <v>0.08</v>
      </c>
      <c r="P157">
        <v>0.08</v>
      </c>
      <c r="Q157">
        <v>0.08</v>
      </c>
      <c r="R157">
        <v>0.08</v>
      </c>
      <c r="S157">
        <v>0.08</v>
      </c>
      <c r="T157">
        <v>0.08</v>
      </c>
      <c r="U157">
        <v>0.08</v>
      </c>
      <c r="V157">
        <v>0.08</v>
      </c>
      <c r="W157">
        <v>0</v>
      </c>
      <c r="X157">
        <v>0</v>
      </c>
      <c r="Y157">
        <v>0</v>
      </c>
      <c r="Z157">
        <v>0.06</v>
      </c>
      <c r="AA157">
        <v>0.12</v>
      </c>
      <c r="AB157">
        <v>0.2</v>
      </c>
      <c r="AC157">
        <v>0.2</v>
      </c>
      <c r="AD157">
        <v>0.05</v>
      </c>
      <c r="AE157">
        <v>0.05</v>
      </c>
      <c r="AF157">
        <v>0.05</v>
      </c>
      <c r="AG157">
        <v>0.12</v>
      </c>
      <c r="AH157">
        <v>0.24</v>
      </c>
      <c r="AI157">
        <v>5.3999999999999999E-2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0.05</v>
      </c>
      <c r="AW157">
        <v>0.05</v>
      </c>
      <c r="AX157">
        <v>0.12</v>
      </c>
      <c r="AY157">
        <v>0.03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0.12</v>
      </c>
      <c r="BH157">
        <v>6.0000000000000001E-3</v>
      </c>
      <c r="BI157">
        <v>0.18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0.3</v>
      </c>
      <c r="BR157">
        <v>0.03</v>
      </c>
      <c r="BS157">
        <v>4.8000000000000001E-2</v>
      </c>
      <c r="BT157">
        <v>0.12</v>
      </c>
      <c r="BU157">
        <v>0.04</v>
      </c>
      <c r="BV157">
        <v>0.04</v>
      </c>
      <c r="BW157">
        <v>4.8000000000000001E-2</v>
      </c>
      <c r="BX157">
        <v>0.06</v>
      </c>
      <c r="BY157">
        <v>0.06</v>
      </c>
      <c r="BZ157">
        <v>0.08</v>
      </c>
      <c r="CA157">
        <v>0.08</v>
      </c>
      <c r="CB157">
        <v>3.5999999999999997E-2</v>
      </c>
      <c r="CC157">
        <v>0.03</v>
      </c>
      <c r="CD157">
        <v>0.12</v>
      </c>
      <c r="CE157">
        <v>0.18</v>
      </c>
      <c r="CF157">
        <v>0</v>
      </c>
      <c r="CG157">
        <v>0</v>
      </c>
      <c r="CH157">
        <v>0</v>
      </c>
      <c r="CI157">
        <v>0.05</v>
      </c>
      <c r="CJ157">
        <v>0.12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</row>
    <row r="158" spans="1:102" x14ac:dyDescent="0.25">
      <c r="E158" s="3" t="s">
        <v>616</v>
      </c>
      <c r="F158" s="3" t="s">
        <v>616</v>
      </c>
      <c r="I158">
        <v>156</v>
      </c>
      <c r="J158" s="5" t="s">
        <v>169</v>
      </c>
      <c r="K158" s="5" t="s">
        <v>169</v>
      </c>
      <c r="L158" t="s">
        <v>360</v>
      </c>
    </row>
    <row r="159" spans="1:102" x14ac:dyDescent="0.25">
      <c r="A159" s="6" t="s">
        <v>440</v>
      </c>
      <c r="B159" t="s">
        <v>615</v>
      </c>
      <c r="C159" t="s">
        <v>617</v>
      </c>
      <c r="D159" s="6" t="s">
        <v>169</v>
      </c>
      <c r="E159" s="3" t="s">
        <v>617</v>
      </c>
      <c r="F159" s="3" t="s">
        <v>615</v>
      </c>
      <c r="G159" t="s">
        <v>19</v>
      </c>
      <c r="H159" t="s">
        <v>441</v>
      </c>
      <c r="I159">
        <v>157</v>
      </c>
      <c r="J159" s="5">
        <v>0.12</v>
      </c>
      <c r="K159" s="5">
        <v>0.12</v>
      </c>
      <c r="L159">
        <v>0.18</v>
      </c>
      <c r="M159">
        <v>0.03</v>
      </c>
      <c r="N159">
        <v>0</v>
      </c>
      <c r="O159">
        <v>0.05</v>
      </c>
      <c r="P159">
        <v>0.05</v>
      </c>
      <c r="Q159">
        <v>0.05</v>
      </c>
      <c r="R159">
        <v>0.05</v>
      </c>
      <c r="S159">
        <v>0.05</v>
      </c>
      <c r="T159">
        <v>0.05</v>
      </c>
      <c r="U159">
        <v>0.05</v>
      </c>
      <c r="V159">
        <v>0.05</v>
      </c>
      <c r="W159">
        <v>0</v>
      </c>
      <c r="X159">
        <v>0</v>
      </c>
      <c r="Y159">
        <v>0</v>
      </c>
      <c r="Z159">
        <v>0.08</v>
      </c>
      <c r="AA159">
        <v>0.12</v>
      </c>
      <c r="AB159">
        <v>0.18</v>
      </c>
      <c r="AC159">
        <v>0.05</v>
      </c>
      <c r="AD159">
        <v>0.05</v>
      </c>
      <c r="AE159">
        <v>0.1</v>
      </c>
      <c r="AF159">
        <v>0.24</v>
      </c>
      <c r="AG159">
        <v>0.12</v>
      </c>
      <c r="AH159">
        <v>0.24</v>
      </c>
      <c r="AI159">
        <v>5.3999999999999999E-2</v>
      </c>
      <c r="AJ159">
        <v>0.2</v>
      </c>
      <c r="AK159">
        <v>0.2</v>
      </c>
      <c r="AL159">
        <v>0.2</v>
      </c>
      <c r="AM159">
        <v>0.2</v>
      </c>
      <c r="AN159">
        <v>0.24</v>
      </c>
      <c r="AO159">
        <v>0.2</v>
      </c>
      <c r="AP159">
        <v>0.2</v>
      </c>
      <c r="AQ159">
        <v>0.2</v>
      </c>
      <c r="AR159">
        <v>0.2</v>
      </c>
      <c r="AS159">
        <v>0.2</v>
      </c>
      <c r="AT159">
        <v>0.2</v>
      </c>
      <c r="AU159">
        <v>0.2</v>
      </c>
      <c r="AV159">
        <v>0.24</v>
      </c>
      <c r="AW159">
        <v>0.24</v>
      </c>
      <c r="AX159">
        <v>0.12</v>
      </c>
      <c r="AY159">
        <v>0.1</v>
      </c>
      <c r="AZ159">
        <v>0.06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0.12</v>
      </c>
      <c r="BH159">
        <v>1.4999999999999999E-2</v>
      </c>
      <c r="BI159">
        <v>0.18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0.3</v>
      </c>
      <c r="BR159">
        <v>0.24</v>
      </c>
      <c r="BS159">
        <v>4.8000000000000001E-2</v>
      </c>
      <c r="BT159">
        <v>0.12</v>
      </c>
      <c r="BU159">
        <v>0.04</v>
      </c>
      <c r="BV159">
        <v>0.04</v>
      </c>
      <c r="BW159">
        <v>4.8000000000000001E-2</v>
      </c>
      <c r="BX159">
        <v>0.06</v>
      </c>
      <c r="BY159">
        <v>0.06</v>
      </c>
      <c r="BZ159">
        <v>0.06</v>
      </c>
      <c r="CA159">
        <v>0.06</v>
      </c>
      <c r="CB159">
        <v>3.5999999999999997E-2</v>
      </c>
      <c r="CC159">
        <v>0.03</v>
      </c>
      <c r="CD159">
        <v>0.12</v>
      </c>
      <c r="CE159">
        <v>0.18</v>
      </c>
      <c r="CF159">
        <v>0</v>
      </c>
      <c r="CG159">
        <v>0</v>
      </c>
      <c r="CH159">
        <v>0</v>
      </c>
      <c r="CI159">
        <v>0.1</v>
      </c>
      <c r="CJ159">
        <v>0.12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</row>
    <row r="160" spans="1:102" x14ac:dyDescent="0.25">
      <c r="E160" s="3" t="s">
        <v>616</v>
      </c>
      <c r="F160" s="3" t="s">
        <v>616</v>
      </c>
      <c r="I160">
        <v>158</v>
      </c>
      <c r="J160" s="5" t="s">
        <v>171</v>
      </c>
      <c r="K160" s="5" t="s">
        <v>171</v>
      </c>
      <c r="L160" t="s">
        <v>360</v>
      </c>
    </row>
    <row r="161" spans="1:102" x14ac:dyDescent="0.25">
      <c r="A161" t="s">
        <v>442</v>
      </c>
      <c r="B161" t="s">
        <v>617</v>
      </c>
      <c r="C161" t="s">
        <v>617</v>
      </c>
      <c r="D161" t="s">
        <v>171</v>
      </c>
      <c r="E161" s="3" t="s">
        <v>617</v>
      </c>
      <c r="F161" s="3" t="s">
        <v>617</v>
      </c>
      <c r="G161" t="s">
        <v>19</v>
      </c>
      <c r="H161" t="s">
        <v>442</v>
      </c>
      <c r="I161">
        <v>159</v>
      </c>
      <c r="J161" s="5">
        <v>0.12</v>
      </c>
      <c r="K161" s="5">
        <v>0.12</v>
      </c>
      <c r="L161">
        <v>0.18</v>
      </c>
      <c r="M161">
        <v>0.03</v>
      </c>
      <c r="N161">
        <v>0</v>
      </c>
      <c r="O161">
        <v>0.06</v>
      </c>
      <c r="P161">
        <v>0.06</v>
      </c>
      <c r="Q161">
        <v>0.06</v>
      </c>
      <c r="R161">
        <v>0.06</v>
      </c>
      <c r="S161">
        <v>0.06</v>
      </c>
      <c r="T161">
        <v>0.06</v>
      </c>
      <c r="U161">
        <v>0.06</v>
      </c>
      <c r="V161">
        <v>0.06</v>
      </c>
      <c r="W161">
        <v>0</v>
      </c>
      <c r="X161">
        <v>0</v>
      </c>
      <c r="Y161">
        <v>0</v>
      </c>
      <c r="Z161">
        <v>0.08</v>
      </c>
      <c r="AA161">
        <v>0.12</v>
      </c>
      <c r="AB161">
        <v>0.18</v>
      </c>
      <c r="AC161">
        <v>0.05</v>
      </c>
      <c r="AD161">
        <v>0.05</v>
      </c>
      <c r="AE161">
        <v>0.03</v>
      </c>
      <c r="AF161">
        <v>0.03</v>
      </c>
      <c r="AG161">
        <v>0.12</v>
      </c>
      <c r="AH161">
        <v>0.24</v>
      </c>
      <c r="AI161">
        <v>5.3999999999999999E-2</v>
      </c>
      <c r="AJ161">
        <v>0.2</v>
      </c>
      <c r="AK161">
        <v>0.2</v>
      </c>
      <c r="AL161">
        <v>0.2</v>
      </c>
      <c r="AM161">
        <v>0.2</v>
      </c>
      <c r="AN161">
        <v>0.24</v>
      </c>
      <c r="AO161">
        <v>0.2</v>
      </c>
      <c r="AP161">
        <v>0.2</v>
      </c>
      <c r="AQ161">
        <v>0.2</v>
      </c>
      <c r="AR161">
        <v>0.2</v>
      </c>
      <c r="AS161">
        <v>0.2</v>
      </c>
      <c r="AT161">
        <v>0.2</v>
      </c>
      <c r="AU161">
        <v>0.2</v>
      </c>
      <c r="AV161">
        <v>0.24</v>
      </c>
      <c r="AW161">
        <v>0.24</v>
      </c>
      <c r="AX161">
        <v>0.06</v>
      </c>
      <c r="AY161">
        <v>0.1</v>
      </c>
      <c r="AZ161">
        <v>0.06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0.12</v>
      </c>
      <c r="BH161">
        <v>6.0000000000000001E-3</v>
      </c>
      <c r="BI161">
        <v>0.18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0.3</v>
      </c>
      <c r="BR161">
        <v>0.24</v>
      </c>
      <c r="BS161">
        <v>4.8000000000000001E-2</v>
      </c>
      <c r="BT161">
        <v>0.12</v>
      </c>
      <c r="BU161">
        <v>0.04</v>
      </c>
      <c r="BV161">
        <v>0.04</v>
      </c>
      <c r="BW161">
        <v>4.8000000000000001E-2</v>
      </c>
      <c r="BX161">
        <v>0.06</v>
      </c>
      <c r="BY161">
        <v>0.06</v>
      </c>
      <c r="BZ161">
        <v>0.06</v>
      </c>
      <c r="CA161">
        <v>0.06</v>
      </c>
      <c r="CB161">
        <v>3.5999999999999997E-2</v>
      </c>
      <c r="CC161">
        <v>0.03</v>
      </c>
      <c r="CD161">
        <v>0.12</v>
      </c>
      <c r="CE161">
        <v>0.18</v>
      </c>
      <c r="CF161">
        <v>0</v>
      </c>
      <c r="CG161">
        <v>0</v>
      </c>
      <c r="CH161">
        <v>0</v>
      </c>
      <c r="CI161">
        <v>0.05</v>
      </c>
      <c r="CJ161">
        <v>0.12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</row>
    <row r="162" spans="1:102" x14ac:dyDescent="0.25">
      <c r="E162" s="3" t="s">
        <v>616</v>
      </c>
      <c r="F162" s="3" t="s">
        <v>616</v>
      </c>
      <c r="I162">
        <v>160</v>
      </c>
      <c r="J162" s="5" t="s">
        <v>172</v>
      </c>
      <c r="K162" s="5" t="s">
        <v>172</v>
      </c>
      <c r="L162" t="s">
        <v>360</v>
      </c>
    </row>
    <row r="163" spans="1:102" x14ac:dyDescent="0.25">
      <c r="A163" t="s">
        <v>443</v>
      </c>
      <c r="B163" t="s">
        <v>615</v>
      </c>
      <c r="C163" t="s">
        <v>615</v>
      </c>
      <c r="D163" t="s">
        <v>172</v>
      </c>
      <c r="E163" s="3" t="s">
        <v>615</v>
      </c>
      <c r="F163" s="3" t="s">
        <v>615</v>
      </c>
      <c r="G163" t="s">
        <v>20</v>
      </c>
      <c r="H163" t="s">
        <v>443</v>
      </c>
      <c r="I163">
        <v>161</v>
      </c>
      <c r="J163" s="5">
        <v>0</v>
      </c>
      <c r="K163" s="5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0.01</v>
      </c>
      <c r="BZ163">
        <v>6.2E-2</v>
      </c>
      <c r="CA163">
        <v>6.2E-2</v>
      </c>
      <c r="CB163">
        <v>0</v>
      </c>
      <c r="CC163">
        <v>0</v>
      </c>
      <c r="CD163">
        <v>0.3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0.05</v>
      </c>
      <c r="CL163">
        <v>0</v>
      </c>
      <c r="CM163">
        <v>0</v>
      </c>
      <c r="CN163">
        <v>0.05</v>
      </c>
      <c r="CO163">
        <v>0.04</v>
      </c>
      <c r="CP163">
        <v>0</v>
      </c>
      <c r="CQ163">
        <v>0</v>
      </c>
      <c r="CR163">
        <v>0</v>
      </c>
      <c r="CS163">
        <v>0.01</v>
      </c>
      <c r="CT163">
        <v>0</v>
      </c>
      <c r="CU163">
        <v>0</v>
      </c>
      <c r="CV163">
        <v>0</v>
      </c>
      <c r="CW163">
        <v>0</v>
      </c>
      <c r="CX163">
        <v>0</v>
      </c>
    </row>
    <row r="164" spans="1:102" x14ac:dyDescent="0.25">
      <c r="E164" s="3" t="s">
        <v>616</v>
      </c>
      <c r="F164" s="3" t="s">
        <v>616</v>
      </c>
      <c r="I164">
        <v>162</v>
      </c>
      <c r="J164" s="5" t="s">
        <v>174</v>
      </c>
      <c r="K164" s="5" t="s">
        <v>174</v>
      </c>
      <c r="L164" t="s">
        <v>360</v>
      </c>
    </row>
    <row r="165" spans="1:102" x14ac:dyDescent="0.25">
      <c r="A165" s="4" t="s">
        <v>445</v>
      </c>
      <c r="B165" t="s">
        <v>617</v>
      </c>
      <c r="C165" t="s">
        <v>615</v>
      </c>
      <c r="D165" s="4" t="s">
        <v>174</v>
      </c>
      <c r="E165" s="3" t="s">
        <v>615</v>
      </c>
      <c r="F165" s="3" t="s">
        <v>617</v>
      </c>
      <c r="G165" t="s">
        <v>20</v>
      </c>
      <c r="H165" t="s">
        <v>444</v>
      </c>
      <c r="I165">
        <v>163</v>
      </c>
      <c r="J165" s="5">
        <v>0</v>
      </c>
      <c r="K165" s="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0.3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0.05</v>
      </c>
      <c r="CL165">
        <v>0</v>
      </c>
      <c r="CM165">
        <v>0</v>
      </c>
      <c r="CN165">
        <v>0.05</v>
      </c>
      <c r="CO165">
        <v>0.04</v>
      </c>
      <c r="CP165">
        <v>0</v>
      </c>
      <c r="CQ165">
        <v>0</v>
      </c>
      <c r="CR165">
        <v>0</v>
      </c>
      <c r="CS165">
        <v>0.01</v>
      </c>
      <c r="CT165">
        <v>0</v>
      </c>
      <c r="CU165">
        <v>0</v>
      </c>
      <c r="CV165">
        <v>0</v>
      </c>
      <c r="CW165">
        <v>0</v>
      </c>
      <c r="CX165">
        <v>0</v>
      </c>
    </row>
    <row r="166" spans="1:102" x14ac:dyDescent="0.25">
      <c r="E166" s="3" t="s">
        <v>616</v>
      </c>
      <c r="F166" s="3" t="s">
        <v>616</v>
      </c>
      <c r="I166">
        <v>164</v>
      </c>
      <c r="J166" s="5" t="s">
        <v>173</v>
      </c>
      <c r="K166" s="5" t="s">
        <v>173</v>
      </c>
      <c r="L166" t="s">
        <v>360</v>
      </c>
    </row>
    <row r="167" spans="1:102" x14ac:dyDescent="0.25">
      <c r="A167" s="6" t="s">
        <v>444</v>
      </c>
      <c r="B167" t="s">
        <v>615</v>
      </c>
      <c r="C167" t="s">
        <v>617</v>
      </c>
      <c r="D167" s="6" t="s">
        <v>173</v>
      </c>
      <c r="E167" s="3" t="s">
        <v>617</v>
      </c>
      <c r="F167" s="3" t="s">
        <v>615</v>
      </c>
      <c r="G167" t="s">
        <v>20</v>
      </c>
      <c r="H167" t="s">
        <v>445</v>
      </c>
      <c r="I167">
        <v>165</v>
      </c>
      <c r="J167" s="5">
        <v>0</v>
      </c>
      <c r="K167" s="5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0.01</v>
      </c>
      <c r="BZ167">
        <v>6.2E-2</v>
      </c>
      <c r="CA167">
        <v>6.2E-2</v>
      </c>
      <c r="CB167">
        <v>0</v>
      </c>
      <c r="CC167">
        <v>0</v>
      </c>
      <c r="CD167">
        <v>0.3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0.05</v>
      </c>
      <c r="CL167">
        <v>0</v>
      </c>
      <c r="CM167">
        <v>0</v>
      </c>
      <c r="CN167">
        <v>0.05</v>
      </c>
      <c r="CO167">
        <v>0.04</v>
      </c>
      <c r="CP167">
        <v>0</v>
      </c>
      <c r="CQ167">
        <v>0</v>
      </c>
      <c r="CR167">
        <v>0</v>
      </c>
      <c r="CS167">
        <v>0.01</v>
      </c>
      <c r="CT167">
        <v>0</v>
      </c>
      <c r="CU167">
        <v>0</v>
      </c>
      <c r="CV167">
        <v>0</v>
      </c>
      <c r="CW167">
        <v>0</v>
      </c>
      <c r="CX167">
        <v>0</v>
      </c>
    </row>
    <row r="168" spans="1:102" x14ac:dyDescent="0.25">
      <c r="E168" s="3" t="s">
        <v>616</v>
      </c>
      <c r="F168" s="3" t="s">
        <v>616</v>
      </c>
      <c r="I168">
        <v>166</v>
      </c>
      <c r="J168" s="5" t="s">
        <v>175</v>
      </c>
      <c r="K168" s="5" t="s">
        <v>175</v>
      </c>
      <c r="L168" t="s">
        <v>360</v>
      </c>
    </row>
    <row r="169" spans="1:102" x14ac:dyDescent="0.25">
      <c r="A169" t="s">
        <v>446</v>
      </c>
      <c r="B169" t="s">
        <v>617</v>
      </c>
      <c r="C169" t="s">
        <v>617</v>
      </c>
      <c r="D169" t="s">
        <v>175</v>
      </c>
      <c r="E169" s="3" t="s">
        <v>617</v>
      </c>
      <c r="F169" s="3" t="s">
        <v>617</v>
      </c>
      <c r="G169" t="s">
        <v>20</v>
      </c>
      <c r="H169" t="s">
        <v>446</v>
      </c>
      <c r="I169">
        <v>167</v>
      </c>
      <c r="J169" s="5">
        <v>0</v>
      </c>
      <c r="K169" s="5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0.3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0.05</v>
      </c>
      <c r="CL169">
        <v>0</v>
      </c>
      <c r="CM169">
        <v>0</v>
      </c>
      <c r="CN169">
        <v>0.05</v>
      </c>
      <c r="CO169">
        <v>0.04</v>
      </c>
      <c r="CP169">
        <v>0</v>
      </c>
      <c r="CQ169">
        <v>0</v>
      </c>
      <c r="CR169">
        <v>0</v>
      </c>
      <c r="CS169">
        <v>0.01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 x14ac:dyDescent="0.25">
      <c r="E170" s="3" t="s">
        <v>616</v>
      </c>
      <c r="F170" s="3" t="s">
        <v>616</v>
      </c>
      <c r="I170">
        <v>168</v>
      </c>
      <c r="J170" s="5" t="s">
        <v>176</v>
      </c>
      <c r="K170" s="5" t="s">
        <v>176</v>
      </c>
      <c r="L170" t="s">
        <v>360</v>
      </c>
    </row>
    <row r="171" spans="1:102" x14ac:dyDescent="0.25">
      <c r="A171" t="s">
        <v>447</v>
      </c>
      <c r="B171" t="s">
        <v>615</v>
      </c>
      <c r="C171" t="s">
        <v>615</v>
      </c>
      <c r="D171" t="s">
        <v>176</v>
      </c>
      <c r="E171" s="3" t="s">
        <v>615</v>
      </c>
      <c r="F171" s="3" t="s">
        <v>615</v>
      </c>
      <c r="G171" t="s">
        <v>21</v>
      </c>
      <c r="H171" t="s">
        <v>447</v>
      </c>
      <c r="I171">
        <v>169</v>
      </c>
      <c r="J171" s="5">
        <v>0</v>
      </c>
      <c r="K171" s="5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0.23333329999999999</v>
      </c>
      <c r="AD171">
        <v>0</v>
      </c>
      <c r="AE171">
        <v>0</v>
      </c>
      <c r="AF171">
        <v>3.3333330000000001E-2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0.1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0.26666669999999998</v>
      </c>
      <c r="BX171">
        <v>0.05</v>
      </c>
      <c r="BY171">
        <v>0</v>
      </c>
      <c r="BZ171">
        <v>0</v>
      </c>
      <c r="CA171">
        <v>0</v>
      </c>
      <c r="CB171">
        <v>6.6666669999999997E-2</v>
      </c>
      <c r="CC171">
        <v>0.13333329999999999</v>
      </c>
      <c r="CD171">
        <v>0.18</v>
      </c>
      <c r="CE171">
        <v>3.3333330000000001E-2</v>
      </c>
      <c r="CF171">
        <v>0</v>
      </c>
      <c r="CG171">
        <v>0</v>
      </c>
      <c r="CH171">
        <v>0</v>
      </c>
      <c r="CI171">
        <v>0</v>
      </c>
      <c r="CJ171">
        <v>3.3333330000000001E-2</v>
      </c>
      <c r="CK171">
        <v>0</v>
      </c>
      <c r="CL171">
        <v>0</v>
      </c>
      <c r="CM171">
        <v>0</v>
      </c>
      <c r="CN171">
        <v>0.05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  <row r="172" spans="1:102" x14ac:dyDescent="0.25">
      <c r="E172" s="3" t="s">
        <v>616</v>
      </c>
      <c r="F172" s="3" t="s">
        <v>616</v>
      </c>
      <c r="I172">
        <v>170</v>
      </c>
      <c r="J172" s="5" t="s">
        <v>178</v>
      </c>
      <c r="K172" s="5" t="s">
        <v>178</v>
      </c>
      <c r="L172" t="s">
        <v>360</v>
      </c>
    </row>
    <row r="173" spans="1:102" x14ac:dyDescent="0.25">
      <c r="A173" s="4" t="s">
        <v>449</v>
      </c>
      <c r="B173" t="s">
        <v>617</v>
      </c>
      <c r="C173" t="s">
        <v>615</v>
      </c>
      <c r="D173" s="4" t="s">
        <v>178</v>
      </c>
      <c r="E173" s="3" t="s">
        <v>615</v>
      </c>
      <c r="F173" s="3" t="s">
        <v>617</v>
      </c>
      <c r="G173" t="s">
        <v>21</v>
      </c>
      <c r="H173" t="s">
        <v>448</v>
      </c>
      <c r="I173">
        <v>171</v>
      </c>
      <c r="J173" s="5">
        <v>0</v>
      </c>
      <c r="K173" s="5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0.23333329999999999</v>
      </c>
      <c r="AD173">
        <v>0</v>
      </c>
      <c r="AE173">
        <v>0</v>
      </c>
      <c r="AF173">
        <v>3.3333330000000001E-2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0.1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0.26666669999999998</v>
      </c>
      <c r="BX173">
        <v>0.05</v>
      </c>
      <c r="BY173">
        <v>0</v>
      </c>
      <c r="BZ173">
        <v>0</v>
      </c>
      <c r="CA173">
        <v>0</v>
      </c>
      <c r="CB173">
        <v>6.6666669999999997E-2</v>
      </c>
      <c r="CC173">
        <v>0.13333329999999999</v>
      </c>
      <c r="CD173">
        <v>0.18</v>
      </c>
      <c r="CE173">
        <v>3.3333330000000001E-2</v>
      </c>
      <c r="CF173">
        <v>0</v>
      </c>
      <c r="CG173">
        <v>0</v>
      </c>
      <c r="CH173">
        <v>0</v>
      </c>
      <c r="CI173">
        <v>0</v>
      </c>
      <c r="CJ173">
        <v>3.3333330000000001E-2</v>
      </c>
      <c r="CK173">
        <v>0</v>
      </c>
      <c r="CL173">
        <v>0</v>
      </c>
      <c r="CM173">
        <v>0</v>
      </c>
      <c r="CN173">
        <v>0.1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</row>
    <row r="174" spans="1:102" x14ac:dyDescent="0.25">
      <c r="E174" s="3" t="s">
        <v>616</v>
      </c>
      <c r="F174" s="3" t="s">
        <v>616</v>
      </c>
      <c r="I174">
        <v>172</v>
      </c>
      <c r="J174" s="5" t="s">
        <v>177</v>
      </c>
      <c r="K174" s="5" t="s">
        <v>177</v>
      </c>
      <c r="L174" t="s">
        <v>360</v>
      </c>
    </row>
    <row r="175" spans="1:102" x14ac:dyDescent="0.25">
      <c r="A175" s="6" t="s">
        <v>448</v>
      </c>
      <c r="B175" t="s">
        <v>615</v>
      </c>
      <c r="C175" t="s">
        <v>617</v>
      </c>
      <c r="D175" s="6" t="s">
        <v>177</v>
      </c>
      <c r="E175" s="3" t="s">
        <v>617</v>
      </c>
      <c r="F175" s="3" t="s">
        <v>615</v>
      </c>
      <c r="G175" t="s">
        <v>21</v>
      </c>
      <c r="H175" t="s">
        <v>449</v>
      </c>
      <c r="I175">
        <v>173</v>
      </c>
      <c r="J175" s="5">
        <v>0</v>
      </c>
      <c r="K175" s="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0.23333329999999999</v>
      </c>
      <c r="AD175">
        <v>0</v>
      </c>
      <c r="AE175">
        <v>0</v>
      </c>
      <c r="AF175">
        <v>3.3333330000000001E-2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0.1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0.26666669999999998</v>
      </c>
      <c r="BX175">
        <v>0.05</v>
      </c>
      <c r="BY175">
        <v>0</v>
      </c>
      <c r="BZ175">
        <v>0</v>
      </c>
      <c r="CA175">
        <v>0</v>
      </c>
      <c r="CB175">
        <v>6.6666669999999997E-2</v>
      </c>
      <c r="CC175">
        <v>0.13333329999999999</v>
      </c>
      <c r="CD175">
        <v>0.18</v>
      </c>
      <c r="CE175">
        <v>3.3333330000000001E-2</v>
      </c>
      <c r="CF175">
        <v>0</v>
      </c>
      <c r="CG175">
        <v>0</v>
      </c>
      <c r="CH175">
        <v>0</v>
      </c>
      <c r="CI175">
        <v>0</v>
      </c>
      <c r="CJ175">
        <v>3.3333330000000001E-2</v>
      </c>
      <c r="CK175">
        <v>0</v>
      </c>
      <c r="CL175">
        <v>0</v>
      </c>
      <c r="CM175">
        <v>0</v>
      </c>
      <c r="CN175">
        <v>0.01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</row>
    <row r="176" spans="1:102" x14ac:dyDescent="0.25">
      <c r="E176" s="3" t="s">
        <v>616</v>
      </c>
      <c r="F176" s="3" t="s">
        <v>616</v>
      </c>
      <c r="I176">
        <v>174</v>
      </c>
      <c r="J176" s="5" t="s">
        <v>179</v>
      </c>
      <c r="K176" s="5" t="s">
        <v>179</v>
      </c>
      <c r="L176" t="s">
        <v>360</v>
      </c>
    </row>
    <row r="177" spans="1:102" x14ac:dyDescent="0.25">
      <c r="A177" t="s">
        <v>450</v>
      </c>
      <c r="B177" t="s">
        <v>617</v>
      </c>
      <c r="C177" t="s">
        <v>617</v>
      </c>
      <c r="D177" t="s">
        <v>179</v>
      </c>
      <c r="E177" s="3" t="s">
        <v>617</v>
      </c>
      <c r="F177" s="3" t="s">
        <v>617</v>
      </c>
      <c r="G177" t="s">
        <v>21</v>
      </c>
      <c r="H177" t="s">
        <v>450</v>
      </c>
      <c r="I177">
        <v>175</v>
      </c>
      <c r="J177" s="5">
        <v>0</v>
      </c>
      <c r="K177" s="5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0.23333329999999999</v>
      </c>
      <c r="AD177">
        <v>0</v>
      </c>
      <c r="AE177">
        <v>0</v>
      </c>
      <c r="AF177">
        <v>3.3333330000000001E-2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0.1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0.26666669999999998</v>
      </c>
      <c r="BX177">
        <v>0.05</v>
      </c>
      <c r="BY177">
        <v>0</v>
      </c>
      <c r="BZ177">
        <v>0</v>
      </c>
      <c r="CA177">
        <v>0</v>
      </c>
      <c r="CB177">
        <v>6.6666669999999997E-2</v>
      </c>
      <c r="CC177">
        <v>0.13333329999999999</v>
      </c>
      <c r="CD177">
        <v>0.18</v>
      </c>
      <c r="CE177">
        <v>3.3333330000000001E-2</v>
      </c>
      <c r="CF177">
        <v>0</v>
      </c>
      <c r="CG177">
        <v>0</v>
      </c>
      <c r="CH177">
        <v>0</v>
      </c>
      <c r="CI177">
        <v>0</v>
      </c>
      <c r="CJ177">
        <v>3.3333330000000001E-2</v>
      </c>
      <c r="CK177">
        <v>0</v>
      </c>
      <c r="CL177">
        <v>0</v>
      </c>
      <c r="CM177">
        <v>0</v>
      </c>
      <c r="CN177">
        <v>0.05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</row>
    <row r="178" spans="1:102" x14ac:dyDescent="0.25">
      <c r="E178" s="3" t="s">
        <v>616</v>
      </c>
      <c r="F178" s="3" t="s">
        <v>616</v>
      </c>
      <c r="I178">
        <v>176</v>
      </c>
      <c r="J178" s="5" t="s">
        <v>180</v>
      </c>
      <c r="K178" s="5" t="s">
        <v>180</v>
      </c>
      <c r="L178" t="s">
        <v>360</v>
      </c>
    </row>
    <row r="179" spans="1:102" x14ac:dyDescent="0.25">
      <c r="A179" t="s">
        <v>451</v>
      </c>
      <c r="B179" t="s">
        <v>615</v>
      </c>
      <c r="C179" t="s">
        <v>615</v>
      </c>
      <c r="D179" t="s">
        <v>180</v>
      </c>
      <c r="E179" s="3" t="s">
        <v>615</v>
      </c>
      <c r="F179" s="3" t="s">
        <v>615</v>
      </c>
      <c r="G179" t="s">
        <v>22</v>
      </c>
      <c r="H179" t="s">
        <v>451</v>
      </c>
      <c r="I179">
        <v>177</v>
      </c>
      <c r="J179" s="5">
        <v>0.25714290000000001</v>
      </c>
      <c r="K179" s="5">
        <v>0.25714290000000001</v>
      </c>
      <c r="L179">
        <v>7.0000000000000007E-2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0.05</v>
      </c>
      <c r="V179">
        <v>0.05</v>
      </c>
      <c r="W179">
        <v>0</v>
      </c>
      <c r="X179">
        <v>0</v>
      </c>
      <c r="Y179">
        <v>0</v>
      </c>
      <c r="Z179">
        <v>0.06</v>
      </c>
      <c r="AA179">
        <v>0.3</v>
      </c>
      <c r="AB179">
        <v>6.5000000000000002E-2</v>
      </c>
      <c r="AC179">
        <v>6.5000000000000002E-2</v>
      </c>
      <c r="AD179">
        <v>0</v>
      </c>
      <c r="AE179">
        <v>7.4999999999999997E-2</v>
      </c>
      <c r="AF179">
        <v>7.4999999999999997E-2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0.1</v>
      </c>
      <c r="AN179">
        <v>0</v>
      </c>
      <c r="AO179">
        <v>0</v>
      </c>
      <c r="AP179">
        <v>0</v>
      </c>
      <c r="AQ179">
        <v>0</v>
      </c>
      <c r="AR179">
        <v>0.1</v>
      </c>
      <c r="AS179">
        <v>0</v>
      </c>
      <c r="AT179">
        <v>0</v>
      </c>
      <c r="AU179">
        <v>0</v>
      </c>
      <c r="AV179">
        <v>3.8571429999999997E-2</v>
      </c>
      <c r="AW179">
        <v>0.1</v>
      </c>
      <c r="AX179">
        <v>3.5000000000000003E-2</v>
      </c>
      <c r="AY179">
        <v>0.03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0.1</v>
      </c>
      <c r="BS179">
        <v>0.1</v>
      </c>
      <c r="BT179">
        <v>8.5714289999999999E-2</v>
      </c>
      <c r="BU179">
        <v>8.5714289999999999E-2</v>
      </c>
      <c r="BV179">
        <v>0.25714290000000001</v>
      </c>
      <c r="BW179">
        <v>8.5714289999999999E-2</v>
      </c>
      <c r="BX179">
        <v>7.0000000000000007E-2</v>
      </c>
      <c r="BY179">
        <v>0.12</v>
      </c>
      <c r="BZ179">
        <v>0.06</v>
      </c>
      <c r="CA179">
        <v>0.06</v>
      </c>
      <c r="CB179">
        <v>0.03</v>
      </c>
      <c r="CC179">
        <v>4.2857140000000002E-2</v>
      </c>
      <c r="CD179">
        <v>3.5000000000000003E-2</v>
      </c>
      <c r="CE179">
        <v>4.2857140000000002E-2</v>
      </c>
      <c r="CF179">
        <v>0</v>
      </c>
      <c r="CG179">
        <v>0</v>
      </c>
      <c r="CH179">
        <v>0</v>
      </c>
      <c r="CI179">
        <v>0.05</v>
      </c>
      <c r="CJ179">
        <v>3.4285709999999997E-2</v>
      </c>
      <c r="CK179">
        <v>0</v>
      </c>
      <c r="CL179">
        <v>0</v>
      </c>
      <c r="CM179">
        <v>0</v>
      </c>
      <c r="CN179">
        <v>0.17142859999999999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</row>
    <row r="180" spans="1:102" x14ac:dyDescent="0.25">
      <c r="E180" s="3" t="s">
        <v>616</v>
      </c>
      <c r="F180" s="3" t="s">
        <v>616</v>
      </c>
      <c r="I180">
        <v>178</v>
      </c>
      <c r="J180" s="5" t="s">
        <v>182</v>
      </c>
      <c r="K180" s="5" t="s">
        <v>182</v>
      </c>
      <c r="L180" t="s">
        <v>360</v>
      </c>
    </row>
    <row r="181" spans="1:102" x14ac:dyDescent="0.25">
      <c r="A181" s="4" t="s">
        <v>453</v>
      </c>
      <c r="B181" t="s">
        <v>617</v>
      </c>
      <c r="C181" t="s">
        <v>615</v>
      </c>
      <c r="D181" s="4" t="s">
        <v>182</v>
      </c>
      <c r="E181" s="3" t="s">
        <v>615</v>
      </c>
      <c r="F181" s="3" t="s">
        <v>617</v>
      </c>
      <c r="G181" t="s">
        <v>22</v>
      </c>
      <c r="H181" t="s">
        <v>452</v>
      </c>
      <c r="I181">
        <v>179</v>
      </c>
      <c r="J181" s="5">
        <v>4.8000000000000001E-2</v>
      </c>
      <c r="K181" s="5">
        <v>4.8000000000000001E-2</v>
      </c>
      <c r="L181">
        <v>7.0000000000000007E-2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0.03</v>
      </c>
      <c r="V181">
        <v>0.03</v>
      </c>
      <c r="W181">
        <v>0</v>
      </c>
      <c r="X181">
        <v>0</v>
      </c>
      <c r="Y181">
        <v>0</v>
      </c>
      <c r="Z181">
        <v>0.06</v>
      </c>
      <c r="AA181">
        <v>0.3</v>
      </c>
      <c r="AB181">
        <v>6.5000000000000002E-2</v>
      </c>
      <c r="AC181">
        <v>6.5000000000000002E-2</v>
      </c>
      <c r="AD181">
        <v>0</v>
      </c>
      <c r="AE181">
        <v>7.4999999999999997E-2</v>
      </c>
      <c r="AF181">
        <v>7.4999999999999997E-2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3.8571429999999997E-2</v>
      </c>
      <c r="AW181">
        <v>0.1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0.1</v>
      </c>
      <c r="BS181">
        <v>0.1</v>
      </c>
      <c r="BT181">
        <v>8.5714289999999999E-2</v>
      </c>
      <c r="BU181">
        <v>8.5714289999999999E-2</v>
      </c>
      <c r="BV181">
        <v>0.25714290000000001</v>
      </c>
      <c r="BW181">
        <v>8.5714289999999999E-2</v>
      </c>
      <c r="BX181">
        <v>7.0000000000000007E-2</v>
      </c>
      <c r="BY181">
        <v>0.12</v>
      </c>
      <c r="BZ181">
        <v>0.06</v>
      </c>
      <c r="CA181">
        <v>0.06</v>
      </c>
      <c r="CB181">
        <v>0.03</v>
      </c>
      <c r="CC181">
        <v>4.2857140000000002E-2</v>
      </c>
      <c r="CD181">
        <v>3.5000000000000003E-2</v>
      </c>
      <c r="CE181">
        <v>4.2857140000000002E-2</v>
      </c>
      <c r="CF181">
        <v>0</v>
      </c>
      <c r="CG181">
        <v>0</v>
      </c>
      <c r="CH181">
        <v>0</v>
      </c>
      <c r="CI181">
        <v>0.05</v>
      </c>
      <c r="CJ181">
        <v>3.4285709999999997E-2</v>
      </c>
      <c r="CK181">
        <v>0</v>
      </c>
      <c r="CL181">
        <v>0</v>
      </c>
      <c r="CM181">
        <v>0</v>
      </c>
      <c r="CN181">
        <v>0.05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</row>
    <row r="182" spans="1:102" x14ac:dyDescent="0.25">
      <c r="E182" s="3" t="s">
        <v>616</v>
      </c>
      <c r="F182" s="3" t="s">
        <v>616</v>
      </c>
      <c r="I182">
        <v>180</v>
      </c>
      <c r="J182" s="5" t="s">
        <v>181</v>
      </c>
      <c r="K182" s="5" t="s">
        <v>181</v>
      </c>
      <c r="L182" t="s">
        <v>360</v>
      </c>
    </row>
    <row r="183" spans="1:102" x14ac:dyDescent="0.25">
      <c r="A183" s="6" t="s">
        <v>452</v>
      </c>
      <c r="B183" t="s">
        <v>615</v>
      </c>
      <c r="C183" t="s">
        <v>617</v>
      </c>
      <c r="D183" s="6" t="s">
        <v>181</v>
      </c>
      <c r="E183" s="3" t="s">
        <v>617</v>
      </c>
      <c r="F183" s="3" t="s">
        <v>615</v>
      </c>
      <c r="G183" t="s">
        <v>22</v>
      </c>
      <c r="H183" t="s">
        <v>453</v>
      </c>
      <c r="I183">
        <v>181</v>
      </c>
      <c r="J183" s="5">
        <v>0.25714290000000001</v>
      </c>
      <c r="K183" s="5">
        <v>0.25714290000000001</v>
      </c>
      <c r="L183">
        <v>0.2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0.05</v>
      </c>
      <c r="V183">
        <v>0.05</v>
      </c>
      <c r="W183">
        <v>0</v>
      </c>
      <c r="X183">
        <v>0</v>
      </c>
      <c r="Y183">
        <v>0</v>
      </c>
      <c r="Z183">
        <v>0.03</v>
      </c>
      <c r="AA183">
        <v>0.3</v>
      </c>
      <c r="AB183">
        <v>0.28000000000000003</v>
      </c>
      <c r="AC183">
        <v>0.28000000000000003</v>
      </c>
      <c r="AD183">
        <v>0</v>
      </c>
      <c r="AE183">
        <v>0.1</v>
      </c>
      <c r="AF183">
        <v>0.1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8.5714289999999999E-2</v>
      </c>
      <c r="AN183">
        <v>0</v>
      </c>
      <c r="AO183">
        <v>0</v>
      </c>
      <c r="AP183">
        <v>0</v>
      </c>
      <c r="AQ183">
        <v>0</v>
      </c>
      <c r="AR183">
        <v>7.4999999999999997E-2</v>
      </c>
      <c r="AS183">
        <v>0</v>
      </c>
      <c r="AT183">
        <v>0</v>
      </c>
      <c r="AU183">
        <v>0</v>
      </c>
      <c r="AV183">
        <v>3.8571429999999997E-2</v>
      </c>
      <c r="AW183">
        <v>7.4999999999999997E-2</v>
      </c>
      <c r="AX183">
        <v>0.03</v>
      </c>
      <c r="AY183">
        <v>7.4999999999999997E-2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8.5714289999999999E-2</v>
      </c>
      <c r="BS183">
        <v>8.5714289999999999E-2</v>
      </c>
      <c r="BT183">
        <v>8.5714289999999999E-2</v>
      </c>
      <c r="BU183">
        <v>8.5714289999999999E-2</v>
      </c>
      <c r="BV183">
        <v>0.25714290000000001</v>
      </c>
      <c r="BW183">
        <v>8.5714289999999999E-2</v>
      </c>
      <c r="BX183">
        <v>7.0000000000000007E-2</v>
      </c>
      <c r="BY183">
        <v>0.12</v>
      </c>
      <c r="BZ183">
        <v>0.1</v>
      </c>
      <c r="CA183">
        <v>0.1</v>
      </c>
      <c r="CB183">
        <v>0.03</v>
      </c>
      <c r="CC183">
        <v>4.2857140000000002E-2</v>
      </c>
      <c r="CD183">
        <v>3.5000000000000003E-2</v>
      </c>
      <c r="CE183">
        <v>4.2857140000000002E-2</v>
      </c>
      <c r="CF183">
        <v>0</v>
      </c>
      <c r="CG183">
        <v>0</v>
      </c>
      <c r="CH183">
        <v>0</v>
      </c>
      <c r="CI183">
        <v>0.1</v>
      </c>
      <c r="CJ183">
        <v>3.4285709999999997E-2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</row>
    <row r="184" spans="1:102" x14ac:dyDescent="0.25">
      <c r="E184" s="3" t="s">
        <v>616</v>
      </c>
      <c r="F184" s="3" t="s">
        <v>616</v>
      </c>
      <c r="I184">
        <v>182</v>
      </c>
      <c r="J184" s="5" t="s">
        <v>183</v>
      </c>
      <c r="K184" s="5" t="s">
        <v>183</v>
      </c>
      <c r="L184" t="s">
        <v>360</v>
      </c>
    </row>
    <row r="185" spans="1:102" x14ac:dyDescent="0.25">
      <c r="A185" t="s">
        <v>454</v>
      </c>
      <c r="B185" t="s">
        <v>617</v>
      </c>
      <c r="C185" t="s">
        <v>617</v>
      </c>
      <c r="D185" t="s">
        <v>183</v>
      </c>
      <c r="E185" s="3" t="s">
        <v>617</v>
      </c>
      <c r="F185" s="3" t="s">
        <v>617</v>
      </c>
      <c r="G185" t="s">
        <v>22</v>
      </c>
      <c r="H185" t="s">
        <v>454</v>
      </c>
      <c r="I185">
        <v>183</v>
      </c>
      <c r="J185" s="5">
        <v>0.05</v>
      </c>
      <c r="K185" s="5">
        <v>0.05</v>
      </c>
      <c r="L185">
        <v>0.2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0.2</v>
      </c>
      <c r="V185">
        <v>0.2</v>
      </c>
      <c r="W185">
        <v>0</v>
      </c>
      <c r="X185">
        <v>0</v>
      </c>
      <c r="Y185">
        <v>0</v>
      </c>
      <c r="Z185">
        <v>0.03</v>
      </c>
      <c r="AA185">
        <v>0.3</v>
      </c>
      <c r="AB185">
        <v>0.28000000000000003</v>
      </c>
      <c r="AC185">
        <v>0.28000000000000003</v>
      </c>
      <c r="AD185">
        <v>0</v>
      </c>
      <c r="AE185">
        <v>0.25</v>
      </c>
      <c r="AF185">
        <v>0.25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3.8571429999999997E-2</v>
      </c>
      <c r="AW185">
        <v>7.4999999999999997E-2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8.5714289999999999E-2</v>
      </c>
      <c r="BS185">
        <v>8.5714289999999999E-2</v>
      </c>
      <c r="BT185">
        <v>8.5714289999999999E-2</v>
      </c>
      <c r="BU185">
        <v>8.5714289999999999E-2</v>
      </c>
      <c r="BV185">
        <v>0.25714290000000001</v>
      </c>
      <c r="BW185">
        <v>8.5714289999999999E-2</v>
      </c>
      <c r="BX185">
        <v>7.0000000000000007E-2</v>
      </c>
      <c r="BY185">
        <v>0.12</v>
      </c>
      <c r="BZ185">
        <v>0.1</v>
      </c>
      <c r="CA185">
        <v>0.1</v>
      </c>
      <c r="CB185">
        <v>0.03</v>
      </c>
      <c r="CC185">
        <v>4.2857140000000002E-2</v>
      </c>
      <c r="CD185">
        <v>3.5000000000000003E-2</v>
      </c>
      <c r="CE185">
        <v>4.2857140000000002E-2</v>
      </c>
      <c r="CF185">
        <v>0</v>
      </c>
      <c r="CG185">
        <v>0</v>
      </c>
      <c r="CH185">
        <v>0</v>
      </c>
      <c r="CI185">
        <v>0.05</v>
      </c>
      <c r="CJ185">
        <v>3.4285709999999997E-2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 x14ac:dyDescent="0.25">
      <c r="E186" s="3" t="s">
        <v>616</v>
      </c>
      <c r="F186" s="3" t="s">
        <v>616</v>
      </c>
      <c r="I186">
        <v>184</v>
      </c>
      <c r="J186" s="5" t="s">
        <v>184</v>
      </c>
      <c r="K186" s="5" t="s">
        <v>184</v>
      </c>
      <c r="L186" t="s">
        <v>360</v>
      </c>
    </row>
    <row r="187" spans="1:102" x14ac:dyDescent="0.25">
      <c r="A187" t="s">
        <v>455</v>
      </c>
      <c r="B187" t="s">
        <v>615</v>
      </c>
      <c r="C187" t="s">
        <v>615</v>
      </c>
      <c r="D187" t="s">
        <v>184</v>
      </c>
      <c r="E187" s="3" t="s">
        <v>615</v>
      </c>
      <c r="F187" s="3" t="s">
        <v>615</v>
      </c>
      <c r="G187" t="s">
        <v>23</v>
      </c>
      <c r="H187" t="s">
        <v>455</v>
      </c>
      <c r="I187">
        <v>185</v>
      </c>
      <c r="J187" s="5">
        <v>0.28000000000000003</v>
      </c>
      <c r="K187" s="5">
        <v>0.28000000000000003</v>
      </c>
      <c r="L187">
        <v>4.8000000000000001E-2</v>
      </c>
      <c r="M187">
        <v>4.8000000000000001E-2</v>
      </c>
      <c r="N187">
        <v>0</v>
      </c>
      <c r="O187">
        <v>0.05</v>
      </c>
      <c r="P187">
        <v>0.24</v>
      </c>
      <c r="Q187">
        <v>0.12</v>
      </c>
      <c r="R187">
        <v>0.24</v>
      </c>
      <c r="S187">
        <v>0.03</v>
      </c>
      <c r="T187">
        <v>0.05</v>
      </c>
      <c r="U187">
        <v>4.8000000000000001E-2</v>
      </c>
      <c r="V187">
        <v>4.8000000000000001E-2</v>
      </c>
      <c r="W187">
        <v>0</v>
      </c>
      <c r="X187">
        <v>0</v>
      </c>
      <c r="Y187">
        <v>0</v>
      </c>
      <c r="Z187">
        <v>0.06</v>
      </c>
      <c r="AA187">
        <v>0.24</v>
      </c>
      <c r="AB187">
        <v>0.04</v>
      </c>
      <c r="AC187">
        <v>0.12</v>
      </c>
      <c r="AD187">
        <v>0</v>
      </c>
      <c r="AE187">
        <v>7.0000000000000007E-2</v>
      </c>
      <c r="AF187">
        <v>7.0000000000000007E-2</v>
      </c>
      <c r="AG187">
        <v>0.12</v>
      </c>
      <c r="AH187">
        <v>0.106</v>
      </c>
      <c r="AI187">
        <v>0.05</v>
      </c>
      <c r="AJ187">
        <v>0.05</v>
      </c>
      <c r="AK187">
        <v>0.05</v>
      </c>
      <c r="AL187">
        <v>0.05</v>
      </c>
      <c r="AM187">
        <v>0.05</v>
      </c>
      <c r="AN187">
        <v>0.05</v>
      </c>
      <c r="AO187">
        <v>5.3999999999999999E-2</v>
      </c>
      <c r="AP187">
        <v>0.05</v>
      </c>
      <c r="AQ187">
        <v>0</v>
      </c>
      <c r="AR187">
        <v>0.05</v>
      </c>
      <c r="AS187">
        <v>0.05</v>
      </c>
      <c r="AT187">
        <v>0.05</v>
      </c>
      <c r="AU187">
        <v>0.05</v>
      </c>
      <c r="AV187">
        <v>0.05</v>
      </c>
      <c r="AW187">
        <v>0.05</v>
      </c>
      <c r="AX187">
        <v>0.12</v>
      </c>
      <c r="AY187">
        <v>0.03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0.3</v>
      </c>
      <c r="BR187">
        <v>0.09</v>
      </c>
      <c r="BS187">
        <v>0.12</v>
      </c>
      <c r="BT187">
        <v>0</v>
      </c>
      <c r="BU187">
        <v>0.1</v>
      </c>
      <c r="BV187">
        <v>0.1</v>
      </c>
      <c r="BW187">
        <v>0.03</v>
      </c>
      <c r="BX187">
        <v>4.2000000000000003E-2</v>
      </c>
      <c r="BY187">
        <v>0.18</v>
      </c>
      <c r="BZ187">
        <v>0.15</v>
      </c>
      <c r="CA187">
        <v>0.15</v>
      </c>
      <c r="CB187">
        <v>0.12</v>
      </c>
      <c r="CC187">
        <v>0.18</v>
      </c>
      <c r="CD187">
        <v>0.12</v>
      </c>
      <c r="CE187">
        <v>0.03</v>
      </c>
      <c r="CF187">
        <v>0</v>
      </c>
      <c r="CG187">
        <v>0</v>
      </c>
      <c r="CH187">
        <v>0</v>
      </c>
      <c r="CI187">
        <v>0</v>
      </c>
      <c r="CJ187">
        <v>4.8000000000000001E-2</v>
      </c>
      <c r="CK187">
        <v>0</v>
      </c>
      <c r="CL187">
        <v>0</v>
      </c>
      <c r="CM187">
        <v>0</v>
      </c>
      <c r="CN187">
        <v>5.3999999999999999E-2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</row>
    <row r="188" spans="1:102" x14ac:dyDescent="0.25">
      <c r="E188" s="3" t="s">
        <v>616</v>
      </c>
      <c r="F188" s="3" t="s">
        <v>616</v>
      </c>
      <c r="I188">
        <v>186</v>
      </c>
      <c r="J188" s="5" t="s">
        <v>186</v>
      </c>
      <c r="K188" s="5" t="s">
        <v>186</v>
      </c>
      <c r="L188" t="s">
        <v>360</v>
      </c>
    </row>
    <row r="189" spans="1:102" x14ac:dyDescent="0.25">
      <c r="A189" s="4" t="s">
        <v>457</v>
      </c>
      <c r="B189" t="s">
        <v>617</v>
      </c>
      <c r="C189" t="s">
        <v>615</v>
      </c>
      <c r="D189" s="4" t="s">
        <v>186</v>
      </c>
      <c r="E189" s="3" t="s">
        <v>615</v>
      </c>
      <c r="F189" s="3" t="s">
        <v>617</v>
      </c>
      <c r="G189" t="s">
        <v>23</v>
      </c>
      <c r="H189" t="s">
        <v>456</v>
      </c>
      <c r="I189">
        <v>187</v>
      </c>
      <c r="J189" s="5">
        <v>3.3000000000000002E-2</v>
      </c>
      <c r="K189" s="5">
        <v>3.3000000000000002E-2</v>
      </c>
      <c r="L189">
        <v>4.8000000000000001E-2</v>
      </c>
      <c r="M189">
        <v>4.8000000000000001E-2</v>
      </c>
      <c r="N189">
        <v>0</v>
      </c>
      <c r="O189">
        <v>0.05</v>
      </c>
      <c r="P189">
        <v>0.24</v>
      </c>
      <c r="Q189">
        <v>0.12</v>
      </c>
      <c r="R189">
        <v>0.24</v>
      </c>
      <c r="S189">
        <v>0.03</v>
      </c>
      <c r="T189">
        <v>0.05</v>
      </c>
      <c r="U189">
        <v>4.8000000000000001E-2</v>
      </c>
      <c r="V189">
        <v>4.8000000000000001E-2</v>
      </c>
      <c r="W189">
        <v>0</v>
      </c>
      <c r="X189">
        <v>0</v>
      </c>
      <c r="Y189">
        <v>0</v>
      </c>
      <c r="Z189">
        <v>0.06</v>
      </c>
      <c r="AA189">
        <v>0.24</v>
      </c>
      <c r="AB189">
        <v>0.04</v>
      </c>
      <c r="AC189">
        <v>0.12</v>
      </c>
      <c r="AD189">
        <v>0</v>
      </c>
      <c r="AE189">
        <v>7.0000000000000007E-2</v>
      </c>
      <c r="AF189">
        <v>7.0000000000000007E-2</v>
      </c>
      <c r="AG189">
        <v>0.12</v>
      </c>
      <c r="AH189">
        <v>0.106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</v>
      </c>
      <c r="AR189">
        <v>0.08</v>
      </c>
      <c r="AS189">
        <v>0.08</v>
      </c>
      <c r="AT189">
        <v>0.08</v>
      </c>
      <c r="AU189">
        <v>0.08</v>
      </c>
      <c r="AV189">
        <v>0.08</v>
      </c>
      <c r="AW189">
        <v>0.08</v>
      </c>
      <c r="AX189">
        <v>0.12</v>
      </c>
      <c r="AY189">
        <v>0.03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0.3</v>
      </c>
      <c r="BR189">
        <v>0.09</v>
      </c>
      <c r="BS189">
        <v>0.12</v>
      </c>
      <c r="BT189">
        <v>0</v>
      </c>
      <c r="BU189">
        <v>7.4900000000000001E-3</v>
      </c>
      <c r="BV189">
        <v>7.4900000000000001E-3</v>
      </c>
      <c r="BW189">
        <v>0.03</v>
      </c>
      <c r="BX189">
        <v>4.2000000000000003E-2</v>
      </c>
      <c r="BY189">
        <v>0.18</v>
      </c>
      <c r="BZ189">
        <v>0.15</v>
      </c>
      <c r="CA189">
        <v>0.15</v>
      </c>
      <c r="CB189">
        <v>0.12</v>
      </c>
      <c r="CC189">
        <v>0.18</v>
      </c>
      <c r="CD189">
        <v>0.12</v>
      </c>
      <c r="CE189">
        <v>0.03</v>
      </c>
      <c r="CF189">
        <v>0</v>
      </c>
      <c r="CG189">
        <v>0</v>
      </c>
      <c r="CH189">
        <v>0</v>
      </c>
      <c r="CI189">
        <v>0</v>
      </c>
      <c r="CJ189">
        <v>4.8000000000000001E-2</v>
      </c>
      <c r="CK189">
        <v>0</v>
      </c>
      <c r="CL189">
        <v>0</v>
      </c>
      <c r="CM189">
        <v>0</v>
      </c>
      <c r="CN189">
        <v>5.3999999999999999E-2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</row>
    <row r="190" spans="1:102" x14ac:dyDescent="0.25">
      <c r="E190" s="3" t="s">
        <v>616</v>
      </c>
      <c r="F190" s="3" t="s">
        <v>616</v>
      </c>
      <c r="I190">
        <v>188</v>
      </c>
      <c r="J190" s="5" t="s">
        <v>185</v>
      </c>
      <c r="K190" s="5" t="s">
        <v>185</v>
      </c>
      <c r="L190" t="s">
        <v>360</v>
      </c>
    </row>
    <row r="191" spans="1:102" x14ac:dyDescent="0.25">
      <c r="A191" s="6" t="s">
        <v>456</v>
      </c>
      <c r="B191" t="s">
        <v>615</v>
      </c>
      <c r="C191" t="s">
        <v>617</v>
      </c>
      <c r="D191" s="6" t="s">
        <v>185</v>
      </c>
      <c r="E191" s="3" t="s">
        <v>617</v>
      </c>
      <c r="F191" s="3" t="s">
        <v>615</v>
      </c>
      <c r="G191" t="s">
        <v>23</v>
      </c>
      <c r="H191" t="s">
        <v>457</v>
      </c>
      <c r="I191">
        <v>189</v>
      </c>
      <c r="J191" s="5">
        <v>3.5000000000000003E-2</v>
      </c>
      <c r="K191" s="5">
        <v>3.5000000000000003E-2</v>
      </c>
      <c r="L191">
        <v>4.8000000000000001E-2</v>
      </c>
      <c r="M191">
        <v>4.8000000000000001E-2</v>
      </c>
      <c r="N191">
        <v>0</v>
      </c>
      <c r="O191">
        <v>0.05</v>
      </c>
      <c r="P191">
        <v>0.24</v>
      </c>
      <c r="Q191">
        <v>0.12</v>
      </c>
      <c r="R191">
        <v>0.24</v>
      </c>
      <c r="S191">
        <v>0.03</v>
      </c>
      <c r="T191">
        <v>0.05</v>
      </c>
      <c r="U191">
        <v>4.8000000000000001E-2</v>
      </c>
      <c r="V191">
        <v>4.8000000000000001E-2</v>
      </c>
      <c r="W191">
        <v>0</v>
      </c>
      <c r="X191">
        <v>0</v>
      </c>
      <c r="Y191">
        <v>0</v>
      </c>
      <c r="Z191">
        <v>7.0000000000000007E-2</v>
      </c>
      <c r="AA191">
        <v>0.24</v>
      </c>
      <c r="AB191">
        <v>0.08</v>
      </c>
      <c r="AC191">
        <v>0.12</v>
      </c>
      <c r="AD191">
        <v>0</v>
      </c>
      <c r="AE191">
        <v>0.03</v>
      </c>
      <c r="AF191">
        <v>4.2000000000000003E-2</v>
      </c>
      <c r="AG191">
        <v>0.12</v>
      </c>
      <c r="AH191">
        <v>0.11899999999999999</v>
      </c>
      <c r="AI191">
        <v>7.0000000000000007E-2</v>
      </c>
      <c r="AJ191">
        <v>7.0000000000000007E-2</v>
      </c>
      <c r="AK191">
        <v>7.0000000000000007E-2</v>
      </c>
      <c r="AL191">
        <v>7.0000000000000007E-2</v>
      </c>
      <c r="AM191">
        <v>7.0000000000000007E-2</v>
      </c>
      <c r="AN191">
        <v>7.0000000000000007E-2</v>
      </c>
      <c r="AO191">
        <v>7.0000000000000007E-2</v>
      </c>
      <c r="AP191">
        <v>7.0000000000000007E-2</v>
      </c>
      <c r="AQ191">
        <v>0</v>
      </c>
      <c r="AR191">
        <v>7.0000000000000007E-2</v>
      </c>
      <c r="AS191">
        <v>7.0000000000000007E-2</v>
      </c>
      <c r="AT191">
        <v>7.0000000000000007E-2</v>
      </c>
      <c r="AU191">
        <v>7.0000000000000007E-2</v>
      </c>
      <c r="AV191">
        <v>7.0000000000000007E-2</v>
      </c>
      <c r="AW191">
        <v>7.0000000000000007E-2</v>
      </c>
      <c r="AX191">
        <v>0.12</v>
      </c>
      <c r="AY191">
        <v>4.4999999999999998E-2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0.3</v>
      </c>
      <c r="BR191">
        <v>7.0000000000000007E-2</v>
      </c>
      <c r="BS191">
        <v>0.12</v>
      </c>
      <c r="BT191">
        <v>0</v>
      </c>
      <c r="BU191">
        <v>0.1</v>
      </c>
      <c r="BV191">
        <v>0.1</v>
      </c>
      <c r="BW191">
        <v>0.03</v>
      </c>
      <c r="BX191">
        <v>4.2000000000000003E-2</v>
      </c>
      <c r="BY191">
        <v>0.18</v>
      </c>
      <c r="BZ191">
        <v>0.18</v>
      </c>
      <c r="CA191">
        <v>0.18</v>
      </c>
      <c r="CB191">
        <v>0.12</v>
      </c>
      <c r="CC191">
        <v>0.18</v>
      </c>
      <c r="CD191">
        <v>0.12</v>
      </c>
      <c r="CE191">
        <v>0.03</v>
      </c>
      <c r="CF191">
        <v>0</v>
      </c>
      <c r="CG191">
        <v>0</v>
      </c>
      <c r="CH191">
        <v>0</v>
      </c>
      <c r="CI191">
        <v>0</v>
      </c>
      <c r="CJ191">
        <v>4.8000000000000001E-2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1:102" x14ac:dyDescent="0.25">
      <c r="E192" s="3" t="s">
        <v>616</v>
      </c>
      <c r="F192" s="3" t="s">
        <v>616</v>
      </c>
      <c r="I192">
        <v>190</v>
      </c>
      <c r="J192" s="5" t="s">
        <v>187</v>
      </c>
      <c r="K192" s="5" t="s">
        <v>187</v>
      </c>
      <c r="L192" t="s">
        <v>360</v>
      </c>
    </row>
    <row r="193" spans="1:102" x14ac:dyDescent="0.25">
      <c r="A193" t="s">
        <v>458</v>
      </c>
      <c r="B193" t="s">
        <v>617</v>
      </c>
      <c r="C193" t="s">
        <v>617</v>
      </c>
      <c r="D193" t="s">
        <v>187</v>
      </c>
      <c r="E193" s="3" t="s">
        <v>617</v>
      </c>
      <c r="F193" s="3" t="s">
        <v>617</v>
      </c>
      <c r="G193" t="s">
        <v>23</v>
      </c>
      <c r="H193" t="s">
        <v>458</v>
      </c>
      <c r="I193">
        <v>191</v>
      </c>
      <c r="J193" s="5">
        <v>3.5000000000000003E-2</v>
      </c>
      <c r="K193" s="5">
        <v>3.5000000000000003E-2</v>
      </c>
      <c r="L193">
        <v>4.8000000000000001E-2</v>
      </c>
      <c r="M193">
        <v>4.8000000000000001E-2</v>
      </c>
      <c r="N193">
        <v>0</v>
      </c>
      <c r="O193">
        <v>0.05</v>
      </c>
      <c r="P193">
        <v>0.24</v>
      </c>
      <c r="Q193">
        <v>0.12</v>
      </c>
      <c r="R193">
        <v>0.24</v>
      </c>
      <c r="S193">
        <v>0.03</v>
      </c>
      <c r="T193">
        <v>0.05</v>
      </c>
      <c r="U193">
        <v>4.8000000000000001E-2</v>
      </c>
      <c r="V193">
        <v>4.8000000000000001E-2</v>
      </c>
      <c r="W193">
        <v>0</v>
      </c>
      <c r="X193">
        <v>0</v>
      </c>
      <c r="Y193">
        <v>0</v>
      </c>
      <c r="Z193">
        <v>7.0000000000000007E-2</v>
      </c>
      <c r="AA193">
        <v>0.24</v>
      </c>
      <c r="AB193">
        <v>7.0000000000000007E-2</v>
      </c>
      <c r="AC193">
        <v>0.12</v>
      </c>
      <c r="AD193">
        <v>0</v>
      </c>
      <c r="AE193">
        <v>3.7499999999999999E-2</v>
      </c>
      <c r="AF193">
        <v>4.2000000000000003E-2</v>
      </c>
      <c r="AG193">
        <v>0.12</v>
      </c>
      <c r="AH193">
        <v>0.20774999999999999</v>
      </c>
      <c r="AI193">
        <v>0.1</v>
      </c>
      <c r="AJ193">
        <v>0.1</v>
      </c>
      <c r="AK193">
        <v>0.03</v>
      </c>
      <c r="AL193">
        <v>4.2000000000000003E-2</v>
      </c>
      <c r="AM193">
        <v>0.18</v>
      </c>
      <c r="AN193">
        <v>0.1</v>
      </c>
      <c r="AO193">
        <v>5.3999999999999999E-2</v>
      </c>
      <c r="AP193">
        <v>0.12</v>
      </c>
      <c r="AQ193">
        <v>0</v>
      </c>
      <c r="AR193">
        <v>0.1</v>
      </c>
      <c r="AS193">
        <v>0.1</v>
      </c>
      <c r="AT193">
        <v>0.1</v>
      </c>
      <c r="AU193">
        <v>0.1</v>
      </c>
      <c r="AV193">
        <v>0.18</v>
      </c>
      <c r="AW193">
        <v>3.5999999999999997E-2</v>
      </c>
      <c r="AX193">
        <v>0.12</v>
      </c>
      <c r="AY193">
        <v>4.4999999999999998E-2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0.3</v>
      </c>
      <c r="BR193">
        <v>0.15</v>
      </c>
      <c r="BS193">
        <v>0.15</v>
      </c>
      <c r="BT193">
        <v>0</v>
      </c>
      <c r="BU193">
        <v>7.4900000000000001E-3</v>
      </c>
      <c r="BV193">
        <v>7.4900000000000001E-3</v>
      </c>
      <c r="BW193">
        <v>0.03</v>
      </c>
      <c r="BX193">
        <v>4.2000000000000003E-2</v>
      </c>
      <c r="BY193">
        <v>0.18</v>
      </c>
      <c r="BZ193">
        <v>0.18</v>
      </c>
      <c r="CA193">
        <v>0.18</v>
      </c>
      <c r="CB193">
        <v>0.12</v>
      </c>
      <c r="CC193">
        <v>0.18</v>
      </c>
      <c r="CD193">
        <v>0.12</v>
      </c>
      <c r="CE193">
        <v>0.03</v>
      </c>
      <c r="CF193">
        <v>0</v>
      </c>
      <c r="CG193">
        <v>0</v>
      </c>
      <c r="CH193">
        <v>0</v>
      </c>
      <c r="CI193">
        <v>0</v>
      </c>
      <c r="CJ193">
        <v>4.8000000000000001E-2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</row>
    <row r="194" spans="1:102" x14ac:dyDescent="0.25">
      <c r="E194" s="3" t="s">
        <v>616</v>
      </c>
      <c r="F194" s="3" t="s">
        <v>616</v>
      </c>
      <c r="I194">
        <v>192</v>
      </c>
      <c r="J194" s="5" t="s">
        <v>188</v>
      </c>
      <c r="K194" s="5" t="s">
        <v>188</v>
      </c>
      <c r="L194" t="s">
        <v>360</v>
      </c>
    </row>
    <row r="195" spans="1:102" x14ac:dyDescent="0.25">
      <c r="A195" t="s">
        <v>459</v>
      </c>
      <c r="B195" t="s">
        <v>615</v>
      </c>
      <c r="C195" t="s">
        <v>615</v>
      </c>
      <c r="D195" t="s">
        <v>188</v>
      </c>
      <c r="E195" s="3" t="s">
        <v>615</v>
      </c>
      <c r="F195" s="3" t="s">
        <v>615</v>
      </c>
      <c r="G195" t="s">
        <v>24</v>
      </c>
      <c r="H195" t="s">
        <v>459</v>
      </c>
      <c r="I195">
        <v>193</v>
      </c>
      <c r="J195" s="5">
        <v>0.06</v>
      </c>
      <c r="K195" s="5">
        <v>0.06</v>
      </c>
      <c r="L195">
        <v>0.04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0.1</v>
      </c>
      <c r="AA195">
        <v>0.03</v>
      </c>
      <c r="AB195">
        <v>0.2</v>
      </c>
      <c r="AC195">
        <v>0.2</v>
      </c>
      <c r="AD195">
        <v>0</v>
      </c>
      <c r="AE195">
        <v>0.03</v>
      </c>
      <c r="AF195">
        <v>0.03</v>
      </c>
      <c r="AG195">
        <v>1.4999999999999999E-2</v>
      </c>
      <c r="AH195">
        <v>6.25E-2</v>
      </c>
      <c r="AI195">
        <v>0.15</v>
      </c>
      <c r="AJ195">
        <v>0.15</v>
      </c>
      <c r="AK195">
        <v>0.15</v>
      </c>
      <c r="AL195">
        <v>0.15</v>
      </c>
      <c r="AM195">
        <v>0.15</v>
      </c>
      <c r="AN195">
        <v>0.15</v>
      </c>
      <c r="AO195">
        <v>0.15</v>
      </c>
      <c r="AP195">
        <v>0.15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0.15</v>
      </c>
      <c r="AW195">
        <v>0.15</v>
      </c>
      <c r="AX195">
        <v>0</v>
      </c>
      <c r="AY195">
        <v>0.13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0.05</v>
      </c>
      <c r="BR195">
        <v>0.06</v>
      </c>
      <c r="BS195">
        <v>5.0000000000000001E-3</v>
      </c>
      <c r="BT195">
        <v>0</v>
      </c>
      <c r="BU195">
        <v>0</v>
      </c>
      <c r="BV195">
        <v>0</v>
      </c>
      <c r="BW195">
        <v>0.1</v>
      </c>
      <c r="BX195">
        <v>0.08</v>
      </c>
      <c r="BY195">
        <v>0.08</v>
      </c>
      <c r="BZ195">
        <v>4.9374700000000001E-2</v>
      </c>
      <c r="CA195">
        <v>4.9374700000000001E-2</v>
      </c>
      <c r="CB195">
        <v>0.12</v>
      </c>
      <c r="CC195">
        <v>1.4999999999999999E-2</v>
      </c>
      <c r="CD195">
        <v>0.03</v>
      </c>
      <c r="CE195">
        <v>1.4999999999999999E-2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</row>
    <row r="196" spans="1:102" x14ac:dyDescent="0.25">
      <c r="E196" s="3" t="s">
        <v>616</v>
      </c>
      <c r="F196" s="3" t="s">
        <v>616</v>
      </c>
      <c r="I196">
        <v>194</v>
      </c>
      <c r="J196" s="5" t="s">
        <v>190</v>
      </c>
      <c r="K196" s="5" t="s">
        <v>190</v>
      </c>
      <c r="L196" t="s">
        <v>360</v>
      </c>
    </row>
    <row r="197" spans="1:102" x14ac:dyDescent="0.25">
      <c r="A197" s="4" t="s">
        <v>461</v>
      </c>
      <c r="B197" t="s">
        <v>617</v>
      </c>
      <c r="C197" t="s">
        <v>615</v>
      </c>
      <c r="D197" s="4" t="s">
        <v>190</v>
      </c>
      <c r="E197" s="3" t="s">
        <v>615</v>
      </c>
      <c r="F197" s="3" t="s">
        <v>617</v>
      </c>
      <c r="G197" t="s">
        <v>24</v>
      </c>
      <c r="H197" t="s">
        <v>460</v>
      </c>
      <c r="I197">
        <v>195</v>
      </c>
      <c r="J197" s="5">
        <v>0.06</v>
      </c>
      <c r="K197" s="5">
        <v>0.06</v>
      </c>
      <c r="L197">
        <v>0.04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0.1</v>
      </c>
      <c r="AA197">
        <v>0.03</v>
      </c>
      <c r="AB197">
        <v>0.2</v>
      </c>
      <c r="AC197">
        <v>0.2</v>
      </c>
      <c r="AD197">
        <v>0</v>
      </c>
      <c r="AE197">
        <v>0.25</v>
      </c>
      <c r="AF197">
        <v>0.25</v>
      </c>
      <c r="AG197">
        <v>0.02</v>
      </c>
      <c r="AH197">
        <v>6.25E-2</v>
      </c>
      <c r="AI197">
        <v>0.09</v>
      </c>
      <c r="AJ197">
        <v>0.09</v>
      </c>
      <c r="AK197">
        <v>0.09</v>
      </c>
      <c r="AL197">
        <v>0.09</v>
      </c>
      <c r="AM197">
        <v>0.09</v>
      </c>
      <c r="AN197">
        <v>0.09</v>
      </c>
      <c r="AO197">
        <v>0.09</v>
      </c>
      <c r="AP197">
        <v>0.09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0.09</v>
      </c>
      <c r="AW197">
        <v>0.09</v>
      </c>
      <c r="AX197">
        <v>0</v>
      </c>
      <c r="AY197">
        <v>0.13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0.05</v>
      </c>
      <c r="BR197">
        <v>0.06</v>
      </c>
      <c r="BS197">
        <v>5.0000000000000001E-3</v>
      </c>
      <c r="BT197">
        <v>0</v>
      </c>
      <c r="BU197">
        <v>0</v>
      </c>
      <c r="BV197">
        <v>0</v>
      </c>
      <c r="BW197">
        <v>0.1052546</v>
      </c>
      <c r="BX197">
        <v>0.08</v>
      </c>
      <c r="BY197">
        <v>0</v>
      </c>
      <c r="BZ197">
        <v>0</v>
      </c>
      <c r="CA197">
        <v>4.9374700000000001E-2</v>
      </c>
      <c r="CB197">
        <v>0.12</v>
      </c>
      <c r="CC197">
        <v>1.4999999999999999E-2</v>
      </c>
      <c r="CD197">
        <v>0.03</v>
      </c>
      <c r="CE197">
        <v>1.4999999999999999E-2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</row>
    <row r="198" spans="1:102" x14ac:dyDescent="0.25">
      <c r="E198" s="3" t="s">
        <v>616</v>
      </c>
      <c r="F198" s="3" t="s">
        <v>616</v>
      </c>
      <c r="I198">
        <v>196</v>
      </c>
      <c r="J198" s="5" t="s">
        <v>189</v>
      </c>
      <c r="K198" s="5" t="s">
        <v>189</v>
      </c>
      <c r="L198" t="s">
        <v>360</v>
      </c>
    </row>
    <row r="199" spans="1:102" x14ac:dyDescent="0.25">
      <c r="A199" s="6" t="s">
        <v>460</v>
      </c>
      <c r="B199" t="s">
        <v>615</v>
      </c>
      <c r="C199" t="s">
        <v>617</v>
      </c>
      <c r="D199" s="6" t="s">
        <v>189</v>
      </c>
      <c r="E199" s="3" t="s">
        <v>617</v>
      </c>
      <c r="F199" s="3" t="s">
        <v>615</v>
      </c>
      <c r="G199" t="s">
        <v>24</v>
      </c>
      <c r="H199" t="s">
        <v>461</v>
      </c>
      <c r="I199">
        <v>197</v>
      </c>
      <c r="J199" s="5">
        <v>0.08</v>
      </c>
      <c r="K199" s="5">
        <v>0.08</v>
      </c>
      <c r="L199">
        <v>2.5000000000000001E-2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0.2</v>
      </c>
      <c r="AA199">
        <v>0.03</v>
      </c>
      <c r="AB199">
        <v>0.03</v>
      </c>
      <c r="AC199">
        <v>0.03</v>
      </c>
      <c r="AD199">
        <v>0.05</v>
      </c>
      <c r="AE199">
        <v>6.5000000000000002E-2</v>
      </c>
      <c r="AF199">
        <v>6.5000000000000002E-2</v>
      </c>
      <c r="AG199">
        <v>7.0000000000000001E-3</v>
      </c>
      <c r="AH199">
        <v>3.3500000000000002E-2</v>
      </c>
      <c r="AI199">
        <v>0.08</v>
      </c>
      <c r="AJ199">
        <v>0.08</v>
      </c>
      <c r="AK199">
        <v>0.08</v>
      </c>
      <c r="AL199">
        <v>0.08</v>
      </c>
      <c r="AM199">
        <v>0.08</v>
      </c>
      <c r="AN199">
        <v>0.08</v>
      </c>
      <c r="AO199">
        <v>0.08</v>
      </c>
      <c r="AP199">
        <v>0.08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0.08</v>
      </c>
      <c r="AW199">
        <v>0.08</v>
      </c>
      <c r="AX199">
        <v>0</v>
      </c>
      <c r="AY199">
        <v>4.4999999999999998E-2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0.05</v>
      </c>
      <c r="BR199">
        <v>0.06</v>
      </c>
      <c r="BS199">
        <v>4.0000000000000001E-3</v>
      </c>
      <c r="BT199">
        <v>0</v>
      </c>
      <c r="BU199">
        <v>0</v>
      </c>
      <c r="BV199">
        <v>0</v>
      </c>
      <c r="BW199">
        <v>0.1</v>
      </c>
      <c r="BX199">
        <v>0.08</v>
      </c>
      <c r="BY199">
        <v>0.08</v>
      </c>
      <c r="BZ199">
        <v>0.29656130000000003</v>
      </c>
      <c r="CA199">
        <v>0.29656130000000003</v>
      </c>
      <c r="CB199">
        <v>0.12</v>
      </c>
      <c r="CC199">
        <v>1.4999999999999999E-2</v>
      </c>
      <c r="CD199">
        <v>0.03</v>
      </c>
      <c r="CE199">
        <v>1.4999999999999999E-2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</row>
    <row r="200" spans="1:102" x14ac:dyDescent="0.25">
      <c r="E200" s="3" t="s">
        <v>616</v>
      </c>
      <c r="F200" s="3" t="s">
        <v>616</v>
      </c>
      <c r="I200">
        <v>198</v>
      </c>
      <c r="J200" s="5" t="s">
        <v>191</v>
      </c>
      <c r="K200" s="5" t="s">
        <v>191</v>
      </c>
      <c r="L200" t="s">
        <v>360</v>
      </c>
    </row>
    <row r="201" spans="1:102" x14ac:dyDescent="0.25">
      <c r="A201" t="s">
        <v>462</v>
      </c>
      <c r="B201" t="s">
        <v>617</v>
      </c>
      <c r="C201" t="s">
        <v>617</v>
      </c>
      <c r="D201" t="s">
        <v>191</v>
      </c>
      <c r="E201" s="3" t="s">
        <v>617</v>
      </c>
      <c r="F201" s="3" t="s">
        <v>617</v>
      </c>
      <c r="G201" t="s">
        <v>24</v>
      </c>
      <c r="H201" t="s">
        <v>462</v>
      </c>
      <c r="I201">
        <v>199</v>
      </c>
      <c r="J201" s="5">
        <v>0.08</v>
      </c>
      <c r="K201" s="5">
        <v>0.08</v>
      </c>
      <c r="L201">
        <v>2.5000000000000001E-2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0.2</v>
      </c>
      <c r="AA201">
        <v>0.03</v>
      </c>
      <c r="AB201">
        <v>0.03</v>
      </c>
      <c r="AC201">
        <v>0.03</v>
      </c>
      <c r="AD201">
        <v>0</v>
      </c>
      <c r="AE201">
        <v>0.25</v>
      </c>
      <c r="AF201">
        <v>0.25</v>
      </c>
      <c r="AG201">
        <v>6.3749999999999996E-3</v>
      </c>
      <c r="AH201">
        <v>3.5999999999999997E-2</v>
      </c>
      <c r="AI201">
        <v>7.4999999999999997E-2</v>
      </c>
      <c r="AJ201">
        <v>0.2</v>
      </c>
      <c r="AK201">
        <v>0.2</v>
      </c>
      <c r="AL201">
        <v>0.2</v>
      </c>
      <c r="AM201">
        <v>0.2</v>
      </c>
      <c r="AN201">
        <v>0.2</v>
      </c>
      <c r="AO201">
        <v>0.2</v>
      </c>
      <c r="AP201">
        <v>0.2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0.2</v>
      </c>
      <c r="AW201">
        <v>0.2</v>
      </c>
      <c r="AX201">
        <v>0</v>
      </c>
      <c r="AY201">
        <v>4.4999999999999998E-2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0.05</v>
      </c>
      <c r="BR201">
        <v>0.06</v>
      </c>
      <c r="BS201">
        <v>4.0000000000000001E-3</v>
      </c>
      <c r="BT201">
        <v>0</v>
      </c>
      <c r="BU201">
        <v>0</v>
      </c>
      <c r="BV201">
        <v>0</v>
      </c>
      <c r="BW201">
        <v>0.1052546</v>
      </c>
      <c r="BX201">
        <v>0.08</v>
      </c>
      <c r="BY201">
        <v>0</v>
      </c>
      <c r="BZ201">
        <v>0</v>
      </c>
      <c r="CA201">
        <v>0.29656130000000003</v>
      </c>
      <c r="CB201">
        <v>0.12</v>
      </c>
      <c r="CC201">
        <v>1.4999999999999999E-2</v>
      </c>
      <c r="CD201">
        <v>0.03</v>
      </c>
      <c r="CE201">
        <v>1.4999999999999999E-2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</row>
    <row r="202" spans="1:102" x14ac:dyDescent="0.25">
      <c r="E202" s="3" t="s">
        <v>616</v>
      </c>
      <c r="F202" s="3" t="s">
        <v>616</v>
      </c>
      <c r="I202">
        <v>200</v>
      </c>
      <c r="J202" s="5" t="s">
        <v>192</v>
      </c>
      <c r="K202" s="5" t="s">
        <v>192</v>
      </c>
      <c r="L202" t="s">
        <v>360</v>
      </c>
    </row>
    <row r="203" spans="1:102" x14ac:dyDescent="0.25">
      <c r="A203" t="s">
        <v>463</v>
      </c>
      <c r="B203" t="s">
        <v>615</v>
      </c>
      <c r="C203" t="s">
        <v>615</v>
      </c>
      <c r="D203" t="s">
        <v>192</v>
      </c>
      <c r="E203" s="3" t="s">
        <v>615</v>
      </c>
      <c r="F203" s="3" t="s">
        <v>615</v>
      </c>
      <c r="G203" t="s">
        <v>25</v>
      </c>
      <c r="H203" t="s">
        <v>463</v>
      </c>
      <c r="I203">
        <v>201</v>
      </c>
      <c r="J203" s="5">
        <v>0</v>
      </c>
      <c r="K203" s="5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0.1</v>
      </c>
      <c r="AA203">
        <v>0.03</v>
      </c>
      <c r="AB203">
        <v>0.2</v>
      </c>
      <c r="AC203">
        <v>0.2</v>
      </c>
      <c r="AD203">
        <v>0</v>
      </c>
      <c r="AE203">
        <v>0.03</v>
      </c>
      <c r="AF203">
        <v>0.03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5.0000000000000001E-3</v>
      </c>
      <c r="BS203">
        <v>1.4999999999999999E-2</v>
      </c>
      <c r="BT203">
        <v>0</v>
      </c>
      <c r="BU203">
        <v>0</v>
      </c>
      <c r="BV203">
        <v>0</v>
      </c>
      <c r="BW203">
        <v>0.1</v>
      </c>
      <c r="BX203">
        <v>0.105</v>
      </c>
      <c r="BY203">
        <v>0.08</v>
      </c>
      <c r="BZ203">
        <v>4.9374700000000001E-2</v>
      </c>
      <c r="CA203">
        <v>4.9374700000000001E-2</v>
      </c>
      <c r="CB203">
        <v>1.4999999999999999E-2</v>
      </c>
      <c r="CC203">
        <v>0.03</v>
      </c>
      <c r="CD203">
        <v>0.19</v>
      </c>
      <c r="CE203">
        <v>0.06</v>
      </c>
      <c r="CF203">
        <v>0</v>
      </c>
      <c r="CG203">
        <v>0</v>
      </c>
      <c r="CH203">
        <v>0</v>
      </c>
      <c r="CI203">
        <v>0.05</v>
      </c>
      <c r="CJ203">
        <v>0.13500000000000001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</row>
    <row r="204" spans="1:102" x14ac:dyDescent="0.25">
      <c r="E204" s="3" t="s">
        <v>616</v>
      </c>
      <c r="F204" s="3" t="s">
        <v>616</v>
      </c>
      <c r="I204">
        <v>202</v>
      </c>
      <c r="J204" s="5" t="s">
        <v>194</v>
      </c>
      <c r="K204" s="5" t="s">
        <v>194</v>
      </c>
      <c r="L204" t="s">
        <v>360</v>
      </c>
    </row>
    <row r="205" spans="1:102" x14ac:dyDescent="0.25">
      <c r="A205" s="4" t="s">
        <v>465</v>
      </c>
      <c r="B205" t="s">
        <v>617</v>
      </c>
      <c r="C205" t="s">
        <v>615</v>
      </c>
      <c r="D205" s="4" t="s">
        <v>194</v>
      </c>
      <c r="E205" s="3" t="s">
        <v>615</v>
      </c>
      <c r="F205" s="3" t="s">
        <v>617</v>
      </c>
      <c r="G205" t="s">
        <v>25</v>
      </c>
      <c r="H205" t="s">
        <v>464</v>
      </c>
      <c r="I205">
        <v>203</v>
      </c>
      <c r="J205" s="5">
        <v>0</v>
      </c>
      <c r="K205" s="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0.1</v>
      </c>
      <c r="AA205">
        <v>0.03</v>
      </c>
      <c r="AB205">
        <v>0.2</v>
      </c>
      <c r="AC205">
        <v>0.2</v>
      </c>
      <c r="AD205">
        <v>0</v>
      </c>
      <c r="AE205">
        <v>0.25</v>
      </c>
      <c r="AF205">
        <v>0.25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5.0000000000000001E-3</v>
      </c>
      <c r="BS205">
        <v>1.4999999999999999E-2</v>
      </c>
      <c r="BT205">
        <v>0</v>
      </c>
      <c r="BU205">
        <v>0</v>
      </c>
      <c r="BV205">
        <v>0</v>
      </c>
      <c r="BW205">
        <v>0.1052546</v>
      </c>
      <c r="BX205">
        <v>0.105</v>
      </c>
      <c r="BY205">
        <v>0.09</v>
      </c>
      <c r="BZ205">
        <v>4.9374700000000001E-2</v>
      </c>
      <c r="CA205">
        <v>4.9374700000000001E-2</v>
      </c>
      <c r="CB205">
        <v>1.4999999999999999E-2</v>
      </c>
      <c r="CC205">
        <v>0.03</v>
      </c>
      <c r="CD205">
        <v>0.19</v>
      </c>
      <c r="CE205">
        <v>0.06</v>
      </c>
      <c r="CF205">
        <v>0</v>
      </c>
      <c r="CG205">
        <v>0</v>
      </c>
      <c r="CH205">
        <v>0</v>
      </c>
      <c r="CI205">
        <v>0.05</v>
      </c>
      <c r="CJ205">
        <v>0.13500000000000001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</row>
    <row r="206" spans="1:102" x14ac:dyDescent="0.25">
      <c r="E206" s="3" t="s">
        <v>616</v>
      </c>
      <c r="F206" s="3" t="s">
        <v>616</v>
      </c>
      <c r="I206">
        <v>204</v>
      </c>
      <c r="J206" s="5" t="s">
        <v>193</v>
      </c>
      <c r="K206" s="5" t="s">
        <v>193</v>
      </c>
      <c r="L206" t="s">
        <v>360</v>
      </c>
    </row>
    <row r="207" spans="1:102" x14ac:dyDescent="0.25">
      <c r="A207" s="6" t="s">
        <v>464</v>
      </c>
      <c r="B207" t="s">
        <v>615</v>
      </c>
      <c r="C207" t="s">
        <v>617</v>
      </c>
      <c r="D207" s="6" t="s">
        <v>193</v>
      </c>
      <c r="E207" s="3" t="s">
        <v>617</v>
      </c>
      <c r="F207" s="3" t="s">
        <v>615</v>
      </c>
      <c r="G207" t="s">
        <v>25</v>
      </c>
      <c r="H207" t="s">
        <v>465</v>
      </c>
      <c r="I207">
        <v>205</v>
      </c>
      <c r="J207" s="5">
        <v>0.105</v>
      </c>
      <c r="K207" s="5">
        <v>0.105</v>
      </c>
      <c r="L207">
        <v>0.06</v>
      </c>
      <c r="M207">
        <v>1.4999999999999999E-2</v>
      </c>
      <c r="N207">
        <v>0</v>
      </c>
      <c r="O207">
        <v>0.27500000000000002</v>
      </c>
      <c r="P207">
        <v>0.27500000000000002</v>
      </c>
      <c r="Q207">
        <v>0.27500000000000002</v>
      </c>
      <c r="R207">
        <v>0.27500000000000002</v>
      </c>
      <c r="S207">
        <v>0.27500000000000002</v>
      </c>
      <c r="T207">
        <v>0</v>
      </c>
      <c r="U207">
        <v>0.27500000000000002</v>
      </c>
      <c r="V207">
        <v>0.27500000000000002</v>
      </c>
      <c r="W207">
        <v>0</v>
      </c>
      <c r="X207">
        <v>0</v>
      </c>
      <c r="Y207">
        <v>0</v>
      </c>
      <c r="Z207">
        <v>0.2</v>
      </c>
      <c r="AA207">
        <v>0.03</v>
      </c>
      <c r="AB207">
        <v>0.03</v>
      </c>
      <c r="AC207">
        <v>0.03</v>
      </c>
      <c r="AD207">
        <v>0</v>
      </c>
      <c r="AE207">
        <v>6.5000000000000002E-2</v>
      </c>
      <c r="AF207">
        <v>6.5000000000000002E-2</v>
      </c>
      <c r="AG207">
        <v>0</v>
      </c>
      <c r="AH207">
        <v>3.3500000000000002E-2</v>
      </c>
      <c r="AI207">
        <v>0.08</v>
      </c>
      <c r="AJ207">
        <v>0.08</v>
      </c>
      <c r="AK207">
        <v>0.08</v>
      </c>
      <c r="AL207">
        <v>0.08</v>
      </c>
      <c r="AM207">
        <v>0.08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0.08</v>
      </c>
      <c r="AW207">
        <v>0.08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4.0000000000000001E-3</v>
      </c>
      <c r="BS207">
        <v>1.4999999999999999E-2</v>
      </c>
      <c r="BT207">
        <v>0</v>
      </c>
      <c r="BU207">
        <v>0</v>
      </c>
      <c r="BV207">
        <v>0</v>
      </c>
      <c r="BW207">
        <v>0.1</v>
      </c>
      <c r="BX207">
        <v>0.105</v>
      </c>
      <c r="BY207">
        <v>0.08</v>
      </c>
      <c r="BZ207">
        <v>0.29656130000000003</v>
      </c>
      <c r="CA207">
        <v>0.29656130000000003</v>
      </c>
      <c r="CB207">
        <v>1.4999999999999999E-2</v>
      </c>
      <c r="CC207">
        <v>0.03</v>
      </c>
      <c r="CD207">
        <v>0.19</v>
      </c>
      <c r="CE207">
        <v>0.06</v>
      </c>
      <c r="CF207">
        <v>0</v>
      </c>
      <c r="CG207">
        <v>0</v>
      </c>
      <c r="CH207">
        <v>0</v>
      </c>
      <c r="CI207">
        <v>0.1</v>
      </c>
      <c r="CJ207">
        <v>0.13500000000000001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</row>
    <row r="208" spans="1:102" x14ac:dyDescent="0.25">
      <c r="E208" s="3" t="s">
        <v>616</v>
      </c>
      <c r="F208" s="3" t="s">
        <v>616</v>
      </c>
      <c r="I208">
        <v>206</v>
      </c>
      <c r="J208" s="5" t="s">
        <v>195</v>
      </c>
      <c r="K208" s="5" t="s">
        <v>195</v>
      </c>
      <c r="L208" t="s">
        <v>360</v>
      </c>
    </row>
    <row r="209" spans="1:102" x14ac:dyDescent="0.25">
      <c r="A209" t="s">
        <v>466</v>
      </c>
      <c r="B209" t="s">
        <v>617</v>
      </c>
      <c r="C209" t="s">
        <v>617</v>
      </c>
      <c r="D209" t="s">
        <v>195</v>
      </c>
      <c r="E209" s="3" t="s">
        <v>617</v>
      </c>
      <c r="F209" s="3" t="s">
        <v>617</v>
      </c>
      <c r="G209" t="s">
        <v>25</v>
      </c>
      <c r="H209" t="s">
        <v>466</v>
      </c>
      <c r="I209">
        <v>207</v>
      </c>
      <c r="J209" s="5">
        <v>0.105</v>
      </c>
      <c r="K209" s="5">
        <v>0.105</v>
      </c>
      <c r="L209">
        <v>0.06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0.27500000000000002</v>
      </c>
      <c r="V209">
        <v>0.27500000000000002</v>
      </c>
      <c r="W209">
        <v>0</v>
      </c>
      <c r="X209">
        <v>0</v>
      </c>
      <c r="Y209">
        <v>0</v>
      </c>
      <c r="Z209">
        <v>0.2</v>
      </c>
      <c r="AA209">
        <v>0.03</v>
      </c>
      <c r="AB209">
        <v>0.03</v>
      </c>
      <c r="AC209">
        <v>0.03</v>
      </c>
      <c r="AD209">
        <v>0</v>
      </c>
      <c r="AE209">
        <v>0.25</v>
      </c>
      <c r="AF209">
        <v>0.25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0.2</v>
      </c>
      <c r="AW209">
        <v>0.2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4.0000000000000001E-3</v>
      </c>
      <c r="BS209">
        <v>1.4999999999999999E-2</v>
      </c>
      <c r="BT209">
        <v>0</v>
      </c>
      <c r="BU209">
        <v>0</v>
      </c>
      <c r="BV209">
        <v>0</v>
      </c>
      <c r="BW209">
        <v>0.1052546</v>
      </c>
      <c r="BX209">
        <v>0.105</v>
      </c>
      <c r="BY209">
        <v>0.09</v>
      </c>
      <c r="BZ209">
        <v>0.29656130000000003</v>
      </c>
      <c r="CA209">
        <v>0.29656130000000003</v>
      </c>
      <c r="CB209">
        <v>1.4999999999999999E-2</v>
      </c>
      <c r="CC209">
        <v>0.03</v>
      </c>
      <c r="CD209">
        <v>0.19</v>
      </c>
      <c r="CE209">
        <v>0.06</v>
      </c>
      <c r="CF209">
        <v>0</v>
      </c>
      <c r="CG209">
        <v>0</v>
      </c>
      <c r="CH209">
        <v>0</v>
      </c>
      <c r="CI209">
        <v>0.05</v>
      </c>
      <c r="CJ209">
        <v>0.13500000000000001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</row>
    <row r="210" spans="1:102" x14ac:dyDescent="0.25">
      <c r="E210" s="3" t="s">
        <v>616</v>
      </c>
      <c r="F210" s="3" t="s">
        <v>616</v>
      </c>
      <c r="I210">
        <v>208</v>
      </c>
      <c r="J210" s="5" t="s">
        <v>196</v>
      </c>
      <c r="K210" s="5" t="s">
        <v>196</v>
      </c>
      <c r="L210" t="s">
        <v>360</v>
      </c>
    </row>
    <row r="211" spans="1:102" x14ac:dyDescent="0.25">
      <c r="A211" t="s">
        <v>467</v>
      </c>
      <c r="B211" t="s">
        <v>615</v>
      </c>
      <c r="C211" t="s">
        <v>615</v>
      </c>
      <c r="D211" t="s">
        <v>196</v>
      </c>
      <c r="E211" s="3" t="s">
        <v>615</v>
      </c>
      <c r="F211" s="3" t="s">
        <v>615</v>
      </c>
      <c r="G211" t="s">
        <v>26</v>
      </c>
      <c r="H211" t="s">
        <v>467</v>
      </c>
      <c r="I211">
        <v>209</v>
      </c>
      <c r="J211" s="5">
        <v>0.06</v>
      </c>
      <c r="K211" s="5">
        <v>0.06</v>
      </c>
      <c r="L211">
        <v>0.04</v>
      </c>
      <c r="M211">
        <v>0</v>
      </c>
      <c r="N211">
        <v>7.0000000000000007E-2</v>
      </c>
      <c r="O211">
        <v>0.21</v>
      </c>
      <c r="P211">
        <v>0.21</v>
      </c>
      <c r="Q211">
        <v>0.21</v>
      </c>
      <c r="R211">
        <v>0.21</v>
      </c>
      <c r="S211">
        <v>0.21</v>
      </c>
      <c r="T211">
        <v>0.21</v>
      </c>
      <c r="U211">
        <v>0.21</v>
      </c>
      <c r="V211">
        <v>0.21</v>
      </c>
      <c r="W211">
        <v>0</v>
      </c>
      <c r="X211">
        <v>0</v>
      </c>
      <c r="Y211">
        <v>0</v>
      </c>
      <c r="Z211">
        <v>0.1</v>
      </c>
      <c r="AA211">
        <v>0.03</v>
      </c>
      <c r="AB211">
        <v>0.2</v>
      </c>
      <c r="AC211">
        <v>0.2</v>
      </c>
      <c r="AD211">
        <v>0</v>
      </c>
      <c r="AE211">
        <v>0.03</v>
      </c>
      <c r="AF211">
        <v>0.03</v>
      </c>
      <c r="AG211">
        <v>0.13500000000000001</v>
      </c>
      <c r="AH211">
        <v>6.25E-2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0.15</v>
      </c>
      <c r="AW211">
        <v>0.15</v>
      </c>
      <c r="AX211">
        <v>0.05</v>
      </c>
      <c r="AY211">
        <v>0.13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0.1</v>
      </c>
      <c r="BR211">
        <v>5.0000000000000001E-3</v>
      </c>
      <c r="BS211">
        <v>4.4999999999999998E-2</v>
      </c>
      <c r="BT211">
        <v>0</v>
      </c>
      <c r="BU211">
        <v>0</v>
      </c>
      <c r="BV211">
        <v>0</v>
      </c>
      <c r="BW211">
        <v>0.1</v>
      </c>
      <c r="BX211">
        <v>0.08</v>
      </c>
      <c r="BY211">
        <v>0.08</v>
      </c>
      <c r="BZ211">
        <v>4.9374700000000001E-2</v>
      </c>
      <c r="CA211">
        <v>0.09</v>
      </c>
      <c r="CB211">
        <v>0.06</v>
      </c>
      <c r="CC211">
        <v>0.06</v>
      </c>
      <c r="CD211">
        <v>0.03</v>
      </c>
      <c r="CE211">
        <v>0.03</v>
      </c>
      <c r="CF211">
        <v>0</v>
      </c>
      <c r="CG211">
        <v>0</v>
      </c>
      <c r="CH211">
        <v>0</v>
      </c>
      <c r="CI211">
        <v>0</v>
      </c>
      <c r="CJ211">
        <v>0.03</v>
      </c>
      <c r="CK211">
        <v>0</v>
      </c>
      <c r="CL211">
        <v>0</v>
      </c>
      <c r="CM211">
        <v>0</v>
      </c>
      <c r="CN211">
        <v>1.4999999999999999E-2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</row>
    <row r="212" spans="1:102" x14ac:dyDescent="0.25">
      <c r="E212" s="3" t="s">
        <v>616</v>
      </c>
      <c r="F212" s="3" t="s">
        <v>616</v>
      </c>
      <c r="I212">
        <v>210</v>
      </c>
      <c r="J212" s="5" t="s">
        <v>198</v>
      </c>
      <c r="K212" s="5" t="s">
        <v>198</v>
      </c>
      <c r="L212" t="s">
        <v>360</v>
      </c>
    </row>
    <row r="213" spans="1:102" x14ac:dyDescent="0.25">
      <c r="A213" s="4" t="s">
        <v>469</v>
      </c>
      <c r="B213" t="s">
        <v>617</v>
      </c>
      <c r="C213" t="s">
        <v>615</v>
      </c>
      <c r="D213" s="4" t="s">
        <v>198</v>
      </c>
      <c r="E213" s="3" t="s">
        <v>615</v>
      </c>
      <c r="F213" s="3" t="s">
        <v>617</v>
      </c>
      <c r="G213" t="s">
        <v>26</v>
      </c>
      <c r="H213" t="s">
        <v>468</v>
      </c>
      <c r="I213">
        <v>211</v>
      </c>
      <c r="J213" s="5">
        <v>0</v>
      </c>
      <c r="K213" s="5">
        <v>0</v>
      </c>
      <c r="L213">
        <v>0.04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0.1</v>
      </c>
      <c r="AA213">
        <v>0.03</v>
      </c>
      <c r="AB213">
        <v>0.2</v>
      </c>
      <c r="AC213">
        <v>0.2</v>
      </c>
      <c r="AD213">
        <v>0</v>
      </c>
      <c r="AE213">
        <v>0.25</v>
      </c>
      <c r="AF213">
        <v>0.25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0.09</v>
      </c>
      <c r="AW213">
        <v>0.09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5.0000000000000001E-3</v>
      </c>
      <c r="BS213">
        <v>4.4999999999999998E-2</v>
      </c>
      <c r="BT213">
        <v>0</v>
      </c>
      <c r="BU213">
        <v>0</v>
      </c>
      <c r="BV213">
        <v>0</v>
      </c>
      <c r="BW213">
        <v>0.1052546</v>
      </c>
      <c r="BX213">
        <v>0.08</v>
      </c>
      <c r="BY213">
        <v>0.09</v>
      </c>
      <c r="BZ213">
        <v>4.9374700000000001E-2</v>
      </c>
      <c r="CA213">
        <v>0.09</v>
      </c>
      <c r="CB213">
        <v>0.06</v>
      </c>
      <c r="CC213">
        <v>0.06</v>
      </c>
      <c r="CD213">
        <v>0.03</v>
      </c>
      <c r="CE213">
        <v>0.03</v>
      </c>
      <c r="CF213">
        <v>0</v>
      </c>
      <c r="CG213">
        <v>0</v>
      </c>
      <c r="CH213">
        <v>0</v>
      </c>
      <c r="CI213">
        <v>0</v>
      </c>
      <c r="CJ213">
        <v>0.03</v>
      </c>
      <c r="CK213">
        <v>0</v>
      </c>
      <c r="CL213">
        <v>0</v>
      </c>
      <c r="CM213">
        <v>0</v>
      </c>
      <c r="CN213">
        <v>1.4999999999999999E-2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</row>
    <row r="214" spans="1:102" x14ac:dyDescent="0.25">
      <c r="E214" s="3" t="s">
        <v>616</v>
      </c>
      <c r="F214" s="3" t="s">
        <v>616</v>
      </c>
      <c r="I214">
        <v>212</v>
      </c>
      <c r="J214" s="5" t="s">
        <v>197</v>
      </c>
      <c r="K214" s="5" t="s">
        <v>197</v>
      </c>
      <c r="L214" t="s">
        <v>360</v>
      </c>
    </row>
    <row r="215" spans="1:102" x14ac:dyDescent="0.25">
      <c r="A215" s="6" t="s">
        <v>468</v>
      </c>
      <c r="B215" t="s">
        <v>615</v>
      </c>
      <c r="C215" t="s">
        <v>617</v>
      </c>
      <c r="D215" s="6" t="s">
        <v>197</v>
      </c>
      <c r="E215" s="3" t="s">
        <v>617</v>
      </c>
      <c r="F215" s="3" t="s">
        <v>615</v>
      </c>
      <c r="G215" t="s">
        <v>26</v>
      </c>
      <c r="H215" t="s">
        <v>469</v>
      </c>
      <c r="I215">
        <v>213</v>
      </c>
      <c r="J215" s="5">
        <v>0.08</v>
      </c>
      <c r="K215" s="5">
        <v>0.08</v>
      </c>
      <c r="L215">
        <v>2.5000000000000001E-2</v>
      </c>
      <c r="M215">
        <v>0</v>
      </c>
      <c r="N215">
        <v>5.0000000000000001E-3</v>
      </c>
      <c r="O215">
        <v>0.27500000000000002</v>
      </c>
      <c r="P215">
        <v>0.27500000000000002</v>
      </c>
      <c r="Q215">
        <v>0.27500000000000002</v>
      </c>
      <c r="R215">
        <v>0.27500000000000002</v>
      </c>
      <c r="S215">
        <v>0.27500000000000002</v>
      </c>
      <c r="T215">
        <v>0.27500000000000002</v>
      </c>
      <c r="U215">
        <v>0.27500000000000002</v>
      </c>
      <c r="V215">
        <v>0.27500000000000002</v>
      </c>
      <c r="W215">
        <v>0</v>
      </c>
      <c r="X215">
        <v>0</v>
      </c>
      <c r="Y215">
        <v>0</v>
      </c>
      <c r="Z215">
        <v>0.2</v>
      </c>
      <c r="AA215">
        <v>0.03</v>
      </c>
      <c r="AB215">
        <v>0.03</v>
      </c>
      <c r="AC215">
        <v>0.03</v>
      </c>
      <c r="AD215">
        <v>0</v>
      </c>
      <c r="AE215">
        <v>6.5000000000000002E-2</v>
      </c>
      <c r="AF215">
        <v>6.5000000000000002E-2</v>
      </c>
      <c r="AG215">
        <v>0.13500000000000001</v>
      </c>
      <c r="AH215">
        <v>3.3500000000000002E-2</v>
      </c>
      <c r="AI215">
        <v>0.08</v>
      </c>
      <c r="AJ215">
        <v>0.08</v>
      </c>
      <c r="AK215">
        <v>0.08</v>
      </c>
      <c r="AL215">
        <v>0.08</v>
      </c>
      <c r="AM215">
        <v>0.08</v>
      </c>
      <c r="AN215">
        <v>0.08</v>
      </c>
      <c r="AO215">
        <v>0.08</v>
      </c>
      <c r="AP215">
        <v>0.08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0.08</v>
      </c>
      <c r="AW215">
        <v>0.08</v>
      </c>
      <c r="AX215">
        <v>0.2</v>
      </c>
      <c r="AY215">
        <v>4.4999999999999998E-2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0.1</v>
      </c>
      <c r="BR215">
        <v>4.0000000000000001E-3</v>
      </c>
      <c r="BS215">
        <v>4.4999999999999998E-2</v>
      </c>
      <c r="BT215">
        <v>0</v>
      </c>
      <c r="BU215">
        <v>0</v>
      </c>
      <c r="BV215">
        <v>0</v>
      </c>
      <c r="BW215">
        <v>0.1</v>
      </c>
      <c r="BX215">
        <v>0.08</v>
      </c>
      <c r="BY215">
        <v>0.08</v>
      </c>
      <c r="BZ215">
        <v>0.29656130000000003</v>
      </c>
      <c r="CA215">
        <v>0.09</v>
      </c>
      <c r="CB215">
        <v>0.06</v>
      </c>
      <c r="CC215">
        <v>0.06</v>
      </c>
      <c r="CD215">
        <v>0.03</v>
      </c>
      <c r="CE215">
        <v>0.03</v>
      </c>
      <c r="CF215">
        <v>0</v>
      </c>
      <c r="CG215">
        <v>0</v>
      </c>
      <c r="CH215">
        <v>0</v>
      </c>
      <c r="CI215">
        <v>0</v>
      </c>
      <c r="CJ215">
        <v>0.03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</row>
    <row r="216" spans="1:102" x14ac:dyDescent="0.25">
      <c r="E216" s="3" t="s">
        <v>616</v>
      </c>
      <c r="F216" s="3" t="s">
        <v>616</v>
      </c>
      <c r="I216">
        <v>214</v>
      </c>
      <c r="J216" s="5" t="s">
        <v>199</v>
      </c>
      <c r="K216" s="5" t="s">
        <v>199</v>
      </c>
      <c r="L216" t="s">
        <v>360</v>
      </c>
    </row>
    <row r="217" spans="1:102" x14ac:dyDescent="0.25">
      <c r="A217" t="s">
        <v>470</v>
      </c>
      <c r="B217" t="s">
        <v>617</v>
      </c>
      <c r="C217" t="s">
        <v>617</v>
      </c>
      <c r="D217" t="s">
        <v>199</v>
      </c>
      <c r="E217" s="3" t="s">
        <v>617</v>
      </c>
      <c r="F217" s="3" t="s">
        <v>617</v>
      </c>
      <c r="G217" t="s">
        <v>26</v>
      </c>
      <c r="H217" t="s">
        <v>470</v>
      </c>
      <c r="I217">
        <v>215</v>
      </c>
      <c r="J217" s="5">
        <v>0</v>
      </c>
      <c r="K217" s="5">
        <v>0</v>
      </c>
      <c r="L217">
        <v>2.5000000000000001E-2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0.2</v>
      </c>
      <c r="AA217">
        <v>0.03</v>
      </c>
      <c r="AB217">
        <v>0.03</v>
      </c>
      <c r="AC217">
        <v>0.03</v>
      </c>
      <c r="AD217">
        <v>0</v>
      </c>
      <c r="AE217">
        <v>0.25</v>
      </c>
      <c r="AF217">
        <v>0.25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0.2</v>
      </c>
      <c r="AW217">
        <v>0.2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4.0000000000000001E-3</v>
      </c>
      <c r="BS217">
        <v>4.4999999999999998E-2</v>
      </c>
      <c r="BT217">
        <v>0</v>
      </c>
      <c r="BU217">
        <v>0</v>
      </c>
      <c r="BV217">
        <v>0</v>
      </c>
      <c r="BW217">
        <v>0.1052546</v>
      </c>
      <c r="BX217">
        <v>0.08</v>
      </c>
      <c r="BY217">
        <v>0.09</v>
      </c>
      <c r="BZ217">
        <v>0.29656130000000003</v>
      </c>
      <c r="CA217">
        <v>0.09</v>
      </c>
      <c r="CB217">
        <v>0.06</v>
      </c>
      <c r="CC217">
        <v>0.06</v>
      </c>
      <c r="CD217">
        <v>0.03</v>
      </c>
      <c r="CE217">
        <v>0.03</v>
      </c>
      <c r="CF217">
        <v>0</v>
      </c>
      <c r="CG217">
        <v>0</v>
      </c>
      <c r="CH217">
        <v>0</v>
      </c>
      <c r="CI217">
        <v>0</v>
      </c>
      <c r="CJ217">
        <v>0.03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</row>
    <row r="218" spans="1:102" x14ac:dyDescent="0.25">
      <c r="E218" s="3" t="s">
        <v>616</v>
      </c>
      <c r="F218" s="3" t="s">
        <v>616</v>
      </c>
      <c r="I218">
        <v>216</v>
      </c>
      <c r="J218" s="5" t="s">
        <v>200</v>
      </c>
      <c r="K218" s="5" t="s">
        <v>200</v>
      </c>
      <c r="L218" t="s">
        <v>360</v>
      </c>
    </row>
    <row r="219" spans="1:102" x14ac:dyDescent="0.25">
      <c r="A219" t="s">
        <v>471</v>
      </c>
      <c r="B219" t="s">
        <v>615</v>
      </c>
      <c r="C219" t="s">
        <v>615</v>
      </c>
      <c r="D219" t="s">
        <v>200</v>
      </c>
      <c r="E219" s="3" t="s">
        <v>615</v>
      </c>
      <c r="F219" s="3" t="s">
        <v>615</v>
      </c>
      <c r="G219" t="s">
        <v>27</v>
      </c>
      <c r="H219" t="s">
        <v>471</v>
      </c>
      <c r="I219">
        <v>217</v>
      </c>
      <c r="J219" s="5">
        <v>0.06</v>
      </c>
      <c r="K219" s="5">
        <v>0.06</v>
      </c>
      <c r="L219">
        <v>0.04</v>
      </c>
      <c r="M219">
        <v>0</v>
      </c>
      <c r="N219">
        <v>0</v>
      </c>
      <c r="O219">
        <v>0.21</v>
      </c>
      <c r="P219">
        <v>0.21</v>
      </c>
      <c r="Q219">
        <v>0.21</v>
      </c>
      <c r="R219">
        <v>0.21</v>
      </c>
      <c r="S219">
        <v>0.21</v>
      </c>
      <c r="T219">
        <v>0</v>
      </c>
      <c r="U219">
        <v>0.21</v>
      </c>
      <c r="V219">
        <v>0.21</v>
      </c>
      <c r="W219">
        <v>0</v>
      </c>
      <c r="X219">
        <v>0</v>
      </c>
      <c r="Y219">
        <v>0</v>
      </c>
      <c r="Z219">
        <v>0.03</v>
      </c>
      <c r="AA219">
        <v>0.03</v>
      </c>
      <c r="AB219">
        <v>0.2</v>
      </c>
      <c r="AC219">
        <v>0.2</v>
      </c>
      <c r="AD219">
        <v>0</v>
      </c>
      <c r="AE219">
        <v>0.03</v>
      </c>
      <c r="AF219">
        <v>0.03</v>
      </c>
      <c r="AG219">
        <v>1.4999999999999999E-2</v>
      </c>
      <c r="AH219">
        <v>6.25E-2</v>
      </c>
      <c r="AI219">
        <v>6.25E-2</v>
      </c>
      <c r="AJ219">
        <v>6.25E-2</v>
      </c>
      <c r="AK219">
        <v>6.25E-2</v>
      </c>
      <c r="AL219">
        <v>6.25E-2</v>
      </c>
      <c r="AM219">
        <v>6.25E-2</v>
      </c>
      <c r="AN219">
        <v>6.25E-2</v>
      </c>
      <c r="AO219">
        <v>6.25E-2</v>
      </c>
      <c r="AP219">
        <v>6.25E-2</v>
      </c>
      <c r="AQ219">
        <v>0</v>
      </c>
      <c r="AR219">
        <v>6.25E-2</v>
      </c>
      <c r="AS219">
        <v>6.25E-2</v>
      </c>
      <c r="AT219">
        <v>6.25E-2</v>
      </c>
      <c r="AU219">
        <v>6.25E-2</v>
      </c>
      <c r="AV219">
        <v>6.25E-2</v>
      </c>
      <c r="AW219">
        <v>6.25E-2</v>
      </c>
      <c r="AX219">
        <v>0.05</v>
      </c>
      <c r="AY219">
        <v>0.13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0.15</v>
      </c>
      <c r="BH219">
        <v>0.1</v>
      </c>
      <c r="BI219">
        <v>0.13500000000000001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0.1</v>
      </c>
      <c r="BR219">
        <v>0.09</v>
      </c>
      <c r="BS219">
        <v>5.0000000000000001E-3</v>
      </c>
      <c r="BT219">
        <v>0</v>
      </c>
      <c r="BU219">
        <v>0</v>
      </c>
      <c r="BV219">
        <v>0</v>
      </c>
      <c r="BW219">
        <v>0.1</v>
      </c>
      <c r="BX219">
        <v>0.08</v>
      </c>
      <c r="BY219">
        <v>0.08</v>
      </c>
      <c r="BZ219">
        <v>4.9374700000000001E-2</v>
      </c>
      <c r="CA219">
        <v>4.9374700000000001E-2</v>
      </c>
      <c r="CB219">
        <v>4.4999999999999998E-2</v>
      </c>
      <c r="CC219">
        <v>0.03</v>
      </c>
      <c r="CD219">
        <v>0.19</v>
      </c>
      <c r="CE219">
        <v>4.4999999999999998E-2</v>
      </c>
      <c r="CF219">
        <v>0</v>
      </c>
      <c r="CG219">
        <v>0</v>
      </c>
      <c r="CH219">
        <v>0</v>
      </c>
      <c r="CI219">
        <v>0</v>
      </c>
      <c r="CJ219">
        <v>0.09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</row>
    <row r="220" spans="1:102" x14ac:dyDescent="0.25">
      <c r="E220" s="3" t="s">
        <v>616</v>
      </c>
      <c r="F220" s="3" t="s">
        <v>616</v>
      </c>
      <c r="I220">
        <v>218</v>
      </c>
      <c r="J220" s="5" t="s">
        <v>202</v>
      </c>
      <c r="K220" s="5" t="s">
        <v>202</v>
      </c>
      <c r="L220" t="s">
        <v>360</v>
      </c>
    </row>
    <row r="221" spans="1:102" x14ac:dyDescent="0.25">
      <c r="A221" s="4" t="s">
        <v>473</v>
      </c>
      <c r="B221" t="s">
        <v>617</v>
      </c>
      <c r="C221" t="s">
        <v>615</v>
      </c>
      <c r="D221" s="4" t="s">
        <v>202</v>
      </c>
      <c r="E221" s="3" t="s">
        <v>615</v>
      </c>
      <c r="F221" s="3" t="s">
        <v>617</v>
      </c>
      <c r="G221" t="s">
        <v>27</v>
      </c>
      <c r="H221" t="s">
        <v>472</v>
      </c>
      <c r="I221">
        <v>219</v>
      </c>
      <c r="J221" s="5">
        <v>0</v>
      </c>
      <c r="K221" s="5">
        <v>0</v>
      </c>
      <c r="L221">
        <v>0.01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0.03</v>
      </c>
      <c r="AA221">
        <v>0.03</v>
      </c>
      <c r="AB221">
        <v>0.2</v>
      </c>
      <c r="AC221">
        <v>0.2</v>
      </c>
      <c r="AD221">
        <v>0</v>
      </c>
      <c r="AE221">
        <v>0.25</v>
      </c>
      <c r="AF221">
        <v>0.25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0.09</v>
      </c>
      <c r="BS221">
        <v>5.0000000000000001E-3</v>
      </c>
      <c r="BT221">
        <v>0</v>
      </c>
      <c r="BU221">
        <v>0</v>
      </c>
      <c r="BV221">
        <v>0</v>
      </c>
      <c r="BW221">
        <v>0.1052546</v>
      </c>
      <c r="BX221">
        <v>0.08</v>
      </c>
      <c r="BY221">
        <v>0.09</v>
      </c>
      <c r="BZ221">
        <v>4.9374700000000001E-2</v>
      </c>
      <c r="CA221">
        <v>4.9374700000000001E-2</v>
      </c>
      <c r="CB221">
        <v>4.4999999999999998E-2</v>
      </c>
      <c r="CC221">
        <v>0.03</v>
      </c>
      <c r="CD221">
        <v>0.19</v>
      </c>
      <c r="CE221">
        <v>4.4999999999999998E-2</v>
      </c>
      <c r="CF221">
        <v>0</v>
      </c>
      <c r="CG221">
        <v>0</v>
      </c>
      <c r="CH221">
        <v>0</v>
      </c>
      <c r="CI221">
        <v>0</v>
      </c>
      <c r="CJ221">
        <v>0.09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</row>
    <row r="222" spans="1:102" x14ac:dyDescent="0.25">
      <c r="E222" s="3" t="s">
        <v>616</v>
      </c>
      <c r="F222" s="3" t="s">
        <v>616</v>
      </c>
      <c r="I222">
        <v>220</v>
      </c>
      <c r="J222" s="5" t="s">
        <v>201</v>
      </c>
      <c r="K222" s="5" t="s">
        <v>201</v>
      </c>
      <c r="L222" t="s">
        <v>360</v>
      </c>
    </row>
    <row r="223" spans="1:102" x14ac:dyDescent="0.25">
      <c r="A223" s="6" t="s">
        <v>472</v>
      </c>
      <c r="B223" t="s">
        <v>615</v>
      </c>
      <c r="C223" t="s">
        <v>617</v>
      </c>
      <c r="D223" s="6" t="s">
        <v>201</v>
      </c>
      <c r="E223" s="3" t="s">
        <v>617</v>
      </c>
      <c r="F223" s="3" t="s">
        <v>615</v>
      </c>
      <c r="G223" t="s">
        <v>27</v>
      </c>
      <c r="H223" t="s">
        <v>473</v>
      </c>
      <c r="I223">
        <v>221</v>
      </c>
      <c r="J223" s="5">
        <v>0.08</v>
      </c>
      <c r="K223" s="5">
        <v>0.08</v>
      </c>
      <c r="L223">
        <v>0.05</v>
      </c>
      <c r="M223">
        <v>0</v>
      </c>
      <c r="N223">
        <v>5.0000000000000001E-3</v>
      </c>
      <c r="O223">
        <v>0.27500000000000002</v>
      </c>
      <c r="P223">
        <v>0.27500000000000002</v>
      </c>
      <c r="Q223">
        <v>0.27500000000000002</v>
      </c>
      <c r="R223">
        <v>0.27500000000000002</v>
      </c>
      <c r="S223">
        <v>0.27500000000000002</v>
      </c>
      <c r="T223">
        <v>0</v>
      </c>
      <c r="U223">
        <v>0.27500000000000002</v>
      </c>
      <c r="V223">
        <v>0.27500000000000002</v>
      </c>
      <c r="W223">
        <v>0</v>
      </c>
      <c r="X223">
        <v>0</v>
      </c>
      <c r="Y223">
        <v>0</v>
      </c>
      <c r="Z223">
        <v>0.03</v>
      </c>
      <c r="AA223">
        <v>0.03</v>
      </c>
      <c r="AB223">
        <v>0.03</v>
      </c>
      <c r="AC223">
        <v>0.03</v>
      </c>
      <c r="AD223">
        <v>0</v>
      </c>
      <c r="AE223">
        <v>6.5000000000000002E-2</v>
      </c>
      <c r="AF223">
        <v>6.5000000000000002E-2</v>
      </c>
      <c r="AG223">
        <v>7.0000000000000001E-3</v>
      </c>
      <c r="AH223">
        <v>3.3500000000000002E-2</v>
      </c>
      <c r="AI223">
        <v>3.3500000000000002E-2</v>
      </c>
      <c r="AJ223">
        <v>3.3500000000000002E-2</v>
      </c>
      <c r="AK223">
        <v>3.3500000000000002E-2</v>
      </c>
      <c r="AL223">
        <v>3.3500000000000002E-2</v>
      </c>
      <c r="AM223">
        <v>3.3500000000000002E-2</v>
      </c>
      <c r="AN223">
        <v>3.3500000000000002E-2</v>
      </c>
      <c r="AO223">
        <v>3.3500000000000002E-2</v>
      </c>
      <c r="AP223">
        <v>3.3500000000000002E-2</v>
      </c>
      <c r="AQ223">
        <v>0</v>
      </c>
      <c r="AR223">
        <v>3.3500000000000002E-2</v>
      </c>
      <c r="AS223">
        <v>3.3500000000000002E-2</v>
      </c>
      <c r="AT223">
        <v>3.3500000000000002E-2</v>
      </c>
      <c r="AU223">
        <v>3.3500000000000002E-2</v>
      </c>
      <c r="AV223">
        <v>3.3500000000000002E-2</v>
      </c>
      <c r="AW223">
        <v>3.3500000000000002E-2</v>
      </c>
      <c r="AX223">
        <v>0.2</v>
      </c>
      <c r="AY223">
        <v>4.4999999999999998E-2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0.15</v>
      </c>
      <c r="BH223">
        <v>1.5E-3</v>
      </c>
      <c r="BI223">
        <v>0.13500000000000001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0.1</v>
      </c>
      <c r="BR223">
        <v>0.09</v>
      </c>
      <c r="BS223">
        <v>4.0000000000000001E-3</v>
      </c>
      <c r="BT223">
        <v>0</v>
      </c>
      <c r="BU223">
        <v>0</v>
      </c>
      <c r="BV223">
        <v>0</v>
      </c>
      <c r="BW223">
        <v>0.1</v>
      </c>
      <c r="BX223">
        <v>0.08</v>
      </c>
      <c r="BY223">
        <v>0.08</v>
      </c>
      <c r="BZ223">
        <v>0.29656130000000003</v>
      </c>
      <c r="CA223">
        <v>0.29656130000000003</v>
      </c>
      <c r="CB223">
        <v>4.4999999999999998E-2</v>
      </c>
      <c r="CC223">
        <v>0.03</v>
      </c>
      <c r="CD223">
        <v>0.19</v>
      </c>
      <c r="CE223">
        <v>4.4999999999999998E-2</v>
      </c>
      <c r="CF223">
        <v>0</v>
      </c>
      <c r="CG223">
        <v>0</v>
      </c>
      <c r="CH223">
        <v>0</v>
      </c>
      <c r="CI223">
        <v>0</v>
      </c>
      <c r="CJ223">
        <v>0.09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</row>
    <row r="224" spans="1:102" x14ac:dyDescent="0.25">
      <c r="E224" s="3" t="s">
        <v>616</v>
      </c>
      <c r="F224" s="3" t="s">
        <v>616</v>
      </c>
      <c r="I224">
        <v>222</v>
      </c>
      <c r="J224" s="5" t="s">
        <v>203</v>
      </c>
      <c r="K224" s="5" t="s">
        <v>203</v>
      </c>
      <c r="L224" t="s">
        <v>360</v>
      </c>
    </row>
    <row r="225" spans="1:102" x14ac:dyDescent="0.25">
      <c r="A225" t="s">
        <v>474</v>
      </c>
      <c r="B225" t="s">
        <v>617</v>
      </c>
      <c r="C225" t="s">
        <v>617</v>
      </c>
      <c r="D225" t="s">
        <v>203</v>
      </c>
      <c r="E225" s="3" t="s">
        <v>617</v>
      </c>
      <c r="F225" s="3" t="s">
        <v>617</v>
      </c>
      <c r="G225" t="s">
        <v>27</v>
      </c>
      <c r="H225" t="s">
        <v>474</v>
      </c>
      <c r="I225">
        <v>223</v>
      </c>
      <c r="J225" s="5">
        <v>0</v>
      </c>
      <c r="K225" s="5">
        <v>0</v>
      </c>
      <c r="L225">
        <v>0.01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0.03</v>
      </c>
      <c r="AA225">
        <v>0.03</v>
      </c>
      <c r="AB225">
        <v>0.03</v>
      </c>
      <c r="AC225">
        <v>0.03</v>
      </c>
      <c r="AD225">
        <v>0</v>
      </c>
      <c r="AE225">
        <v>0.25</v>
      </c>
      <c r="AF225">
        <v>0.25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0.09</v>
      </c>
      <c r="BS225">
        <v>4.0000000000000001E-3</v>
      </c>
      <c r="BT225">
        <v>0</v>
      </c>
      <c r="BU225">
        <v>0</v>
      </c>
      <c r="BV225">
        <v>0</v>
      </c>
      <c r="BW225">
        <v>0.1052546</v>
      </c>
      <c r="BX225">
        <v>0.08</v>
      </c>
      <c r="BY225">
        <v>0.09</v>
      </c>
      <c r="BZ225">
        <v>0.29656130000000003</v>
      </c>
      <c r="CA225">
        <v>0.29656130000000003</v>
      </c>
      <c r="CB225">
        <v>4.4999999999999998E-2</v>
      </c>
      <c r="CC225">
        <v>0.03</v>
      </c>
      <c r="CD225">
        <v>0.19</v>
      </c>
      <c r="CE225">
        <v>4.4999999999999998E-2</v>
      </c>
      <c r="CF225">
        <v>0</v>
      </c>
      <c r="CG225">
        <v>0</v>
      </c>
      <c r="CH225">
        <v>0</v>
      </c>
      <c r="CI225">
        <v>0</v>
      </c>
      <c r="CJ225">
        <v>0.09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</row>
    <row r="226" spans="1:102" x14ac:dyDescent="0.25">
      <c r="E226" s="3" t="s">
        <v>616</v>
      </c>
      <c r="F226" s="3" t="s">
        <v>616</v>
      </c>
      <c r="I226">
        <v>224</v>
      </c>
      <c r="J226" s="5" t="s">
        <v>204</v>
      </c>
      <c r="K226" s="5" t="s">
        <v>204</v>
      </c>
      <c r="L226" t="s">
        <v>360</v>
      </c>
    </row>
    <row r="227" spans="1:102" x14ac:dyDescent="0.25">
      <c r="A227" t="s">
        <v>475</v>
      </c>
      <c r="B227" t="s">
        <v>615</v>
      </c>
      <c r="C227" t="s">
        <v>615</v>
      </c>
      <c r="D227" t="s">
        <v>204</v>
      </c>
      <c r="E227" s="3" t="s">
        <v>615</v>
      </c>
      <c r="F227" s="3" t="s">
        <v>615</v>
      </c>
      <c r="G227" t="s">
        <v>28</v>
      </c>
      <c r="H227" t="s">
        <v>475</v>
      </c>
      <c r="I227">
        <v>225</v>
      </c>
      <c r="J227" s="5">
        <v>0</v>
      </c>
      <c r="K227" s="5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0.03</v>
      </c>
      <c r="AB227">
        <v>0</v>
      </c>
      <c r="AC227">
        <v>4.4999999999999998E-2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1.4999999999999999E-2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0.05</v>
      </c>
      <c r="BS227">
        <v>0.05</v>
      </c>
      <c r="BT227">
        <v>0</v>
      </c>
      <c r="BU227">
        <v>0.1</v>
      </c>
      <c r="BV227">
        <v>0.12</v>
      </c>
      <c r="BW227">
        <v>4.4999999999999998E-2</v>
      </c>
      <c r="BX227">
        <v>0.105</v>
      </c>
      <c r="BY227">
        <v>0</v>
      </c>
      <c r="BZ227">
        <v>0</v>
      </c>
      <c r="CA227" s="1">
        <v>1.05E-7</v>
      </c>
      <c r="CB227">
        <v>0.09</v>
      </c>
      <c r="CC227">
        <v>0.03</v>
      </c>
      <c r="CD227">
        <v>4.4999999999999998E-2</v>
      </c>
      <c r="CE227">
        <v>1.4999999999999999E-2</v>
      </c>
      <c r="CF227">
        <v>0</v>
      </c>
      <c r="CG227">
        <v>0</v>
      </c>
      <c r="CH227">
        <v>0</v>
      </c>
      <c r="CI227">
        <v>0</v>
      </c>
      <c r="CJ227">
        <v>0.13500000000000001</v>
      </c>
      <c r="CK227">
        <v>0</v>
      </c>
      <c r="CL227">
        <v>0</v>
      </c>
      <c r="CM227">
        <v>0</v>
      </c>
      <c r="CN227">
        <v>4.4999999999999998E-2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</row>
    <row r="228" spans="1:102" x14ac:dyDescent="0.25">
      <c r="E228" s="3" t="s">
        <v>616</v>
      </c>
      <c r="F228" s="3" t="s">
        <v>616</v>
      </c>
      <c r="I228">
        <v>226</v>
      </c>
      <c r="J228" s="5" t="s">
        <v>206</v>
      </c>
      <c r="K228" s="5" t="s">
        <v>206</v>
      </c>
      <c r="L228" t="s">
        <v>360</v>
      </c>
    </row>
    <row r="229" spans="1:102" x14ac:dyDescent="0.25">
      <c r="A229" s="4" t="s">
        <v>477</v>
      </c>
      <c r="B229" t="s">
        <v>617</v>
      </c>
      <c r="C229" t="s">
        <v>615</v>
      </c>
      <c r="D229" s="4" t="s">
        <v>206</v>
      </c>
      <c r="E229" s="3" t="s">
        <v>615</v>
      </c>
      <c r="F229" s="3" t="s">
        <v>617</v>
      </c>
      <c r="G229" t="s">
        <v>28</v>
      </c>
      <c r="H229" t="s">
        <v>476</v>
      </c>
      <c r="I229">
        <v>227</v>
      </c>
      <c r="J229" s="5">
        <v>0</v>
      </c>
      <c r="K229" s="5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0.03</v>
      </c>
      <c r="AB229">
        <v>0</v>
      </c>
      <c r="AC229">
        <v>4.4999999999999998E-2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1.4999999999999999E-2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4.4999999999999998E-2</v>
      </c>
      <c r="BX229">
        <v>0.105</v>
      </c>
      <c r="BY229">
        <v>0</v>
      </c>
      <c r="BZ229">
        <v>0</v>
      </c>
      <c r="CA229" s="1">
        <v>1.05E-7</v>
      </c>
      <c r="CB229">
        <v>0.09</v>
      </c>
      <c r="CC229">
        <v>0.03</v>
      </c>
      <c r="CD229">
        <v>4.4999999999999998E-2</v>
      </c>
      <c r="CE229">
        <v>1.4999999999999999E-2</v>
      </c>
      <c r="CF229">
        <v>0</v>
      </c>
      <c r="CG229">
        <v>0</v>
      </c>
      <c r="CH229">
        <v>0</v>
      </c>
      <c r="CI229">
        <v>0</v>
      </c>
      <c r="CJ229">
        <v>0.13500000000000001</v>
      </c>
      <c r="CK229">
        <v>0</v>
      </c>
      <c r="CL229">
        <v>0</v>
      </c>
      <c r="CM229">
        <v>0</v>
      </c>
      <c r="CN229">
        <v>4.4999999999999998E-2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</row>
    <row r="230" spans="1:102" x14ac:dyDescent="0.25">
      <c r="E230" s="3" t="s">
        <v>616</v>
      </c>
      <c r="F230" s="3" t="s">
        <v>616</v>
      </c>
      <c r="I230">
        <v>228</v>
      </c>
      <c r="J230" s="5" t="s">
        <v>205</v>
      </c>
      <c r="K230" s="5" t="s">
        <v>205</v>
      </c>
      <c r="L230" t="s">
        <v>360</v>
      </c>
    </row>
    <row r="231" spans="1:102" x14ac:dyDescent="0.25">
      <c r="A231" s="6" t="s">
        <v>476</v>
      </c>
      <c r="B231" t="s">
        <v>615</v>
      </c>
      <c r="C231" t="s">
        <v>617</v>
      </c>
      <c r="D231" s="6" t="s">
        <v>205</v>
      </c>
      <c r="E231" s="3" t="s">
        <v>617</v>
      </c>
      <c r="F231" s="3" t="s">
        <v>615</v>
      </c>
      <c r="G231" t="s">
        <v>28</v>
      </c>
      <c r="H231" t="s">
        <v>477</v>
      </c>
      <c r="I231">
        <v>229</v>
      </c>
      <c r="J231" s="5">
        <v>0</v>
      </c>
      <c r="K231" s="5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0.03</v>
      </c>
      <c r="AB231">
        <v>0</v>
      </c>
      <c r="AC231">
        <v>4.4999999999999998E-2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1.4999999999999999E-2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0.05</v>
      </c>
      <c r="BS231">
        <v>0.05</v>
      </c>
      <c r="BT231">
        <v>0</v>
      </c>
      <c r="BU231">
        <v>0.1</v>
      </c>
      <c r="BV231">
        <v>0.12</v>
      </c>
      <c r="BW231">
        <v>4.4999999999999998E-2</v>
      </c>
      <c r="BX231">
        <v>0.105</v>
      </c>
      <c r="BY231">
        <v>0</v>
      </c>
      <c r="BZ231">
        <v>0</v>
      </c>
      <c r="CA231" s="1">
        <v>1.05E-7</v>
      </c>
      <c r="CB231">
        <v>0.1</v>
      </c>
      <c r="CC231">
        <v>0.1</v>
      </c>
      <c r="CD231">
        <v>4.4999999999999998E-2</v>
      </c>
      <c r="CE231">
        <v>1.4999999999999999E-2</v>
      </c>
      <c r="CF231">
        <v>0</v>
      </c>
      <c r="CG231">
        <v>0</v>
      </c>
      <c r="CH231">
        <v>0</v>
      </c>
      <c r="CI231">
        <v>0</v>
      </c>
      <c r="CJ231">
        <v>0.13500000000000001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</row>
    <row r="232" spans="1:102" x14ac:dyDescent="0.25">
      <c r="E232" s="3" t="s">
        <v>616</v>
      </c>
      <c r="F232" s="3" t="s">
        <v>616</v>
      </c>
      <c r="I232">
        <v>230</v>
      </c>
      <c r="J232" s="5" t="s">
        <v>207</v>
      </c>
      <c r="K232" s="5" t="s">
        <v>207</v>
      </c>
      <c r="L232" t="s">
        <v>360</v>
      </c>
    </row>
    <row r="233" spans="1:102" x14ac:dyDescent="0.25">
      <c r="A233" t="s">
        <v>478</v>
      </c>
      <c r="B233" t="s">
        <v>617</v>
      </c>
      <c r="C233" t="s">
        <v>617</v>
      </c>
      <c r="D233" t="s">
        <v>207</v>
      </c>
      <c r="E233" s="3" t="s">
        <v>617</v>
      </c>
      <c r="F233" s="3" t="s">
        <v>617</v>
      </c>
      <c r="G233" t="s">
        <v>28</v>
      </c>
      <c r="H233" t="s">
        <v>478</v>
      </c>
      <c r="I233">
        <v>231</v>
      </c>
      <c r="J233" s="5">
        <v>0</v>
      </c>
      <c r="K233" s="5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0.03</v>
      </c>
      <c r="AB233">
        <v>0</v>
      </c>
      <c r="AC233">
        <v>4.4999999999999998E-2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1.4999999999999999E-2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4.4999999999999998E-2</v>
      </c>
      <c r="BX233">
        <v>0.105</v>
      </c>
      <c r="BY233">
        <v>0</v>
      </c>
      <c r="BZ233">
        <v>0</v>
      </c>
      <c r="CA233" s="1">
        <v>1.05E-7</v>
      </c>
      <c r="CB233">
        <v>0.1</v>
      </c>
      <c r="CC233">
        <v>0.1</v>
      </c>
      <c r="CD233">
        <v>4.4999999999999998E-2</v>
      </c>
      <c r="CE233">
        <v>1.4999999999999999E-2</v>
      </c>
      <c r="CF233">
        <v>0</v>
      </c>
      <c r="CG233">
        <v>0</v>
      </c>
      <c r="CH233">
        <v>0</v>
      </c>
      <c r="CI233">
        <v>0</v>
      </c>
      <c r="CJ233">
        <v>0.13500000000000001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</row>
    <row r="234" spans="1:102" x14ac:dyDescent="0.25">
      <c r="E234" s="3" t="s">
        <v>616</v>
      </c>
      <c r="F234" s="3" t="s">
        <v>616</v>
      </c>
      <c r="I234">
        <v>232</v>
      </c>
      <c r="J234" s="5" t="s">
        <v>208</v>
      </c>
      <c r="K234" s="5" t="s">
        <v>208</v>
      </c>
      <c r="L234" t="s">
        <v>360</v>
      </c>
    </row>
    <row r="235" spans="1:102" x14ac:dyDescent="0.25">
      <c r="A235" t="s">
        <v>479</v>
      </c>
      <c r="B235" t="s">
        <v>615</v>
      </c>
      <c r="C235" t="s">
        <v>615</v>
      </c>
      <c r="D235" t="s">
        <v>208</v>
      </c>
      <c r="E235" s="3" t="s">
        <v>615</v>
      </c>
      <c r="F235" s="3" t="s">
        <v>615</v>
      </c>
      <c r="G235" t="s">
        <v>29</v>
      </c>
      <c r="H235" t="s">
        <v>479</v>
      </c>
      <c r="I235">
        <v>233</v>
      </c>
      <c r="J235" s="5">
        <v>0</v>
      </c>
      <c r="K235" s="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0.1</v>
      </c>
      <c r="AA235">
        <v>0.03</v>
      </c>
      <c r="AB235">
        <v>0.2</v>
      </c>
      <c r="AC235">
        <v>0.2</v>
      </c>
      <c r="AD235">
        <v>0</v>
      </c>
      <c r="AE235">
        <v>0.03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5.0000000000000001E-3</v>
      </c>
      <c r="BS235">
        <v>5.0000000000000001E-3</v>
      </c>
      <c r="BT235">
        <v>0</v>
      </c>
      <c r="BU235">
        <v>0</v>
      </c>
      <c r="BV235">
        <v>0</v>
      </c>
      <c r="BW235">
        <v>0.1</v>
      </c>
      <c r="BX235">
        <v>0.08</v>
      </c>
      <c r="BY235">
        <v>0.08</v>
      </c>
      <c r="BZ235">
        <v>4.9374700000000001E-2</v>
      </c>
      <c r="CA235">
        <v>4.9374700000000001E-2</v>
      </c>
      <c r="CB235">
        <v>4.9374700000000001E-2</v>
      </c>
      <c r="CC235">
        <v>4.9374700000000001E-2</v>
      </c>
      <c r="CD235">
        <v>0.19</v>
      </c>
      <c r="CE235">
        <v>7.4999999999999997E-2</v>
      </c>
      <c r="CF235">
        <v>0</v>
      </c>
      <c r="CG235">
        <v>0</v>
      </c>
      <c r="CH235">
        <v>0</v>
      </c>
      <c r="CI235">
        <v>7.4999999999999997E-2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</row>
    <row r="236" spans="1:102" x14ac:dyDescent="0.25">
      <c r="E236" s="3" t="s">
        <v>616</v>
      </c>
      <c r="F236" s="3" t="s">
        <v>616</v>
      </c>
      <c r="I236">
        <v>234</v>
      </c>
      <c r="J236" s="5" t="s">
        <v>210</v>
      </c>
      <c r="K236" s="5" t="s">
        <v>210</v>
      </c>
      <c r="L236" t="s">
        <v>360</v>
      </c>
    </row>
    <row r="237" spans="1:102" x14ac:dyDescent="0.25">
      <c r="A237" s="4" t="s">
        <v>481</v>
      </c>
      <c r="B237" t="s">
        <v>617</v>
      </c>
      <c r="C237" t="s">
        <v>615</v>
      </c>
      <c r="D237" s="4" t="s">
        <v>210</v>
      </c>
      <c r="E237" s="3" t="s">
        <v>615</v>
      </c>
      <c r="F237" s="3" t="s">
        <v>617</v>
      </c>
      <c r="G237" t="s">
        <v>29</v>
      </c>
      <c r="H237" t="s">
        <v>480</v>
      </c>
      <c r="I237">
        <v>235</v>
      </c>
      <c r="J237" s="5">
        <v>0</v>
      </c>
      <c r="K237" s="5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0.1</v>
      </c>
      <c r="AA237">
        <v>0.03</v>
      </c>
      <c r="AB237">
        <v>0.2</v>
      </c>
      <c r="AC237">
        <v>0.2</v>
      </c>
      <c r="AD237">
        <v>0</v>
      </c>
      <c r="AE237">
        <v>0.25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5.0000000000000001E-3</v>
      </c>
      <c r="BS237">
        <v>5.0000000000000001E-3</v>
      </c>
      <c r="BT237">
        <v>0</v>
      </c>
      <c r="BU237">
        <v>0</v>
      </c>
      <c r="BV237">
        <v>0</v>
      </c>
      <c r="BW237">
        <v>0.1052546</v>
      </c>
      <c r="BX237">
        <v>0.08</v>
      </c>
      <c r="BY237">
        <v>0.09</v>
      </c>
      <c r="BZ237">
        <v>4.9374700000000001E-2</v>
      </c>
      <c r="CA237">
        <v>4.9374700000000001E-2</v>
      </c>
      <c r="CB237">
        <v>4.9374700000000001E-2</v>
      </c>
      <c r="CC237">
        <v>4.9374700000000001E-2</v>
      </c>
      <c r="CD237">
        <v>0.19</v>
      </c>
      <c r="CE237">
        <v>7.4999999999999997E-2</v>
      </c>
      <c r="CF237">
        <v>0</v>
      </c>
      <c r="CG237">
        <v>0</v>
      </c>
      <c r="CH237">
        <v>0</v>
      </c>
      <c r="CI237">
        <v>7.4999999999999997E-2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</row>
    <row r="238" spans="1:102" x14ac:dyDescent="0.25">
      <c r="E238" s="3" t="s">
        <v>616</v>
      </c>
      <c r="F238" s="3" t="s">
        <v>616</v>
      </c>
      <c r="I238">
        <v>236</v>
      </c>
      <c r="J238" s="5" t="s">
        <v>209</v>
      </c>
      <c r="K238" s="5" t="s">
        <v>209</v>
      </c>
      <c r="L238" t="s">
        <v>360</v>
      </c>
    </row>
    <row r="239" spans="1:102" x14ac:dyDescent="0.25">
      <c r="A239" s="6" t="s">
        <v>480</v>
      </c>
      <c r="B239" t="s">
        <v>615</v>
      </c>
      <c r="C239" t="s">
        <v>617</v>
      </c>
      <c r="D239" s="6" t="s">
        <v>209</v>
      </c>
      <c r="E239" s="3" t="s">
        <v>617</v>
      </c>
      <c r="F239" s="3" t="s">
        <v>615</v>
      </c>
      <c r="G239" t="s">
        <v>29</v>
      </c>
      <c r="H239" t="s">
        <v>481</v>
      </c>
      <c r="I239">
        <v>237</v>
      </c>
      <c r="J239" s="5">
        <v>0</v>
      </c>
      <c r="K239" s="5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0.2</v>
      </c>
      <c r="AA239">
        <v>0.03</v>
      </c>
      <c r="AB239">
        <v>0.03</v>
      </c>
      <c r="AC239">
        <v>0.03</v>
      </c>
      <c r="AD239">
        <v>0</v>
      </c>
      <c r="AE239">
        <v>6.5000000000000002E-2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4.0000000000000001E-3</v>
      </c>
      <c r="BS239">
        <v>4.0000000000000001E-3</v>
      </c>
      <c r="BT239">
        <v>0</v>
      </c>
      <c r="BU239">
        <v>0</v>
      </c>
      <c r="BV239">
        <v>0</v>
      </c>
      <c r="BW239">
        <v>0.1</v>
      </c>
      <c r="BX239">
        <v>0.08</v>
      </c>
      <c r="BY239">
        <v>0.08</v>
      </c>
      <c r="BZ239">
        <v>0.29656130000000003</v>
      </c>
      <c r="CA239">
        <v>0.29656130000000003</v>
      </c>
      <c r="CB239">
        <v>0.29656130000000003</v>
      </c>
      <c r="CC239">
        <v>0.29656130000000003</v>
      </c>
      <c r="CD239">
        <v>0.19</v>
      </c>
      <c r="CE239">
        <v>7.4999999999999997E-2</v>
      </c>
      <c r="CF239">
        <v>0</v>
      </c>
      <c r="CG239">
        <v>0</v>
      </c>
      <c r="CH239">
        <v>0</v>
      </c>
      <c r="CI239">
        <v>7.4999999999999997E-2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</row>
    <row r="240" spans="1:102" x14ac:dyDescent="0.25">
      <c r="E240" s="3" t="s">
        <v>616</v>
      </c>
      <c r="F240" s="3" t="s">
        <v>616</v>
      </c>
      <c r="I240">
        <v>238</v>
      </c>
      <c r="J240" s="5" t="s">
        <v>211</v>
      </c>
      <c r="K240" s="5" t="s">
        <v>211</v>
      </c>
      <c r="L240" t="s">
        <v>360</v>
      </c>
    </row>
    <row r="241" spans="1:102" x14ac:dyDescent="0.25">
      <c r="A241" t="s">
        <v>482</v>
      </c>
      <c r="B241" t="s">
        <v>617</v>
      </c>
      <c r="C241" t="s">
        <v>617</v>
      </c>
      <c r="D241" t="s">
        <v>211</v>
      </c>
      <c r="E241" s="3" t="s">
        <v>617</v>
      </c>
      <c r="F241" s="3" t="s">
        <v>617</v>
      </c>
      <c r="G241" t="s">
        <v>29</v>
      </c>
      <c r="H241" t="s">
        <v>482</v>
      </c>
      <c r="I241">
        <v>239</v>
      </c>
      <c r="J241" s="5">
        <v>0</v>
      </c>
      <c r="K241" s="5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0.2</v>
      </c>
      <c r="AA241">
        <v>0.03</v>
      </c>
      <c r="AB241">
        <v>0.03</v>
      </c>
      <c r="AC241">
        <v>0.03</v>
      </c>
      <c r="AD241">
        <v>0</v>
      </c>
      <c r="AE241">
        <v>0.25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4.0000000000000001E-3</v>
      </c>
      <c r="BS241">
        <v>4.0000000000000001E-3</v>
      </c>
      <c r="BT241">
        <v>0</v>
      </c>
      <c r="BU241">
        <v>0</v>
      </c>
      <c r="BV241">
        <v>0</v>
      </c>
      <c r="BW241">
        <v>0.1052546</v>
      </c>
      <c r="BX241">
        <v>0.08</v>
      </c>
      <c r="BY241">
        <v>0.09</v>
      </c>
      <c r="BZ241">
        <v>0.29656130000000003</v>
      </c>
      <c r="CA241">
        <v>0.29656130000000003</v>
      </c>
      <c r="CB241">
        <v>0.29656130000000003</v>
      </c>
      <c r="CC241">
        <v>0.29656130000000003</v>
      </c>
      <c r="CD241">
        <v>0.19</v>
      </c>
      <c r="CE241">
        <v>7.4999999999999997E-2</v>
      </c>
      <c r="CF241">
        <v>0</v>
      </c>
      <c r="CG241">
        <v>0</v>
      </c>
      <c r="CH241">
        <v>0</v>
      </c>
      <c r="CI241">
        <v>7.4999999999999997E-2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</row>
    <row r="242" spans="1:102" x14ac:dyDescent="0.25">
      <c r="E242" s="3" t="s">
        <v>616</v>
      </c>
      <c r="F242" s="3" t="s">
        <v>616</v>
      </c>
      <c r="I242">
        <v>240</v>
      </c>
      <c r="J242" s="5" t="s">
        <v>212</v>
      </c>
      <c r="K242" s="5" t="s">
        <v>212</v>
      </c>
      <c r="L242" t="s">
        <v>360</v>
      </c>
    </row>
    <row r="243" spans="1:102" x14ac:dyDescent="0.25">
      <c r="A243" t="s">
        <v>483</v>
      </c>
      <c r="B243" t="s">
        <v>615</v>
      </c>
      <c r="C243" t="s">
        <v>615</v>
      </c>
      <c r="D243" t="s">
        <v>212</v>
      </c>
      <c r="E243" s="3" t="s">
        <v>615</v>
      </c>
      <c r="F243" s="3" t="s">
        <v>615</v>
      </c>
      <c r="G243" t="s">
        <v>30</v>
      </c>
      <c r="H243" t="s">
        <v>483</v>
      </c>
      <c r="I243">
        <v>241</v>
      </c>
      <c r="J243" s="5">
        <v>0</v>
      </c>
      <c r="K243" s="5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0.1</v>
      </c>
      <c r="AA243">
        <v>0.03</v>
      </c>
      <c r="AB243">
        <v>0.2</v>
      </c>
      <c r="AC243">
        <v>0.2</v>
      </c>
      <c r="AD243">
        <v>0</v>
      </c>
      <c r="AE243">
        <v>0.03</v>
      </c>
      <c r="AF243">
        <v>0.03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0.1</v>
      </c>
      <c r="BS243">
        <v>0.1</v>
      </c>
      <c r="BT243">
        <v>0</v>
      </c>
      <c r="BU243">
        <v>0</v>
      </c>
      <c r="BV243">
        <v>0</v>
      </c>
      <c r="BW243">
        <v>0.1</v>
      </c>
      <c r="BX243">
        <v>0.13500000000000001</v>
      </c>
      <c r="BY243">
        <v>0.08</v>
      </c>
      <c r="BZ243">
        <v>4.9374700000000001E-2</v>
      </c>
      <c r="CA243">
        <v>4.9374700000000001E-2</v>
      </c>
      <c r="CB243">
        <v>0.1</v>
      </c>
      <c r="CC243">
        <v>0.1</v>
      </c>
      <c r="CD243">
        <v>0.1</v>
      </c>
      <c r="CE243">
        <v>0.1</v>
      </c>
      <c r="CF243">
        <v>0</v>
      </c>
      <c r="CG243">
        <v>0</v>
      </c>
      <c r="CH243">
        <v>0</v>
      </c>
      <c r="CI243">
        <v>0.05</v>
      </c>
      <c r="CJ243">
        <v>4.4999999999999998E-2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0.05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</row>
    <row r="244" spans="1:102" x14ac:dyDescent="0.25">
      <c r="E244" s="3" t="s">
        <v>616</v>
      </c>
      <c r="F244" s="3" t="s">
        <v>616</v>
      </c>
      <c r="I244">
        <v>242</v>
      </c>
      <c r="J244" s="5" t="s">
        <v>214</v>
      </c>
      <c r="K244" s="5" t="s">
        <v>214</v>
      </c>
      <c r="L244" t="s">
        <v>360</v>
      </c>
    </row>
    <row r="245" spans="1:102" x14ac:dyDescent="0.25">
      <c r="A245" s="4" t="s">
        <v>485</v>
      </c>
      <c r="B245" t="s">
        <v>617</v>
      </c>
      <c r="C245" t="s">
        <v>615</v>
      </c>
      <c r="D245" s="4" t="s">
        <v>214</v>
      </c>
      <c r="E245" s="3" t="s">
        <v>615</v>
      </c>
      <c r="F245" s="3" t="s">
        <v>617</v>
      </c>
      <c r="G245" t="s">
        <v>30</v>
      </c>
      <c r="H245" t="s">
        <v>484</v>
      </c>
      <c r="I245">
        <v>243</v>
      </c>
      <c r="J245" s="5">
        <v>0</v>
      </c>
      <c r="K245" s="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0.1</v>
      </c>
      <c r="AA245">
        <v>0.03</v>
      </c>
      <c r="AB245">
        <v>0.2</v>
      </c>
      <c r="AC245">
        <v>0.2</v>
      </c>
      <c r="AD245">
        <v>0</v>
      </c>
      <c r="AE245">
        <v>0.25</v>
      </c>
      <c r="AF245">
        <v>0.25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0.1</v>
      </c>
      <c r="BS245">
        <v>0.1</v>
      </c>
      <c r="BT245">
        <v>0</v>
      </c>
      <c r="BU245">
        <v>0</v>
      </c>
      <c r="BV245">
        <v>0</v>
      </c>
      <c r="BW245">
        <v>0.1052546</v>
      </c>
      <c r="BX245">
        <v>0.13500000000000001</v>
      </c>
      <c r="BY245">
        <v>0.09</v>
      </c>
      <c r="BZ245">
        <v>4.9374700000000001E-2</v>
      </c>
      <c r="CA245">
        <v>4.9374700000000001E-2</v>
      </c>
      <c r="CB245">
        <v>0.1</v>
      </c>
      <c r="CC245">
        <v>0.1</v>
      </c>
      <c r="CD245">
        <v>0.1</v>
      </c>
      <c r="CE245">
        <v>0.1</v>
      </c>
      <c r="CF245">
        <v>0</v>
      </c>
      <c r="CG245">
        <v>0</v>
      </c>
      <c r="CH245">
        <v>0</v>
      </c>
      <c r="CI245">
        <v>0.05</v>
      </c>
      <c r="CJ245">
        <v>4.4999999999999998E-2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0.05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</row>
    <row r="246" spans="1:102" x14ac:dyDescent="0.25">
      <c r="E246" s="3" t="s">
        <v>616</v>
      </c>
      <c r="F246" s="3" t="s">
        <v>616</v>
      </c>
      <c r="I246">
        <v>244</v>
      </c>
      <c r="J246" s="5" t="s">
        <v>213</v>
      </c>
      <c r="K246" s="5" t="s">
        <v>213</v>
      </c>
      <c r="L246" t="s">
        <v>360</v>
      </c>
    </row>
    <row r="247" spans="1:102" x14ac:dyDescent="0.25">
      <c r="A247" s="6" t="s">
        <v>484</v>
      </c>
      <c r="B247" t="s">
        <v>615</v>
      </c>
      <c r="C247" t="s">
        <v>617</v>
      </c>
      <c r="D247" s="6" t="s">
        <v>213</v>
      </c>
      <c r="E247" s="3" t="s">
        <v>617</v>
      </c>
      <c r="F247" s="3" t="s">
        <v>615</v>
      </c>
      <c r="G247" t="s">
        <v>30</v>
      </c>
      <c r="H247" t="s">
        <v>485</v>
      </c>
      <c r="I247">
        <v>245</v>
      </c>
      <c r="J247" s="5">
        <v>0</v>
      </c>
      <c r="K247" s="5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0.2</v>
      </c>
      <c r="AA247">
        <v>0.03</v>
      </c>
      <c r="AB247">
        <v>0.03</v>
      </c>
      <c r="AC247">
        <v>0.03</v>
      </c>
      <c r="AD247">
        <v>0</v>
      </c>
      <c r="AE247">
        <v>6.5000000000000002E-2</v>
      </c>
      <c r="AF247">
        <v>6.5000000000000002E-2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0.1</v>
      </c>
      <c r="BS247">
        <v>0.1</v>
      </c>
      <c r="BT247">
        <v>0</v>
      </c>
      <c r="BU247">
        <v>0</v>
      </c>
      <c r="BV247">
        <v>0</v>
      </c>
      <c r="BW247">
        <v>0.1</v>
      </c>
      <c r="BX247">
        <v>0.13500000000000001</v>
      </c>
      <c r="BY247">
        <v>0.08</v>
      </c>
      <c r="BZ247">
        <v>0.29656130000000003</v>
      </c>
      <c r="CA247">
        <v>0.29656130000000003</v>
      </c>
      <c r="CB247">
        <v>0.1</v>
      </c>
      <c r="CC247">
        <v>0.1</v>
      </c>
      <c r="CD247">
        <v>0.1</v>
      </c>
      <c r="CE247">
        <v>0.1</v>
      </c>
      <c r="CF247">
        <v>0</v>
      </c>
      <c r="CG247">
        <v>0</v>
      </c>
      <c r="CH247">
        <v>0</v>
      </c>
      <c r="CI247">
        <v>0.1</v>
      </c>
      <c r="CJ247">
        <v>4.4999999999999998E-2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</row>
    <row r="248" spans="1:102" x14ac:dyDescent="0.25">
      <c r="E248" s="3" t="s">
        <v>616</v>
      </c>
      <c r="F248" s="3" t="s">
        <v>616</v>
      </c>
      <c r="I248">
        <v>246</v>
      </c>
      <c r="J248" s="5" t="s">
        <v>215</v>
      </c>
      <c r="K248" s="5" t="s">
        <v>215</v>
      </c>
      <c r="L248" t="s">
        <v>360</v>
      </c>
    </row>
    <row r="249" spans="1:102" x14ac:dyDescent="0.25">
      <c r="A249" t="s">
        <v>486</v>
      </c>
      <c r="B249" t="s">
        <v>617</v>
      </c>
      <c r="C249" t="s">
        <v>617</v>
      </c>
      <c r="D249" t="s">
        <v>215</v>
      </c>
      <c r="E249" s="3" t="s">
        <v>617</v>
      </c>
      <c r="F249" s="3" t="s">
        <v>617</v>
      </c>
      <c r="G249" t="s">
        <v>30</v>
      </c>
      <c r="H249" t="s">
        <v>486</v>
      </c>
      <c r="I249">
        <v>247</v>
      </c>
      <c r="J249" s="5">
        <v>0</v>
      </c>
      <c r="K249" s="5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0.2</v>
      </c>
      <c r="AA249">
        <v>0.03</v>
      </c>
      <c r="AB249">
        <v>0.03</v>
      </c>
      <c r="AC249">
        <v>0.03</v>
      </c>
      <c r="AD249">
        <v>0</v>
      </c>
      <c r="AE249">
        <v>0.25</v>
      </c>
      <c r="AF249">
        <v>0.25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0.1</v>
      </c>
      <c r="BS249">
        <v>0.1</v>
      </c>
      <c r="BT249">
        <v>0</v>
      </c>
      <c r="BU249">
        <v>0</v>
      </c>
      <c r="BV249">
        <v>0</v>
      </c>
      <c r="BW249">
        <v>0.1052546</v>
      </c>
      <c r="BX249">
        <v>0.13500000000000001</v>
      </c>
      <c r="BY249">
        <v>0.09</v>
      </c>
      <c r="BZ249">
        <v>0.29656130000000003</v>
      </c>
      <c r="CA249">
        <v>0.29656130000000003</v>
      </c>
      <c r="CB249">
        <v>0.1</v>
      </c>
      <c r="CC249">
        <v>0.1</v>
      </c>
      <c r="CD249">
        <v>0.1</v>
      </c>
      <c r="CE249">
        <v>0.1</v>
      </c>
      <c r="CF249">
        <v>0</v>
      </c>
      <c r="CG249">
        <v>0</v>
      </c>
      <c r="CH249">
        <v>0</v>
      </c>
      <c r="CI249">
        <v>0.05</v>
      </c>
      <c r="CJ249">
        <v>4.4999999999999998E-2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</row>
    <row r="250" spans="1:102" x14ac:dyDescent="0.25">
      <c r="E250" s="3" t="s">
        <v>616</v>
      </c>
      <c r="F250" s="3" t="s">
        <v>616</v>
      </c>
      <c r="I250">
        <v>248</v>
      </c>
      <c r="J250" s="5" t="s">
        <v>216</v>
      </c>
      <c r="K250" s="5" t="s">
        <v>216</v>
      </c>
      <c r="L250" t="s">
        <v>360</v>
      </c>
    </row>
    <row r="251" spans="1:102" x14ac:dyDescent="0.25">
      <c r="A251" t="s">
        <v>487</v>
      </c>
      <c r="B251" t="s">
        <v>615</v>
      </c>
      <c r="C251" t="s">
        <v>615</v>
      </c>
      <c r="D251" t="s">
        <v>216</v>
      </c>
      <c r="E251" s="3" t="s">
        <v>615</v>
      </c>
      <c r="F251" s="3" t="s">
        <v>615</v>
      </c>
      <c r="G251" t="s">
        <v>31</v>
      </c>
      <c r="H251" t="s">
        <v>487</v>
      </c>
      <c r="I251">
        <v>249</v>
      </c>
      <c r="J251" s="5">
        <v>0.09</v>
      </c>
      <c r="K251" s="5">
        <v>0.09</v>
      </c>
      <c r="L251">
        <v>0.06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0.15</v>
      </c>
      <c r="AA251">
        <v>0.03</v>
      </c>
      <c r="AB251">
        <v>0.03</v>
      </c>
      <c r="AC251">
        <v>0.03</v>
      </c>
      <c r="AD251">
        <v>0.05</v>
      </c>
      <c r="AE251">
        <v>4.4999999999999998E-2</v>
      </c>
      <c r="AF251">
        <v>4.4999999999999998E-2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0.3</v>
      </c>
      <c r="AW251">
        <v>0.3</v>
      </c>
      <c r="AX251">
        <v>7.4999999999999997E-2</v>
      </c>
      <c r="AY251">
        <v>0.15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0.05</v>
      </c>
      <c r="BR251">
        <v>7.4999999999999997E-3</v>
      </c>
      <c r="BS251">
        <v>7.4999999999999997E-3</v>
      </c>
      <c r="BT251">
        <v>0</v>
      </c>
      <c r="BU251">
        <v>0</v>
      </c>
      <c r="BV251">
        <v>0</v>
      </c>
      <c r="BW251">
        <v>0.15</v>
      </c>
      <c r="BX251">
        <v>0.12</v>
      </c>
      <c r="BY251">
        <v>0.08</v>
      </c>
      <c r="BZ251">
        <v>0.12</v>
      </c>
      <c r="CA251">
        <v>0.12</v>
      </c>
      <c r="CB251">
        <v>7.4999999999999997E-2</v>
      </c>
      <c r="CC251">
        <v>7.4999999999999997E-2</v>
      </c>
      <c r="CD251">
        <v>0.03</v>
      </c>
      <c r="CE251">
        <v>0.105</v>
      </c>
      <c r="CF251">
        <v>0</v>
      </c>
      <c r="CG251">
        <v>0</v>
      </c>
      <c r="CH251">
        <v>0</v>
      </c>
      <c r="CI251">
        <v>0</v>
      </c>
      <c r="CJ251">
        <v>0.03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</row>
    <row r="252" spans="1:102" x14ac:dyDescent="0.25">
      <c r="E252" s="3" t="s">
        <v>616</v>
      </c>
      <c r="F252" s="3" t="s">
        <v>616</v>
      </c>
      <c r="I252">
        <v>250</v>
      </c>
      <c r="J252" s="5" t="s">
        <v>218</v>
      </c>
      <c r="K252" s="5" t="s">
        <v>218</v>
      </c>
      <c r="L252" t="s">
        <v>360</v>
      </c>
    </row>
    <row r="253" spans="1:102" x14ac:dyDescent="0.25">
      <c r="A253" s="4" t="s">
        <v>489</v>
      </c>
      <c r="B253" t="s">
        <v>617</v>
      </c>
      <c r="C253" t="s">
        <v>615</v>
      </c>
      <c r="D253" s="4" t="s">
        <v>218</v>
      </c>
      <c r="E253" s="3" t="s">
        <v>615</v>
      </c>
      <c r="F253" s="3" t="s">
        <v>617</v>
      </c>
      <c r="G253" t="s">
        <v>31</v>
      </c>
      <c r="H253" t="s">
        <v>488</v>
      </c>
      <c r="I253">
        <v>251</v>
      </c>
      <c r="J253" s="5">
        <v>0.09</v>
      </c>
      <c r="K253" s="5">
        <v>0.09</v>
      </c>
      <c r="L253">
        <v>0.06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0.15</v>
      </c>
      <c r="AA253">
        <v>0.03</v>
      </c>
      <c r="AB253">
        <v>0.03</v>
      </c>
      <c r="AC253">
        <v>0.03</v>
      </c>
      <c r="AD253">
        <v>0.05</v>
      </c>
      <c r="AE253">
        <v>4.4999999999999998E-2</v>
      </c>
      <c r="AF253">
        <v>4.4999999999999998E-2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0.3</v>
      </c>
      <c r="AW253">
        <v>0.3</v>
      </c>
      <c r="AX253">
        <v>7.4999999999999997E-2</v>
      </c>
      <c r="AY253">
        <v>0.15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0.05</v>
      </c>
      <c r="BR253">
        <v>7.4999999999999997E-3</v>
      </c>
      <c r="BS253">
        <v>7.4999999999999997E-3</v>
      </c>
      <c r="BT253">
        <v>0</v>
      </c>
      <c r="BU253">
        <v>0</v>
      </c>
      <c r="BV253">
        <v>0</v>
      </c>
      <c r="BW253">
        <v>0.15</v>
      </c>
      <c r="BX253">
        <v>0.12</v>
      </c>
      <c r="BY253">
        <v>0.09</v>
      </c>
      <c r="BZ253">
        <v>0.12</v>
      </c>
      <c r="CA253">
        <v>0.12</v>
      </c>
      <c r="CB253">
        <v>7.4999999999999997E-2</v>
      </c>
      <c r="CC253">
        <v>7.4999999999999997E-2</v>
      </c>
      <c r="CD253">
        <v>0.03</v>
      </c>
      <c r="CE253">
        <v>0.105</v>
      </c>
      <c r="CF253">
        <v>0</v>
      </c>
      <c r="CG253">
        <v>0</v>
      </c>
      <c r="CH253">
        <v>0</v>
      </c>
      <c r="CI253">
        <v>0</v>
      </c>
      <c r="CJ253">
        <v>0.03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</row>
    <row r="254" spans="1:102" x14ac:dyDescent="0.25">
      <c r="E254" s="3" t="s">
        <v>616</v>
      </c>
      <c r="F254" s="3" t="s">
        <v>616</v>
      </c>
      <c r="I254">
        <v>252</v>
      </c>
      <c r="J254" s="5" t="s">
        <v>217</v>
      </c>
      <c r="K254" s="5" t="s">
        <v>217</v>
      </c>
      <c r="L254" t="s">
        <v>360</v>
      </c>
    </row>
    <row r="255" spans="1:102" x14ac:dyDescent="0.25">
      <c r="A255" s="6" t="s">
        <v>488</v>
      </c>
      <c r="B255" t="s">
        <v>615</v>
      </c>
      <c r="C255" t="s">
        <v>617</v>
      </c>
      <c r="D255" s="6" t="s">
        <v>217</v>
      </c>
      <c r="E255" s="3" t="s">
        <v>617</v>
      </c>
      <c r="F255" s="3" t="s">
        <v>615</v>
      </c>
      <c r="G255" t="s">
        <v>31</v>
      </c>
      <c r="H255" t="s">
        <v>489</v>
      </c>
      <c r="I255">
        <v>253</v>
      </c>
      <c r="J255" s="5">
        <v>0.09</v>
      </c>
      <c r="K255" s="5">
        <v>0.09</v>
      </c>
      <c r="L255">
        <v>0.06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0.2</v>
      </c>
      <c r="AA255">
        <v>0.03</v>
      </c>
      <c r="AB255">
        <v>0.03</v>
      </c>
      <c r="AC255">
        <v>0.03</v>
      </c>
      <c r="AD255">
        <v>0</v>
      </c>
      <c r="AE255">
        <v>6.5000000000000002E-2</v>
      </c>
      <c r="AF255">
        <v>6.5000000000000002E-2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0.3</v>
      </c>
      <c r="AW255">
        <v>0.3</v>
      </c>
      <c r="AX255">
        <v>0.2</v>
      </c>
      <c r="AY255">
        <v>4.4999999999999998E-2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0.05</v>
      </c>
      <c r="BR255">
        <v>7.4999999999999997E-3</v>
      </c>
      <c r="BS255">
        <v>7.4999999999999997E-3</v>
      </c>
      <c r="BT255">
        <v>0</v>
      </c>
      <c r="BU255">
        <v>0</v>
      </c>
      <c r="BV255">
        <v>0</v>
      </c>
      <c r="BW255">
        <v>0.15</v>
      </c>
      <c r="BX255">
        <v>0.12</v>
      </c>
      <c r="BY255">
        <v>0.08</v>
      </c>
      <c r="BZ255">
        <v>0.12</v>
      </c>
      <c r="CA255">
        <v>0.12</v>
      </c>
      <c r="CB255">
        <v>7.4999999999999997E-2</v>
      </c>
      <c r="CC255">
        <v>7.4999999999999997E-2</v>
      </c>
      <c r="CD255">
        <v>0.03</v>
      </c>
      <c r="CE255">
        <v>0.105</v>
      </c>
      <c r="CF255">
        <v>0</v>
      </c>
      <c r="CG255">
        <v>0</v>
      </c>
      <c r="CH255">
        <v>0</v>
      </c>
      <c r="CI255">
        <v>0</v>
      </c>
      <c r="CJ255">
        <v>0.03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</row>
    <row r="256" spans="1:102" x14ac:dyDescent="0.25">
      <c r="E256" s="3" t="s">
        <v>616</v>
      </c>
      <c r="F256" s="3" t="s">
        <v>616</v>
      </c>
      <c r="I256">
        <v>254</v>
      </c>
      <c r="J256" s="5" t="s">
        <v>219</v>
      </c>
      <c r="K256" s="5" t="s">
        <v>219</v>
      </c>
      <c r="L256" t="s">
        <v>360</v>
      </c>
    </row>
    <row r="257" spans="1:102" x14ac:dyDescent="0.25">
      <c r="A257" t="s">
        <v>490</v>
      </c>
      <c r="B257" t="s">
        <v>617</v>
      </c>
      <c r="C257" t="s">
        <v>617</v>
      </c>
      <c r="D257" t="s">
        <v>219</v>
      </c>
      <c r="E257" s="3" t="s">
        <v>617</v>
      </c>
      <c r="F257" s="3" t="s">
        <v>617</v>
      </c>
      <c r="G257" t="s">
        <v>31</v>
      </c>
      <c r="H257" t="s">
        <v>490</v>
      </c>
      <c r="I257">
        <v>255</v>
      </c>
      <c r="J257" s="5">
        <v>0.09</v>
      </c>
      <c r="K257" s="5">
        <v>0.09</v>
      </c>
      <c r="L257">
        <v>0.06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0.2</v>
      </c>
      <c r="AA257">
        <v>0.03</v>
      </c>
      <c r="AB257">
        <v>0.03</v>
      </c>
      <c r="AC257">
        <v>0.03</v>
      </c>
      <c r="AD257">
        <v>0</v>
      </c>
      <c r="AE257">
        <v>4.4999999999999998E-2</v>
      </c>
      <c r="AF257">
        <v>4.4999999999999998E-2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0.3</v>
      </c>
      <c r="AW257">
        <v>0.3</v>
      </c>
      <c r="AX257">
        <v>0.1</v>
      </c>
      <c r="AY257">
        <v>4.4999999999999998E-2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0.05</v>
      </c>
      <c r="BR257">
        <v>7.4999999999999997E-3</v>
      </c>
      <c r="BS257">
        <v>7.4999999999999997E-3</v>
      </c>
      <c r="BT257">
        <v>0</v>
      </c>
      <c r="BU257">
        <v>0</v>
      </c>
      <c r="BV257">
        <v>0</v>
      </c>
      <c r="BW257">
        <v>0.15</v>
      </c>
      <c r="BX257">
        <v>0.12</v>
      </c>
      <c r="BY257">
        <v>0.09</v>
      </c>
      <c r="BZ257">
        <v>0.12</v>
      </c>
      <c r="CA257">
        <v>0.12</v>
      </c>
      <c r="CB257">
        <v>7.4999999999999997E-2</v>
      </c>
      <c r="CC257">
        <v>7.4999999999999997E-2</v>
      </c>
      <c r="CD257">
        <v>0.03</v>
      </c>
      <c r="CE257">
        <v>0.105</v>
      </c>
      <c r="CF257">
        <v>0</v>
      </c>
      <c r="CG257">
        <v>0</v>
      </c>
      <c r="CH257">
        <v>0</v>
      </c>
      <c r="CI257">
        <v>0</v>
      </c>
      <c r="CJ257">
        <v>0.03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</row>
    <row r="258" spans="1:102" x14ac:dyDescent="0.25">
      <c r="E258" s="3" t="s">
        <v>616</v>
      </c>
      <c r="F258" s="3" t="s">
        <v>616</v>
      </c>
      <c r="I258">
        <v>256</v>
      </c>
      <c r="J258" s="5" t="s">
        <v>220</v>
      </c>
      <c r="K258" s="5" t="s">
        <v>220</v>
      </c>
      <c r="L258" t="s">
        <v>360</v>
      </c>
    </row>
    <row r="259" spans="1:102" x14ac:dyDescent="0.25">
      <c r="A259" t="s">
        <v>491</v>
      </c>
      <c r="B259" t="s">
        <v>615</v>
      </c>
      <c r="C259" t="s">
        <v>615</v>
      </c>
      <c r="D259" t="s">
        <v>220</v>
      </c>
      <c r="E259" s="3" t="s">
        <v>615</v>
      </c>
      <c r="F259" s="3" t="s">
        <v>615</v>
      </c>
      <c r="G259" t="s">
        <v>32</v>
      </c>
      <c r="H259" t="s">
        <v>491</v>
      </c>
      <c r="I259">
        <v>257</v>
      </c>
      <c r="J259" s="5">
        <v>0</v>
      </c>
      <c r="K259" s="5">
        <v>0</v>
      </c>
      <c r="L259">
        <v>0.13500000000000001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0.13500000000000001</v>
      </c>
      <c r="AA259">
        <v>0.03</v>
      </c>
      <c r="AB259">
        <v>0.2</v>
      </c>
      <c r="AC259">
        <v>0.2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5.0000000000000001E-3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7.4999999999999997E-2</v>
      </c>
      <c r="CC259">
        <v>0.06</v>
      </c>
      <c r="CD259">
        <v>0.1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0.01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</row>
    <row r="260" spans="1:102" x14ac:dyDescent="0.25">
      <c r="E260" s="3" t="s">
        <v>616</v>
      </c>
      <c r="F260" s="3" t="s">
        <v>616</v>
      </c>
      <c r="I260">
        <v>258</v>
      </c>
      <c r="J260" s="5" t="s">
        <v>222</v>
      </c>
      <c r="K260" s="5" t="s">
        <v>222</v>
      </c>
      <c r="L260" t="s">
        <v>360</v>
      </c>
    </row>
    <row r="261" spans="1:102" x14ac:dyDescent="0.25">
      <c r="A261" s="4" t="s">
        <v>493</v>
      </c>
      <c r="B261" t="s">
        <v>617</v>
      </c>
      <c r="C261" t="s">
        <v>615</v>
      </c>
      <c r="D261" s="4" t="s">
        <v>222</v>
      </c>
      <c r="E261" s="3" t="s">
        <v>615</v>
      </c>
      <c r="F261" s="3" t="s">
        <v>617</v>
      </c>
      <c r="G261" t="s">
        <v>32</v>
      </c>
      <c r="H261" t="s">
        <v>492</v>
      </c>
      <c r="I261">
        <v>259</v>
      </c>
      <c r="J261" s="5">
        <v>0</v>
      </c>
      <c r="K261" s="5">
        <v>0</v>
      </c>
      <c r="L261">
        <v>0.13500000000000001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0.13500000000000001</v>
      </c>
      <c r="AA261">
        <v>0.03</v>
      </c>
      <c r="AB261">
        <v>0.2</v>
      </c>
      <c r="AC261">
        <v>0.2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5.0000000000000001E-3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7.4999999999999997E-2</v>
      </c>
      <c r="CC261">
        <v>0.06</v>
      </c>
      <c r="CD261">
        <v>0.1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0.01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</row>
    <row r="262" spans="1:102" x14ac:dyDescent="0.25">
      <c r="E262" s="3" t="s">
        <v>616</v>
      </c>
      <c r="F262" s="3" t="s">
        <v>616</v>
      </c>
      <c r="I262">
        <v>260</v>
      </c>
      <c r="J262" s="5" t="s">
        <v>221</v>
      </c>
      <c r="K262" s="5" t="s">
        <v>221</v>
      </c>
      <c r="L262" t="s">
        <v>360</v>
      </c>
    </row>
    <row r="263" spans="1:102" x14ac:dyDescent="0.25">
      <c r="A263" s="6" t="s">
        <v>492</v>
      </c>
      <c r="B263" t="s">
        <v>615</v>
      </c>
      <c r="C263" t="s">
        <v>617</v>
      </c>
      <c r="D263" s="6" t="s">
        <v>221</v>
      </c>
      <c r="E263" s="3" t="s">
        <v>617</v>
      </c>
      <c r="F263" s="3" t="s">
        <v>615</v>
      </c>
      <c r="G263" t="s">
        <v>32</v>
      </c>
      <c r="H263" t="s">
        <v>493</v>
      </c>
      <c r="I263">
        <v>261</v>
      </c>
      <c r="J263" s="5">
        <v>0</v>
      </c>
      <c r="K263" s="5">
        <v>0</v>
      </c>
      <c r="L263">
        <v>0.1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0.2</v>
      </c>
      <c r="AA263">
        <v>0.03</v>
      </c>
      <c r="AB263">
        <v>0.03</v>
      </c>
      <c r="AC263">
        <v>0.03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4.0000000000000001E-3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7.4999999999999997E-2</v>
      </c>
      <c r="CC263">
        <v>0.06</v>
      </c>
      <c r="CD263">
        <v>0.1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</row>
    <row r="264" spans="1:102" x14ac:dyDescent="0.25">
      <c r="E264" s="3" t="s">
        <v>616</v>
      </c>
      <c r="F264" s="3" t="s">
        <v>616</v>
      </c>
      <c r="I264">
        <v>262</v>
      </c>
      <c r="J264" s="5" t="s">
        <v>223</v>
      </c>
      <c r="K264" s="5" t="s">
        <v>223</v>
      </c>
      <c r="L264" t="s">
        <v>360</v>
      </c>
    </row>
    <row r="265" spans="1:102" x14ac:dyDescent="0.25">
      <c r="A265" t="s">
        <v>494</v>
      </c>
      <c r="B265" t="s">
        <v>617</v>
      </c>
      <c r="C265" t="s">
        <v>617</v>
      </c>
      <c r="D265" t="s">
        <v>223</v>
      </c>
      <c r="E265" s="3" t="s">
        <v>617</v>
      </c>
      <c r="F265" s="3" t="s">
        <v>617</v>
      </c>
      <c r="G265" t="s">
        <v>32</v>
      </c>
      <c r="H265" t="s">
        <v>494</v>
      </c>
      <c r="I265">
        <v>263</v>
      </c>
      <c r="J265" s="5">
        <v>0</v>
      </c>
      <c r="K265" s="5">
        <v>0</v>
      </c>
      <c r="L265">
        <v>0.1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0.2</v>
      </c>
      <c r="AA265">
        <v>0.03</v>
      </c>
      <c r="AB265">
        <v>0.03</v>
      </c>
      <c r="AC265">
        <v>0.03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4.0000000000000001E-3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7.4999999999999997E-2</v>
      </c>
      <c r="CC265">
        <v>0.06</v>
      </c>
      <c r="CD265">
        <v>0.1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</row>
    <row r="266" spans="1:102" x14ac:dyDescent="0.25">
      <c r="E266" s="3" t="s">
        <v>616</v>
      </c>
      <c r="F266" s="3" t="s">
        <v>616</v>
      </c>
      <c r="I266">
        <v>264</v>
      </c>
      <c r="J266" s="5" t="s">
        <v>224</v>
      </c>
      <c r="K266" s="5" t="s">
        <v>224</v>
      </c>
      <c r="L266" t="s">
        <v>360</v>
      </c>
    </row>
    <row r="267" spans="1:102" x14ac:dyDescent="0.25">
      <c r="A267" t="s">
        <v>495</v>
      </c>
      <c r="B267" t="s">
        <v>615</v>
      </c>
      <c r="C267" t="s">
        <v>615</v>
      </c>
      <c r="D267" t="s">
        <v>224</v>
      </c>
      <c r="E267" s="3" t="s">
        <v>615</v>
      </c>
      <c r="F267" s="3" t="s">
        <v>615</v>
      </c>
      <c r="G267" t="s">
        <v>33</v>
      </c>
      <c r="H267" t="s">
        <v>495</v>
      </c>
      <c r="I267">
        <v>265</v>
      </c>
      <c r="J267" s="5">
        <v>0.06</v>
      </c>
      <c r="K267" s="5">
        <v>0.06</v>
      </c>
      <c r="L267">
        <v>0.04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0.1</v>
      </c>
      <c r="AA267">
        <v>0.03</v>
      </c>
      <c r="AB267">
        <v>0.2</v>
      </c>
      <c r="AC267">
        <v>0.2</v>
      </c>
      <c r="AD267">
        <v>0</v>
      </c>
      <c r="AE267">
        <v>0.03</v>
      </c>
      <c r="AF267">
        <v>0.03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0.15</v>
      </c>
      <c r="AS267">
        <v>0</v>
      </c>
      <c r="AT267">
        <v>0</v>
      </c>
      <c r="AU267">
        <v>0</v>
      </c>
      <c r="AV267">
        <v>0.15</v>
      </c>
      <c r="AW267">
        <v>0.15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7.4999999999999997E-2</v>
      </c>
      <c r="BS267">
        <v>5.0000000000000001E-3</v>
      </c>
      <c r="BT267" s="1">
        <v>3.0000000000000001E-5</v>
      </c>
      <c r="BU267">
        <v>0.1</v>
      </c>
      <c r="BV267">
        <v>0.06</v>
      </c>
      <c r="BW267">
        <v>0.105</v>
      </c>
      <c r="BX267">
        <v>0.08</v>
      </c>
      <c r="BY267">
        <v>0.08</v>
      </c>
      <c r="BZ267">
        <v>4.9374700000000001E-2</v>
      </c>
      <c r="CA267">
        <v>0.06</v>
      </c>
      <c r="CB267">
        <v>0.06</v>
      </c>
      <c r="CC267">
        <v>4.4999999999999998E-2</v>
      </c>
      <c r="CD267">
        <v>0.19</v>
      </c>
      <c r="CE267">
        <v>0.09</v>
      </c>
      <c r="CF267">
        <v>0</v>
      </c>
      <c r="CG267">
        <v>0</v>
      </c>
      <c r="CH267">
        <v>0</v>
      </c>
      <c r="CI267">
        <v>0.05</v>
      </c>
      <c r="CJ267">
        <v>0.03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</row>
    <row r="268" spans="1:102" x14ac:dyDescent="0.25">
      <c r="E268" s="3" t="s">
        <v>616</v>
      </c>
      <c r="F268" s="3" t="s">
        <v>616</v>
      </c>
      <c r="I268">
        <v>266</v>
      </c>
      <c r="J268" s="5" t="s">
        <v>226</v>
      </c>
      <c r="K268" s="5" t="s">
        <v>226</v>
      </c>
      <c r="L268" t="s">
        <v>360</v>
      </c>
    </row>
    <row r="269" spans="1:102" x14ac:dyDescent="0.25">
      <c r="A269" s="4" t="s">
        <v>497</v>
      </c>
      <c r="B269" t="s">
        <v>617</v>
      </c>
      <c r="C269" t="s">
        <v>615</v>
      </c>
      <c r="D269" s="4" t="s">
        <v>226</v>
      </c>
      <c r="E269" s="3" t="s">
        <v>615</v>
      </c>
      <c r="F269" s="3" t="s">
        <v>617</v>
      </c>
      <c r="G269" t="s">
        <v>33</v>
      </c>
      <c r="H269" t="s">
        <v>496</v>
      </c>
      <c r="I269">
        <v>267</v>
      </c>
      <c r="J269" s="5">
        <v>0.06</v>
      </c>
      <c r="K269" s="5">
        <v>0.06</v>
      </c>
      <c r="L269">
        <v>0.04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0.1</v>
      </c>
      <c r="AA269">
        <v>0.03</v>
      </c>
      <c r="AB269">
        <v>0.2</v>
      </c>
      <c r="AC269">
        <v>0.2</v>
      </c>
      <c r="AD269">
        <v>0</v>
      </c>
      <c r="AE269">
        <v>0.25</v>
      </c>
      <c r="AF269">
        <v>0.25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0.09</v>
      </c>
      <c r="AN269">
        <v>0</v>
      </c>
      <c r="AO269">
        <v>0</v>
      </c>
      <c r="AP269">
        <v>0</v>
      </c>
      <c r="AQ269">
        <v>0</v>
      </c>
      <c r="AR269">
        <v>0.09</v>
      </c>
      <c r="AS269">
        <v>0</v>
      </c>
      <c r="AT269">
        <v>0</v>
      </c>
      <c r="AU269">
        <v>0</v>
      </c>
      <c r="AV269">
        <v>0.09</v>
      </c>
      <c r="AW269">
        <v>0.09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7.4999999999999997E-2</v>
      </c>
      <c r="BS269">
        <v>5.0000000000000001E-3</v>
      </c>
      <c r="BT269" s="1">
        <v>3.0000000000000001E-5</v>
      </c>
      <c r="BU269">
        <v>0.1052546</v>
      </c>
      <c r="BV269">
        <v>0.06</v>
      </c>
      <c r="BW269">
        <v>0.1052546</v>
      </c>
      <c r="BX269">
        <v>0.08</v>
      </c>
      <c r="BY269">
        <v>0.09</v>
      </c>
      <c r="BZ269">
        <v>4.9374700000000001E-2</v>
      </c>
      <c r="CA269">
        <v>0.06</v>
      </c>
      <c r="CB269">
        <v>0.06</v>
      </c>
      <c r="CC269">
        <v>4.4999999999999998E-2</v>
      </c>
      <c r="CD269">
        <v>0.19</v>
      </c>
      <c r="CE269">
        <v>0.09</v>
      </c>
      <c r="CF269">
        <v>0</v>
      </c>
      <c r="CG269">
        <v>0</v>
      </c>
      <c r="CH269">
        <v>0</v>
      </c>
      <c r="CI269">
        <v>0.05</v>
      </c>
      <c r="CJ269">
        <v>0.03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</row>
    <row r="270" spans="1:102" x14ac:dyDescent="0.25">
      <c r="E270" s="3" t="s">
        <v>616</v>
      </c>
      <c r="F270" s="3" t="s">
        <v>616</v>
      </c>
      <c r="I270">
        <v>268</v>
      </c>
      <c r="J270" s="5" t="s">
        <v>225</v>
      </c>
      <c r="K270" s="5" t="s">
        <v>225</v>
      </c>
      <c r="L270" t="s">
        <v>360</v>
      </c>
    </row>
    <row r="271" spans="1:102" x14ac:dyDescent="0.25">
      <c r="A271" s="6" t="s">
        <v>496</v>
      </c>
      <c r="B271" t="s">
        <v>615</v>
      </c>
      <c r="C271" t="s">
        <v>617</v>
      </c>
      <c r="D271" s="6" t="s">
        <v>225</v>
      </c>
      <c r="E271" s="3" t="s">
        <v>617</v>
      </c>
      <c r="F271" s="3" t="s">
        <v>615</v>
      </c>
      <c r="G271" t="s">
        <v>33</v>
      </c>
      <c r="H271" t="s">
        <v>497</v>
      </c>
      <c r="I271">
        <v>269</v>
      </c>
      <c r="J271" s="5">
        <v>0.08</v>
      </c>
      <c r="K271" s="5">
        <v>0.08</v>
      </c>
      <c r="L271">
        <v>2.5000000000000001E-2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0.2</v>
      </c>
      <c r="AA271">
        <v>0.03</v>
      </c>
      <c r="AB271">
        <v>0.03</v>
      </c>
      <c r="AC271">
        <v>0.03</v>
      </c>
      <c r="AD271">
        <v>0</v>
      </c>
      <c r="AE271">
        <v>6.5000000000000002E-2</v>
      </c>
      <c r="AF271">
        <v>6.5000000000000002E-2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0.08</v>
      </c>
      <c r="AN271">
        <v>0</v>
      </c>
      <c r="AO271">
        <v>0</v>
      </c>
      <c r="AP271">
        <v>0</v>
      </c>
      <c r="AQ271">
        <v>0</v>
      </c>
      <c r="AR271">
        <v>0.08</v>
      </c>
      <c r="AS271">
        <v>0</v>
      </c>
      <c r="AT271">
        <v>0</v>
      </c>
      <c r="AU271">
        <v>0</v>
      </c>
      <c r="AV271">
        <v>0.08</v>
      </c>
      <c r="AW271">
        <v>0.08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7.4999999999999997E-2</v>
      </c>
      <c r="BS271">
        <v>4.0000000000000001E-3</v>
      </c>
      <c r="BT271" s="1">
        <v>3.0000000000000001E-5</v>
      </c>
      <c r="BU271">
        <v>0.1</v>
      </c>
      <c r="BV271">
        <v>0.06</v>
      </c>
      <c r="BW271">
        <v>0.105</v>
      </c>
      <c r="BX271">
        <v>0.08</v>
      </c>
      <c r="BY271">
        <v>0.08</v>
      </c>
      <c r="BZ271">
        <v>0.29656130000000003</v>
      </c>
      <c r="CA271">
        <v>0.06</v>
      </c>
      <c r="CB271">
        <v>0.06</v>
      </c>
      <c r="CC271">
        <v>4.4999999999999998E-2</v>
      </c>
      <c r="CD271">
        <v>0.19</v>
      </c>
      <c r="CE271">
        <v>0.09</v>
      </c>
      <c r="CF271">
        <v>0</v>
      </c>
      <c r="CG271">
        <v>0</v>
      </c>
      <c r="CH271">
        <v>0</v>
      </c>
      <c r="CI271">
        <v>0.1</v>
      </c>
      <c r="CJ271">
        <v>0.03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</row>
    <row r="272" spans="1:102" x14ac:dyDescent="0.25">
      <c r="E272" s="3" t="s">
        <v>616</v>
      </c>
      <c r="F272" s="3" t="s">
        <v>616</v>
      </c>
      <c r="I272">
        <v>270</v>
      </c>
      <c r="J272" s="5" t="s">
        <v>227</v>
      </c>
      <c r="K272" s="5" t="s">
        <v>227</v>
      </c>
      <c r="L272" t="s">
        <v>360</v>
      </c>
    </row>
    <row r="273" spans="1:102" x14ac:dyDescent="0.25">
      <c r="A273" t="s">
        <v>498</v>
      </c>
      <c r="B273" t="s">
        <v>617</v>
      </c>
      <c r="C273" t="s">
        <v>617</v>
      </c>
      <c r="D273" t="s">
        <v>227</v>
      </c>
      <c r="E273" s="3" t="s">
        <v>617</v>
      </c>
      <c r="F273" s="3" t="s">
        <v>617</v>
      </c>
      <c r="G273" t="s">
        <v>33</v>
      </c>
      <c r="H273" t="s">
        <v>498</v>
      </c>
      <c r="I273">
        <v>271</v>
      </c>
      <c r="J273" s="5">
        <v>0.08</v>
      </c>
      <c r="K273" s="5">
        <v>0.08</v>
      </c>
      <c r="L273">
        <v>2.5000000000000001E-2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0.2</v>
      </c>
      <c r="AA273">
        <v>0.03</v>
      </c>
      <c r="AB273">
        <v>0.03</v>
      </c>
      <c r="AC273">
        <v>0.03</v>
      </c>
      <c r="AD273">
        <v>0</v>
      </c>
      <c r="AE273">
        <v>0.25</v>
      </c>
      <c r="AF273">
        <v>0.25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0.2</v>
      </c>
      <c r="AS273">
        <v>0</v>
      </c>
      <c r="AT273">
        <v>0</v>
      </c>
      <c r="AU273">
        <v>0</v>
      </c>
      <c r="AV273">
        <v>0.2</v>
      </c>
      <c r="AW273">
        <v>0.2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7.4999999999999997E-2</v>
      </c>
      <c r="BS273">
        <v>4.0000000000000001E-3</v>
      </c>
      <c r="BT273" s="1">
        <v>3.0000000000000001E-5</v>
      </c>
      <c r="BU273">
        <v>0.1052546</v>
      </c>
      <c r="BV273">
        <v>0.06</v>
      </c>
      <c r="BW273">
        <v>0.1052546</v>
      </c>
      <c r="BX273">
        <v>0.08</v>
      </c>
      <c r="BY273">
        <v>0.09</v>
      </c>
      <c r="BZ273">
        <v>0.29656130000000003</v>
      </c>
      <c r="CA273">
        <v>0.06</v>
      </c>
      <c r="CB273">
        <v>0.06</v>
      </c>
      <c r="CC273">
        <v>4.4999999999999998E-2</v>
      </c>
      <c r="CD273">
        <v>0.19</v>
      </c>
      <c r="CE273">
        <v>0.09</v>
      </c>
      <c r="CF273">
        <v>0</v>
      </c>
      <c r="CG273">
        <v>0</v>
      </c>
      <c r="CH273">
        <v>0</v>
      </c>
      <c r="CI273">
        <v>0.05</v>
      </c>
      <c r="CJ273">
        <v>0.03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</row>
    <row r="274" spans="1:102" x14ac:dyDescent="0.25">
      <c r="E274" s="3" t="s">
        <v>616</v>
      </c>
      <c r="F274" s="3" t="s">
        <v>616</v>
      </c>
      <c r="I274">
        <v>272</v>
      </c>
      <c r="J274" s="5" t="s">
        <v>228</v>
      </c>
      <c r="K274" s="5" t="s">
        <v>228</v>
      </c>
      <c r="L274" t="s">
        <v>360</v>
      </c>
    </row>
    <row r="275" spans="1:102" x14ac:dyDescent="0.25">
      <c r="A275" t="s">
        <v>499</v>
      </c>
      <c r="B275" t="s">
        <v>615</v>
      </c>
      <c r="C275" t="s">
        <v>615</v>
      </c>
      <c r="D275" t="s">
        <v>228</v>
      </c>
      <c r="E275" s="3" t="s">
        <v>615</v>
      </c>
      <c r="F275" s="3" t="s">
        <v>615</v>
      </c>
      <c r="G275" t="s">
        <v>34</v>
      </c>
      <c r="H275" t="s">
        <v>499</v>
      </c>
      <c r="I275">
        <v>273</v>
      </c>
      <c r="J275" s="5">
        <v>0</v>
      </c>
      <c r="K275" s="5">
        <v>0</v>
      </c>
      <c r="L275">
        <v>0.105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0.1</v>
      </c>
      <c r="AA275">
        <v>0.03</v>
      </c>
      <c r="AB275">
        <v>0.2</v>
      </c>
      <c r="AC275">
        <v>0.2</v>
      </c>
      <c r="AD275">
        <v>0</v>
      </c>
      <c r="AE275">
        <v>0.03</v>
      </c>
      <c r="AF275">
        <v>0.03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0.15</v>
      </c>
      <c r="AW275">
        <v>0.15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0.1</v>
      </c>
      <c r="BR275">
        <v>5.0000000000000001E-3</v>
      </c>
      <c r="BS275">
        <v>5.0000000000000001E-3</v>
      </c>
      <c r="BT275">
        <v>0</v>
      </c>
      <c r="BU275">
        <v>0.1</v>
      </c>
      <c r="BV275">
        <v>0.1</v>
      </c>
      <c r="BW275">
        <v>0.1</v>
      </c>
      <c r="BX275">
        <v>0.08</v>
      </c>
      <c r="BY275">
        <v>0</v>
      </c>
      <c r="BZ275">
        <v>4.9374700000000001E-2</v>
      </c>
      <c r="CA275">
        <v>4.9374700000000001E-2</v>
      </c>
      <c r="CB275">
        <v>0.09</v>
      </c>
      <c r="CC275">
        <v>0.03</v>
      </c>
      <c r="CD275">
        <v>0.19</v>
      </c>
      <c r="CE275">
        <v>0.105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</row>
    <row r="276" spans="1:102" x14ac:dyDescent="0.25">
      <c r="E276" s="3" t="s">
        <v>616</v>
      </c>
      <c r="F276" s="3" t="s">
        <v>616</v>
      </c>
      <c r="I276">
        <v>274</v>
      </c>
      <c r="J276" s="5" t="s">
        <v>230</v>
      </c>
      <c r="K276" s="5" t="s">
        <v>230</v>
      </c>
      <c r="L276" t="s">
        <v>360</v>
      </c>
    </row>
    <row r="277" spans="1:102" x14ac:dyDescent="0.25">
      <c r="A277" s="4" t="s">
        <v>501</v>
      </c>
      <c r="B277" t="s">
        <v>617</v>
      </c>
      <c r="C277" t="s">
        <v>615</v>
      </c>
      <c r="D277" s="4" t="s">
        <v>230</v>
      </c>
      <c r="E277" s="3" t="s">
        <v>615</v>
      </c>
      <c r="F277" s="3" t="s">
        <v>617</v>
      </c>
      <c r="G277" t="s">
        <v>34</v>
      </c>
      <c r="H277" t="s">
        <v>500</v>
      </c>
      <c r="I277">
        <v>275</v>
      </c>
      <c r="J277" s="5">
        <v>0</v>
      </c>
      <c r="K277" s="5">
        <v>0</v>
      </c>
      <c r="L277">
        <v>0.105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0.1</v>
      </c>
      <c r="AA277">
        <v>0.03</v>
      </c>
      <c r="AB277">
        <v>0.2</v>
      </c>
      <c r="AC277">
        <v>0.2</v>
      </c>
      <c r="AD277">
        <v>0</v>
      </c>
      <c r="AE277">
        <v>0.25</v>
      </c>
      <c r="AF277">
        <v>0.25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0.09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0.09</v>
      </c>
      <c r="AW277">
        <v>0.09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0.1</v>
      </c>
      <c r="BR277">
        <v>5.0000000000000001E-3</v>
      </c>
      <c r="BS277">
        <v>5.0000000000000001E-3</v>
      </c>
      <c r="BT277">
        <v>0</v>
      </c>
      <c r="BU277">
        <v>0.1052546</v>
      </c>
      <c r="BV277">
        <v>0.1052546</v>
      </c>
      <c r="BW277">
        <v>0.1052546</v>
      </c>
      <c r="BX277">
        <v>0.08</v>
      </c>
      <c r="BY277">
        <v>0</v>
      </c>
      <c r="BZ277">
        <v>4.9374700000000001E-2</v>
      </c>
      <c r="CA277">
        <v>4.9374700000000001E-2</v>
      </c>
      <c r="CB277">
        <v>0.09</v>
      </c>
      <c r="CC277">
        <v>0.03</v>
      </c>
      <c r="CD277">
        <v>0.19</v>
      </c>
      <c r="CE277">
        <v>0.105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</row>
    <row r="278" spans="1:102" x14ac:dyDescent="0.25">
      <c r="E278" s="3" t="s">
        <v>616</v>
      </c>
      <c r="F278" s="3" t="s">
        <v>616</v>
      </c>
      <c r="I278">
        <v>276</v>
      </c>
      <c r="J278" s="5" t="s">
        <v>229</v>
      </c>
      <c r="K278" s="5" t="s">
        <v>229</v>
      </c>
      <c r="L278" t="s">
        <v>360</v>
      </c>
    </row>
    <row r="279" spans="1:102" x14ac:dyDescent="0.25">
      <c r="A279" s="6" t="s">
        <v>500</v>
      </c>
      <c r="B279" t="s">
        <v>615</v>
      </c>
      <c r="C279" t="s">
        <v>617</v>
      </c>
      <c r="D279" s="6" t="s">
        <v>229</v>
      </c>
      <c r="E279" s="3" t="s">
        <v>617</v>
      </c>
      <c r="F279" s="3" t="s">
        <v>615</v>
      </c>
      <c r="G279" t="s">
        <v>34</v>
      </c>
      <c r="H279" t="s">
        <v>501</v>
      </c>
      <c r="I279">
        <v>277</v>
      </c>
      <c r="J279" s="5">
        <v>0</v>
      </c>
      <c r="K279" s="5">
        <v>0</v>
      </c>
      <c r="L279">
        <v>0.105</v>
      </c>
      <c r="M279">
        <v>0</v>
      </c>
      <c r="N279">
        <v>7.4999999999999997E-2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0.2</v>
      </c>
      <c r="AA279">
        <v>0.03</v>
      </c>
      <c r="AB279">
        <v>0.03</v>
      </c>
      <c r="AC279">
        <v>0.03</v>
      </c>
      <c r="AD279">
        <v>0</v>
      </c>
      <c r="AE279">
        <v>6.5000000000000002E-2</v>
      </c>
      <c r="AF279">
        <v>6.5000000000000002E-2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0.08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0.08</v>
      </c>
      <c r="AT279">
        <v>0</v>
      </c>
      <c r="AU279">
        <v>0</v>
      </c>
      <c r="AV279">
        <v>0.08</v>
      </c>
      <c r="AW279">
        <v>0.08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0.1</v>
      </c>
      <c r="BR279">
        <v>4.0000000000000001E-3</v>
      </c>
      <c r="BS279">
        <v>4.0000000000000001E-3</v>
      </c>
      <c r="BT279">
        <v>0</v>
      </c>
      <c r="BU279">
        <v>0.1</v>
      </c>
      <c r="BV279">
        <v>0.1</v>
      </c>
      <c r="BW279">
        <v>0.1</v>
      </c>
      <c r="BX279">
        <v>0.08</v>
      </c>
      <c r="BY279">
        <v>0.08</v>
      </c>
      <c r="BZ279">
        <v>0.29656130000000003</v>
      </c>
      <c r="CA279">
        <v>0.29656130000000003</v>
      </c>
      <c r="CB279">
        <v>0.09</v>
      </c>
      <c r="CC279">
        <v>0.03</v>
      </c>
      <c r="CD279">
        <v>0.19</v>
      </c>
      <c r="CE279">
        <v>0.105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</row>
    <row r="280" spans="1:102" x14ac:dyDescent="0.25">
      <c r="E280" s="3" t="s">
        <v>616</v>
      </c>
      <c r="F280" s="3" t="s">
        <v>616</v>
      </c>
      <c r="I280">
        <v>278</v>
      </c>
      <c r="J280" s="5" t="s">
        <v>231</v>
      </c>
      <c r="K280" s="5" t="s">
        <v>231</v>
      </c>
      <c r="L280" t="s">
        <v>360</v>
      </c>
    </row>
    <row r="281" spans="1:102" x14ac:dyDescent="0.25">
      <c r="A281" t="s">
        <v>502</v>
      </c>
      <c r="B281" t="s">
        <v>617</v>
      </c>
      <c r="C281" t="s">
        <v>617</v>
      </c>
      <c r="D281" t="s">
        <v>231</v>
      </c>
      <c r="E281" s="3" t="s">
        <v>617</v>
      </c>
      <c r="F281" s="3" t="s">
        <v>617</v>
      </c>
      <c r="G281" t="s">
        <v>34</v>
      </c>
      <c r="H281" t="s">
        <v>502</v>
      </c>
      <c r="I281">
        <v>279</v>
      </c>
      <c r="J281" s="5">
        <v>0</v>
      </c>
      <c r="K281" s="5">
        <v>0</v>
      </c>
      <c r="L281">
        <v>0.105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0.2</v>
      </c>
      <c r="AA281">
        <v>0.03</v>
      </c>
      <c r="AB281">
        <v>0.03</v>
      </c>
      <c r="AC281">
        <v>0.03</v>
      </c>
      <c r="AD281">
        <v>0</v>
      </c>
      <c r="AE281">
        <v>0.25</v>
      </c>
      <c r="AF281">
        <v>0.25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0.2</v>
      </c>
      <c r="AW281">
        <v>0.2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0.1</v>
      </c>
      <c r="BR281">
        <v>4.0000000000000001E-3</v>
      </c>
      <c r="BS281">
        <v>4.0000000000000001E-3</v>
      </c>
      <c r="BT281">
        <v>0</v>
      </c>
      <c r="BU281">
        <v>0.1052546</v>
      </c>
      <c r="BV281">
        <v>0.1052546</v>
      </c>
      <c r="BW281">
        <v>0.1052546</v>
      </c>
      <c r="BX281">
        <v>0.08</v>
      </c>
      <c r="BY281">
        <v>0</v>
      </c>
      <c r="BZ281">
        <v>0.29656130000000003</v>
      </c>
      <c r="CA281">
        <v>0.29656130000000003</v>
      </c>
      <c r="CB281">
        <v>0.09</v>
      </c>
      <c r="CC281">
        <v>0.03</v>
      </c>
      <c r="CD281">
        <v>0.19</v>
      </c>
      <c r="CE281">
        <v>0.105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</row>
    <row r="282" spans="1:102" x14ac:dyDescent="0.25">
      <c r="E282" s="3" t="s">
        <v>616</v>
      </c>
      <c r="F282" s="3" t="s">
        <v>616</v>
      </c>
      <c r="I282">
        <v>280</v>
      </c>
      <c r="J282" s="5" t="s">
        <v>232</v>
      </c>
      <c r="K282" s="5" t="s">
        <v>232</v>
      </c>
      <c r="L282" t="s">
        <v>360</v>
      </c>
    </row>
    <row r="283" spans="1:102" x14ac:dyDescent="0.25">
      <c r="A283" t="s">
        <v>503</v>
      </c>
      <c r="B283" t="s">
        <v>615</v>
      </c>
      <c r="C283" t="s">
        <v>615</v>
      </c>
      <c r="D283" t="s">
        <v>232</v>
      </c>
      <c r="E283" s="3" t="s">
        <v>615</v>
      </c>
      <c r="F283" s="3" t="s">
        <v>615</v>
      </c>
      <c r="G283" t="s">
        <v>35</v>
      </c>
      <c r="H283" t="s">
        <v>503</v>
      </c>
      <c r="I283">
        <v>281</v>
      </c>
      <c r="J283" s="5">
        <v>0</v>
      </c>
      <c r="K283" s="5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5.0000000000000001E-3</v>
      </c>
      <c r="BS283">
        <v>5.0000000000000001E-3</v>
      </c>
      <c r="BT283">
        <v>7.4999999999999997E-2</v>
      </c>
      <c r="BU283">
        <v>0.1</v>
      </c>
      <c r="BV283">
        <v>0.1</v>
      </c>
      <c r="BW283">
        <v>0.03</v>
      </c>
      <c r="BX283">
        <v>0.08</v>
      </c>
      <c r="BY283">
        <v>0.08</v>
      </c>
      <c r="BZ283">
        <v>4.9374700000000001E-2</v>
      </c>
      <c r="CA283">
        <v>4.9374700000000001E-2</v>
      </c>
      <c r="CB283">
        <v>4.9374700000000001E-2</v>
      </c>
      <c r="CC283">
        <v>4.9374700000000001E-2</v>
      </c>
      <c r="CD283">
        <v>0.19</v>
      </c>
      <c r="CE283">
        <v>4.4999999999999998E-2</v>
      </c>
      <c r="CF283">
        <v>0</v>
      </c>
      <c r="CG283">
        <v>0</v>
      </c>
      <c r="CH283">
        <v>0</v>
      </c>
      <c r="CI283">
        <v>0.05</v>
      </c>
      <c r="CJ283">
        <v>0.2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</row>
    <row r="284" spans="1:102" x14ac:dyDescent="0.25">
      <c r="E284" s="3" t="s">
        <v>616</v>
      </c>
      <c r="F284" s="3" t="s">
        <v>616</v>
      </c>
      <c r="I284">
        <v>282</v>
      </c>
      <c r="J284" s="5" t="s">
        <v>234</v>
      </c>
      <c r="K284" s="5" t="s">
        <v>234</v>
      </c>
      <c r="L284" t="s">
        <v>360</v>
      </c>
    </row>
    <row r="285" spans="1:102" x14ac:dyDescent="0.25">
      <c r="A285" s="4" t="s">
        <v>505</v>
      </c>
      <c r="B285" t="s">
        <v>617</v>
      </c>
      <c r="C285" t="s">
        <v>615</v>
      </c>
      <c r="D285" s="4" t="s">
        <v>234</v>
      </c>
      <c r="E285" s="3" t="s">
        <v>615</v>
      </c>
      <c r="F285" s="3" t="s">
        <v>617</v>
      </c>
      <c r="G285" t="s">
        <v>35</v>
      </c>
      <c r="H285" t="s">
        <v>504</v>
      </c>
      <c r="I285">
        <v>283</v>
      </c>
      <c r="J285" s="5">
        <v>0</v>
      </c>
      <c r="K285" s="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5.0000000000000001E-3</v>
      </c>
      <c r="BS285">
        <v>5.0000000000000001E-3</v>
      </c>
      <c r="BT285">
        <v>7.4999999999999997E-2</v>
      </c>
      <c r="BU285">
        <v>0.1052546</v>
      </c>
      <c r="BV285">
        <v>0.1052546</v>
      </c>
      <c r="BW285">
        <v>0.03</v>
      </c>
      <c r="BX285">
        <v>0.08</v>
      </c>
      <c r="BY285">
        <v>0.09</v>
      </c>
      <c r="BZ285">
        <v>4.9374700000000001E-2</v>
      </c>
      <c r="CA285">
        <v>4.9374700000000001E-2</v>
      </c>
      <c r="CB285">
        <v>4.9374700000000001E-2</v>
      </c>
      <c r="CC285">
        <v>4.9374700000000001E-2</v>
      </c>
      <c r="CD285">
        <v>0.19</v>
      </c>
      <c r="CE285">
        <v>4.4999999999999998E-2</v>
      </c>
      <c r="CF285">
        <v>0</v>
      </c>
      <c r="CG285">
        <v>0</v>
      </c>
      <c r="CH285">
        <v>0</v>
      </c>
      <c r="CI285">
        <v>0.05</v>
      </c>
      <c r="CJ285">
        <v>0.2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</row>
    <row r="286" spans="1:102" x14ac:dyDescent="0.25">
      <c r="E286" s="3" t="s">
        <v>616</v>
      </c>
      <c r="F286" s="3" t="s">
        <v>616</v>
      </c>
      <c r="I286">
        <v>284</v>
      </c>
      <c r="J286" s="5" t="s">
        <v>233</v>
      </c>
      <c r="K286" s="5" t="s">
        <v>233</v>
      </c>
      <c r="L286" t="s">
        <v>360</v>
      </c>
    </row>
    <row r="287" spans="1:102" x14ac:dyDescent="0.25">
      <c r="A287" s="6" t="s">
        <v>504</v>
      </c>
      <c r="B287" t="s">
        <v>615</v>
      </c>
      <c r="C287" t="s">
        <v>617</v>
      </c>
      <c r="D287" s="6" t="s">
        <v>233</v>
      </c>
      <c r="E287" s="3" t="s">
        <v>617</v>
      </c>
      <c r="F287" s="3" t="s">
        <v>615</v>
      </c>
      <c r="G287" t="s">
        <v>35</v>
      </c>
      <c r="H287" t="s">
        <v>505</v>
      </c>
      <c r="I287">
        <v>285</v>
      </c>
      <c r="J287" s="5">
        <v>0</v>
      </c>
      <c r="K287" s="5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4.0000000000000001E-3</v>
      </c>
      <c r="BS287">
        <v>4.0000000000000001E-3</v>
      </c>
      <c r="BT287">
        <v>7.4999999999999997E-2</v>
      </c>
      <c r="BU287">
        <v>0.1</v>
      </c>
      <c r="BV287">
        <v>0.1</v>
      </c>
      <c r="BW287">
        <v>0.03</v>
      </c>
      <c r="BX287">
        <v>0.08</v>
      </c>
      <c r="BY287">
        <v>0.08</v>
      </c>
      <c r="BZ287">
        <v>0.29656130000000003</v>
      </c>
      <c r="CA287">
        <v>0.29656130000000003</v>
      </c>
      <c r="CB287">
        <v>0.29656130000000003</v>
      </c>
      <c r="CC287">
        <v>0.29656130000000003</v>
      </c>
      <c r="CD287">
        <v>0.19</v>
      </c>
      <c r="CE287">
        <v>4.4999999999999998E-2</v>
      </c>
      <c r="CF287">
        <v>0</v>
      </c>
      <c r="CG287">
        <v>0</v>
      </c>
      <c r="CH287">
        <v>0</v>
      </c>
      <c r="CI287">
        <v>0.1</v>
      </c>
      <c r="CJ287">
        <v>0.2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</row>
    <row r="288" spans="1:102" x14ac:dyDescent="0.25">
      <c r="E288" s="3" t="s">
        <v>616</v>
      </c>
      <c r="F288" s="3" t="s">
        <v>616</v>
      </c>
      <c r="I288">
        <v>286</v>
      </c>
      <c r="J288" s="5" t="s">
        <v>235</v>
      </c>
      <c r="K288" s="5" t="s">
        <v>235</v>
      </c>
      <c r="L288" t="s">
        <v>360</v>
      </c>
    </row>
    <row r="289" spans="1:102" x14ac:dyDescent="0.25">
      <c r="A289" t="s">
        <v>506</v>
      </c>
      <c r="B289" t="s">
        <v>617</v>
      </c>
      <c r="C289" t="s">
        <v>617</v>
      </c>
      <c r="D289" t="s">
        <v>235</v>
      </c>
      <c r="E289" s="3" t="s">
        <v>617</v>
      </c>
      <c r="F289" s="3" t="s">
        <v>617</v>
      </c>
      <c r="G289" t="s">
        <v>35</v>
      </c>
      <c r="H289" t="s">
        <v>506</v>
      </c>
      <c r="I289">
        <v>287</v>
      </c>
      <c r="J289" s="5">
        <v>0</v>
      </c>
      <c r="K289" s="5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4.0000000000000001E-3</v>
      </c>
      <c r="BS289">
        <v>4.0000000000000001E-3</v>
      </c>
      <c r="BT289">
        <v>7.4999999999999997E-2</v>
      </c>
      <c r="BU289">
        <v>0.1052546</v>
      </c>
      <c r="BV289">
        <v>0.1052546</v>
      </c>
      <c r="BW289">
        <v>0.03</v>
      </c>
      <c r="BX289">
        <v>0.08</v>
      </c>
      <c r="BY289">
        <v>0.09</v>
      </c>
      <c r="BZ289">
        <v>0.29656130000000003</v>
      </c>
      <c r="CA289">
        <v>0.29656130000000003</v>
      </c>
      <c r="CB289">
        <v>0.29656130000000003</v>
      </c>
      <c r="CC289">
        <v>0.29656130000000003</v>
      </c>
      <c r="CD289">
        <v>0.19</v>
      </c>
      <c r="CE289">
        <v>4.4999999999999998E-2</v>
      </c>
      <c r="CF289">
        <v>0</v>
      </c>
      <c r="CG289">
        <v>0</v>
      </c>
      <c r="CH289">
        <v>0</v>
      </c>
      <c r="CI289">
        <v>0.05</v>
      </c>
      <c r="CJ289">
        <v>0.2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</row>
    <row r="290" spans="1:102" x14ac:dyDescent="0.25">
      <c r="E290" s="3" t="s">
        <v>616</v>
      </c>
      <c r="F290" s="3" t="s">
        <v>616</v>
      </c>
      <c r="I290">
        <v>288</v>
      </c>
      <c r="J290" s="5" t="s">
        <v>236</v>
      </c>
      <c r="K290" s="5" t="s">
        <v>236</v>
      </c>
      <c r="L290" t="s">
        <v>360</v>
      </c>
    </row>
    <row r="291" spans="1:102" x14ac:dyDescent="0.25">
      <c r="A291" t="s">
        <v>507</v>
      </c>
      <c r="B291" t="s">
        <v>615</v>
      </c>
      <c r="C291" t="s">
        <v>615</v>
      </c>
      <c r="D291" t="s">
        <v>236</v>
      </c>
      <c r="E291" s="3" t="s">
        <v>615</v>
      </c>
      <c r="F291" s="3" t="s">
        <v>615</v>
      </c>
      <c r="G291" t="s">
        <v>36</v>
      </c>
      <c r="H291" t="s">
        <v>507</v>
      </c>
      <c r="I291">
        <v>289</v>
      </c>
      <c r="J291" s="5">
        <v>0.06</v>
      </c>
      <c r="K291" s="5">
        <v>0.06</v>
      </c>
      <c r="L291">
        <v>0.04</v>
      </c>
      <c r="M291">
        <v>0</v>
      </c>
      <c r="N291">
        <v>7.0000000000000007E-2</v>
      </c>
      <c r="O291">
        <v>0.21</v>
      </c>
      <c r="P291">
        <v>0.21</v>
      </c>
      <c r="Q291">
        <v>0.21</v>
      </c>
      <c r="R291">
        <v>0.21</v>
      </c>
      <c r="S291">
        <v>0.21</v>
      </c>
      <c r="T291">
        <v>0.21</v>
      </c>
      <c r="U291">
        <v>0.21</v>
      </c>
      <c r="V291">
        <v>0.21</v>
      </c>
      <c r="W291">
        <v>0</v>
      </c>
      <c r="X291">
        <v>0</v>
      </c>
      <c r="Y291">
        <v>0</v>
      </c>
      <c r="Z291">
        <v>0.1</v>
      </c>
      <c r="AA291">
        <v>0.03</v>
      </c>
      <c r="AB291">
        <v>0.2</v>
      </c>
      <c r="AC291">
        <v>0.2</v>
      </c>
      <c r="AD291">
        <v>0.12</v>
      </c>
      <c r="AE291">
        <v>0.03</v>
      </c>
      <c r="AF291">
        <v>0.03</v>
      </c>
      <c r="AG291">
        <v>1.4999999999999999E-2</v>
      </c>
      <c r="AH291">
        <v>6.25E-2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0.15</v>
      </c>
      <c r="AO291">
        <v>0.15</v>
      </c>
      <c r="AP291">
        <v>0.15</v>
      </c>
      <c r="AQ291">
        <v>0.15</v>
      </c>
      <c r="AR291">
        <v>0.15</v>
      </c>
      <c r="AS291">
        <v>0.15</v>
      </c>
      <c r="AT291">
        <v>0.15</v>
      </c>
      <c r="AU291">
        <v>0.15</v>
      </c>
      <c r="AV291">
        <v>0.15</v>
      </c>
      <c r="AW291">
        <v>0.15</v>
      </c>
      <c r="AX291">
        <v>0.05</v>
      </c>
      <c r="AY291">
        <v>0.13</v>
      </c>
      <c r="AZ291">
        <v>3.5000000000000003E-2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0.15</v>
      </c>
      <c r="BH291">
        <v>0.1</v>
      </c>
      <c r="BI291">
        <v>0.1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0.1</v>
      </c>
      <c r="BR291">
        <v>5.0000000000000001E-3</v>
      </c>
      <c r="BS291">
        <v>5.0000000000000001E-3</v>
      </c>
      <c r="BT291">
        <v>0.03</v>
      </c>
      <c r="BU291">
        <v>0.1</v>
      </c>
      <c r="BV291">
        <v>0.1</v>
      </c>
      <c r="BW291">
        <v>0.105</v>
      </c>
      <c r="BX291">
        <v>0.08</v>
      </c>
      <c r="BY291">
        <v>0.08</v>
      </c>
      <c r="BZ291">
        <v>4.9374700000000001E-2</v>
      </c>
      <c r="CA291">
        <v>4.9374700000000001E-2</v>
      </c>
      <c r="CB291">
        <v>0.03</v>
      </c>
      <c r="CC291">
        <v>0</v>
      </c>
      <c r="CD291">
        <v>0.19</v>
      </c>
      <c r="CE291">
        <v>1.4999999999999999E-2</v>
      </c>
      <c r="CF291">
        <v>0</v>
      </c>
      <c r="CG291">
        <v>0</v>
      </c>
      <c r="CH291">
        <v>0</v>
      </c>
      <c r="CI291">
        <v>0.05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</row>
    <row r="292" spans="1:102" x14ac:dyDescent="0.25">
      <c r="E292" s="3" t="s">
        <v>616</v>
      </c>
      <c r="F292" s="3" t="s">
        <v>616</v>
      </c>
      <c r="I292">
        <v>290</v>
      </c>
      <c r="J292" s="5" t="s">
        <v>238</v>
      </c>
      <c r="K292" s="5" t="s">
        <v>238</v>
      </c>
      <c r="L292" t="s">
        <v>360</v>
      </c>
    </row>
    <row r="293" spans="1:102" x14ac:dyDescent="0.25">
      <c r="A293" s="4" t="s">
        <v>509</v>
      </c>
      <c r="B293" t="s">
        <v>617</v>
      </c>
      <c r="C293" t="s">
        <v>615</v>
      </c>
      <c r="D293" s="4" t="s">
        <v>238</v>
      </c>
      <c r="E293" s="3" t="s">
        <v>615</v>
      </c>
      <c r="F293" s="3" t="s">
        <v>617</v>
      </c>
      <c r="G293" t="s">
        <v>36</v>
      </c>
      <c r="H293" t="s">
        <v>508</v>
      </c>
      <c r="I293">
        <v>291</v>
      </c>
      <c r="J293" s="5">
        <v>0.06</v>
      </c>
      <c r="K293" s="5">
        <v>0.06</v>
      </c>
      <c r="L293">
        <v>0.04</v>
      </c>
      <c r="M293">
        <v>0</v>
      </c>
      <c r="N293">
        <v>3.5000000000000003E-2</v>
      </c>
      <c r="O293">
        <v>0.25</v>
      </c>
      <c r="P293">
        <v>0.25</v>
      </c>
      <c r="Q293">
        <v>0.25</v>
      </c>
      <c r="R293">
        <v>0.25</v>
      </c>
      <c r="S293">
        <v>0.25</v>
      </c>
      <c r="T293">
        <v>0.25</v>
      </c>
      <c r="U293">
        <v>0.25</v>
      </c>
      <c r="V293">
        <v>0.25</v>
      </c>
      <c r="W293">
        <v>0</v>
      </c>
      <c r="X293">
        <v>0</v>
      </c>
      <c r="Y293">
        <v>0</v>
      </c>
      <c r="Z293">
        <v>0.1</v>
      </c>
      <c r="AA293">
        <v>0.03</v>
      </c>
      <c r="AB293">
        <v>0.2</v>
      </c>
      <c r="AC293">
        <v>0.2</v>
      </c>
      <c r="AD293">
        <v>0.12</v>
      </c>
      <c r="AE293">
        <v>0.25</v>
      </c>
      <c r="AF293">
        <v>0.25</v>
      </c>
      <c r="AG293">
        <v>0.02</v>
      </c>
      <c r="AH293">
        <v>6.25E-2</v>
      </c>
      <c r="AI293">
        <v>0.09</v>
      </c>
      <c r="AJ293">
        <v>0.09</v>
      </c>
      <c r="AK293">
        <v>0.09</v>
      </c>
      <c r="AL293">
        <v>0.09</v>
      </c>
      <c r="AM293">
        <v>0.09</v>
      </c>
      <c r="AN293">
        <v>0.09</v>
      </c>
      <c r="AO293">
        <v>0.09</v>
      </c>
      <c r="AP293">
        <v>0.09</v>
      </c>
      <c r="AQ293">
        <v>0.09</v>
      </c>
      <c r="AR293">
        <v>0.09</v>
      </c>
      <c r="AS293">
        <v>0.09</v>
      </c>
      <c r="AT293">
        <v>0.09</v>
      </c>
      <c r="AU293">
        <v>0.09</v>
      </c>
      <c r="AV293">
        <v>0.09</v>
      </c>
      <c r="AW293">
        <v>0.09</v>
      </c>
      <c r="AX293">
        <v>0.05</v>
      </c>
      <c r="AY293">
        <v>0.13</v>
      </c>
      <c r="AZ293">
        <v>3.5000000000000003E-2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0.15</v>
      </c>
      <c r="BH293">
        <v>1.4999999999999999E-2</v>
      </c>
      <c r="BI293">
        <v>1.4999999999999999E-2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0.1</v>
      </c>
      <c r="BR293">
        <v>5.0000000000000001E-3</v>
      </c>
      <c r="BS293">
        <v>5.0000000000000001E-3</v>
      </c>
      <c r="BT293">
        <v>0.03</v>
      </c>
      <c r="BU293">
        <v>0.1052546</v>
      </c>
      <c r="BV293">
        <v>0.1052546</v>
      </c>
      <c r="BW293">
        <v>0.1052546</v>
      </c>
      <c r="BX293">
        <v>0.08</v>
      </c>
      <c r="BY293">
        <v>0.09</v>
      </c>
      <c r="BZ293">
        <v>4.9374700000000001E-2</v>
      </c>
      <c r="CA293">
        <v>4.9374700000000001E-2</v>
      </c>
      <c r="CB293">
        <v>0.03</v>
      </c>
      <c r="CC293">
        <v>0</v>
      </c>
      <c r="CD293">
        <v>0.19</v>
      </c>
      <c r="CE293">
        <v>1.4999999999999999E-2</v>
      </c>
      <c r="CF293">
        <v>0</v>
      </c>
      <c r="CG293">
        <v>0</v>
      </c>
      <c r="CH293">
        <v>0</v>
      </c>
      <c r="CI293">
        <v>0.05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</row>
    <row r="294" spans="1:102" x14ac:dyDescent="0.25">
      <c r="E294" s="3" t="s">
        <v>616</v>
      </c>
      <c r="F294" s="3" t="s">
        <v>616</v>
      </c>
      <c r="I294">
        <v>292</v>
      </c>
      <c r="J294" s="5" t="s">
        <v>237</v>
      </c>
      <c r="K294" s="5" t="s">
        <v>237</v>
      </c>
      <c r="L294" t="s">
        <v>360</v>
      </c>
    </row>
    <row r="295" spans="1:102" x14ac:dyDescent="0.25">
      <c r="A295" s="6" t="s">
        <v>508</v>
      </c>
      <c r="B295" t="s">
        <v>615</v>
      </c>
      <c r="C295" t="s">
        <v>617</v>
      </c>
      <c r="D295" s="6" t="s">
        <v>237</v>
      </c>
      <c r="E295" s="3" t="s">
        <v>617</v>
      </c>
      <c r="F295" s="3" t="s">
        <v>615</v>
      </c>
      <c r="G295" t="s">
        <v>36</v>
      </c>
      <c r="H295" t="s">
        <v>509</v>
      </c>
      <c r="I295">
        <v>293</v>
      </c>
      <c r="J295" s="5">
        <v>0.08</v>
      </c>
      <c r="K295" s="5">
        <v>0.08</v>
      </c>
      <c r="L295">
        <v>2.5000000000000001E-2</v>
      </c>
      <c r="M295">
        <v>0</v>
      </c>
      <c r="N295">
        <v>5.0000000000000001E-3</v>
      </c>
      <c r="O295">
        <v>0.27500000000000002</v>
      </c>
      <c r="P295">
        <v>0.27500000000000002</v>
      </c>
      <c r="Q295">
        <v>0.27500000000000002</v>
      </c>
      <c r="R295">
        <v>0.27500000000000002</v>
      </c>
      <c r="S295">
        <v>0.27500000000000002</v>
      </c>
      <c r="T295">
        <v>0.27500000000000002</v>
      </c>
      <c r="U295">
        <v>0.27500000000000002</v>
      </c>
      <c r="V295">
        <v>0.27500000000000002</v>
      </c>
      <c r="W295">
        <v>0</v>
      </c>
      <c r="X295">
        <v>0</v>
      </c>
      <c r="Y295">
        <v>0</v>
      </c>
      <c r="Z295">
        <v>0.2</v>
      </c>
      <c r="AA295">
        <v>0.03</v>
      </c>
      <c r="AB295">
        <v>0.03</v>
      </c>
      <c r="AC295">
        <v>0.03</v>
      </c>
      <c r="AD295">
        <v>0.09</v>
      </c>
      <c r="AE295">
        <v>6.5000000000000002E-2</v>
      </c>
      <c r="AF295">
        <v>6.5000000000000002E-2</v>
      </c>
      <c r="AG295">
        <v>7.0000000000000001E-3</v>
      </c>
      <c r="AH295">
        <v>3.3500000000000002E-2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0.08</v>
      </c>
      <c r="AP295">
        <v>0.08</v>
      </c>
      <c r="AQ295">
        <v>0.08</v>
      </c>
      <c r="AR295">
        <v>0.08</v>
      </c>
      <c r="AS295">
        <v>0.08</v>
      </c>
      <c r="AT295">
        <v>0.08</v>
      </c>
      <c r="AU295">
        <v>0.08</v>
      </c>
      <c r="AV295">
        <v>0.08</v>
      </c>
      <c r="AW295">
        <v>0.08</v>
      </c>
      <c r="AX295">
        <v>0.2</v>
      </c>
      <c r="AY295">
        <v>4.4999999999999998E-2</v>
      </c>
      <c r="AZ295" s="1">
        <v>4.0000000000000003E-5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0.15</v>
      </c>
      <c r="BH295">
        <v>1.5E-3</v>
      </c>
      <c r="BI295">
        <v>1.5E-3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0.1</v>
      </c>
      <c r="BR295">
        <v>4.0000000000000001E-3</v>
      </c>
      <c r="BS295">
        <v>4.0000000000000001E-3</v>
      </c>
      <c r="BT295">
        <v>0.03</v>
      </c>
      <c r="BU295">
        <v>0.1</v>
      </c>
      <c r="BV295">
        <v>0.1</v>
      </c>
      <c r="BW295">
        <v>0.105</v>
      </c>
      <c r="BX295">
        <v>0.08</v>
      </c>
      <c r="BY295">
        <v>0.08</v>
      </c>
      <c r="BZ295">
        <v>0.29656130000000003</v>
      </c>
      <c r="CA295">
        <v>0.29656130000000003</v>
      </c>
      <c r="CB295">
        <v>0.03</v>
      </c>
      <c r="CC295">
        <v>0</v>
      </c>
      <c r="CD295">
        <v>0.19</v>
      </c>
      <c r="CE295">
        <v>1.4999999999999999E-2</v>
      </c>
      <c r="CF295">
        <v>0</v>
      </c>
      <c r="CG295">
        <v>0</v>
      </c>
      <c r="CH295">
        <v>0</v>
      </c>
      <c r="CI295">
        <v>0.1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</row>
    <row r="296" spans="1:102" x14ac:dyDescent="0.25">
      <c r="E296" s="3" t="s">
        <v>616</v>
      </c>
      <c r="F296" s="3" t="s">
        <v>616</v>
      </c>
      <c r="I296">
        <v>294</v>
      </c>
      <c r="J296" s="5" t="s">
        <v>239</v>
      </c>
      <c r="K296" s="5" t="s">
        <v>239</v>
      </c>
      <c r="L296" t="s">
        <v>360</v>
      </c>
    </row>
    <row r="297" spans="1:102" x14ac:dyDescent="0.25">
      <c r="A297" t="s">
        <v>510</v>
      </c>
      <c r="B297" t="s">
        <v>617</v>
      </c>
      <c r="C297" t="s">
        <v>617</v>
      </c>
      <c r="D297" t="s">
        <v>239</v>
      </c>
      <c r="E297" s="3" t="s">
        <v>617</v>
      </c>
      <c r="F297" s="3" t="s">
        <v>617</v>
      </c>
      <c r="G297" t="s">
        <v>36</v>
      </c>
      <c r="H297" t="s">
        <v>510</v>
      </c>
      <c r="I297">
        <v>295</v>
      </c>
      <c r="J297" s="5">
        <v>0.08</v>
      </c>
      <c r="K297" s="5">
        <v>0.08</v>
      </c>
      <c r="L297">
        <v>2.5000000000000001E-2</v>
      </c>
      <c r="M297">
        <v>0</v>
      </c>
      <c r="N297">
        <v>1.4999999999999999E-2</v>
      </c>
      <c r="O297">
        <v>0.27500000000000002</v>
      </c>
      <c r="P297">
        <v>0.27500000000000002</v>
      </c>
      <c r="Q297">
        <v>0.27500000000000002</v>
      </c>
      <c r="R297">
        <v>0.27500000000000002</v>
      </c>
      <c r="S297">
        <v>0.27500000000000002</v>
      </c>
      <c r="T297">
        <v>0.27500000000000002</v>
      </c>
      <c r="U297">
        <v>0.27500000000000002</v>
      </c>
      <c r="V297">
        <v>0.27500000000000002</v>
      </c>
      <c r="W297">
        <v>0</v>
      </c>
      <c r="X297">
        <v>0</v>
      </c>
      <c r="Y297">
        <v>0</v>
      </c>
      <c r="Z297">
        <v>0.2</v>
      </c>
      <c r="AA297">
        <v>0.03</v>
      </c>
      <c r="AB297">
        <v>0.03</v>
      </c>
      <c r="AC297">
        <v>0.03</v>
      </c>
      <c r="AD297">
        <v>0.09</v>
      </c>
      <c r="AE297">
        <v>0.25</v>
      </c>
      <c r="AF297">
        <v>0.25</v>
      </c>
      <c r="AG297">
        <v>6.3749999999999996E-3</v>
      </c>
      <c r="AH297">
        <v>3.5999999999999997E-2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0.2</v>
      </c>
      <c r="AO297">
        <v>0.2</v>
      </c>
      <c r="AP297">
        <v>0.2</v>
      </c>
      <c r="AQ297">
        <v>0.2</v>
      </c>
      <c r="AR297">
        <v>0.2</v>
      </c>
      <c r="AS297">
        <v>0.2</v>
      </c>
      <c r="AT297">
        <v>0.2</v>
      </c>
      <c r="AU297">
        <v>0.2</v>
      </c>
      <c r="AV297">
        <v>0.2</v>
      </c>
      <c r="AW297">
        <v>0.2</v>
      </c>
      <c r="AX297">
        <v>0.1</v>
      </c>
      <c r="AY297">
        <v>4.4999999999999998E-2</v>
      </c>
      <c r="AZ297" s="1">
        <v>4.0000000000000003E-5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0.15</v>
      </c>
      <c r="BH297">
        <v>1.5E-3</v>
      </c>
      <c r="BI297">
        <v>1.5E-3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0.1</v>
      </c>
      <c r="BR297">
        <v>4.0000000000000001E-3</v>
      </c>
      <c r="BS297">
        <v>4.0000000000000001E-3</v>
      </c>
      <c r="BT297">
        <v>0.03</v>
      </c>
      <c r="BU297">
        <v>0.1052546</v>
      </c>
      <c r="BV297">
        <v>0.1052546</v>
      </c>
      <c r="BW297">
        <v>0.1052546</v>
      </c>
      <c r="BX297">
        <v>0.08</v>
      </c>
      <c r="BY297">
        <v>0.09</v>
      </c>
      <c r="BZ297">
        <v>0.29656130000000003</v>
      </c>
      <c r="CA297">
        <v>0.29656130000000003</v>
      </c>
      <c r="CB297">
        <v>0.03</v>
      </c>
      <c r="CC297">
        <v>0</v>
      </c>
      <c r="CD297">
        <v>0.19</v>
      </c>
      <c r="CE297">
        <v>1.4999999999999999E-2</v>
      </c>
      <c r="CF297">
        <v>0</v>
      </c>
      <c r="CG297">
        <v>0</v>
      </c>
      <c r="CH297">
        <v>0</v>
      </c>
      <c r="CI297">
        <v>0.05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</row>
    <row r="298" spans="1:102" x14ac:dyDescent="0.25">
      <c r="E298" s="3" t="s">
        <v>616</v>
      </c>
      <c r="F298" s="3" t="s">
        <v>616</v>
      </c>
      <c r="I298">
        <v>296</v>
      </c>
      <c r="J298" s="5" t="s">
        <v>240</v>
      </c>
      <c r="K298" s="5" t="s">
        <v>240</v>
      </c>
      <c r="L298" t="s">
        <v>360</v>
      </c>
    </row>
    <row r="299" spans="1:102" x14ac:dyDescent="0.25">
      <c r="A299" t="s">
        <v>511</v>
      </c>
      <c r="B299" t="s">
        <v>615</v>
      </c>
      <c r="C299" t="s">
        <v>615</v>
      </c>
      <c r="D299" t="s">
        <v>240</v>
      </c>
      <c r="E299" s="3" t="s">
        <v>615</v>
      </c>
      <c r="F299" s="3" t="s">
        <v>615</v>
      </c>
      <c r="G299" t="s">
        <v>37</v>
      </c>
      <c r="H299" t="s">
        <v>511</v>
      </c>
      <c r="I299">
        <v>297</v>
      </c>
      <c r="J299" s="5">
        <v>0</v>
      </c>
      <c r="K299" s="5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0.03</v>
      </c>
      <c r="AB299">
        <v>0</v>
      </c>
      <c r="AC299">
        <v>0.1</v>
      </c>
      <c r="AD299">
        <v>0</v>
      </c>
      <c r="AE299">
        <v>0.1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1.4999999999999999E-2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0.05</v>
      </c>
      <c r="BS299">
        <v>0.05</v>
      </c>
      <c r="BT299">
        <v>0</v>
      </c>
      <c r="BU299">
        <v>0.1</v>
      </c>
      <c r="BV299">
        <v>0.12</v>
      </c>
      <c r="BW299">
        <v>4.4999999999999998E-2</v>
      </c>
      <c r="BX299">
        <v>0.105</v>
      </c>
      <c r="BY299">
        <v>0</v>
      </c>
      <c r="BZ299">
        <v>0</v>
      </c>
      <c r="CA299" s="1">
        <v>1.05E-7</v>
      </c>
      <c r="CB299">
        <v>0.09</v>
      </c>
      <c r="CC299">
        <v>0.03</v>
      </c>
      <c r="CD299">
        <v>4.4999999999999998E-2</v>
      </c>
      <c r="CE299">
        <v>1.4999999999999999E-2</v>
      </c>
      <c r="CF299">
        <v>0</v>
      </c>
      <c r="CG299">
        <v>0</v>
      </c>
      <c r="CH299">
        <v>0</v>
      </c>
      <c r="CI299">
        <v>0</v>
      </c>
      <c r="CJ299">
        <v>0.13500000000000001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</row>
    <row r="300" spans="1:102" x14ac:dyDescent="0.25">
      <c r="E300" s="3" t="s">
        <v>616</v>
      </c>
      <c r="F300" s="3" t="s">
        <v>616</v>
      </c>
      <c r="I300">
        <v>298</v>
      </c>
      <c r="J300" s="5" t="s">
        <v>242</v>
      </c>
      <c r="K300" s="5" t="s">
        <v>242</v>
      </c>
      <c r="L300" t="s">
        <v>360</v>
      </c>
    </row>
    <row r="301" spans="1:102" x14ac:dyDescent="0.25">
      <c r="A301" s="4" t="s">
        <v>513</v>
      </c>
      <c r="B301" t="s">
        <v>617</v>
      </c>
      <c r="C301" t="s">
        <v>615</v>
      </c>
      <c r="D301" s="4" t="s">
        <v>242</v>
      </c>
      <c r="E301" s="3" t="s">
        <v>615</v>
      </c>
      <c r="F301" s="3" t="s">
        <v>617</v>
      </c>
      <c r="G301" t="s">
        <v>37</v>
      </c>
      <c r="H301" t="s">
        <v>512</v>
      </c>
      <c r="I301">
        <v>299</v>
      </c>
      <c r="J301" s="5">
        <v>0</v>
      </c>
      <c r="K301" s="5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0.03</v>
      </c>
      <c r="AB301">
        <v>0</v>
      </c>
      <c r="AC301">
        <v>0.1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1.4999999999999999E-2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4.4999999999999998E-2</v>
      </c>
      <c r="BX301">
        <v>0.105</v>
      </c>
      <c r="BY301">
        <v>0</v>
      </c>
      <c r="BZ301">
        <v>0</v>
      </c>
      <c r="CA301" s="1">
        <v>1.05E-7</v>
      </c>
      <c r="CB301">
        <v>0.09</v>
      </c>
      <c r="CC301">
        <v>0.03</v>
      </c>
      <c r="CD301">
        <v>4.4999999999999998E-2</v>
      </c>
      <c r="CE301">
        <v>1.4999999999999999E-2</v>
      </c>
      <c r="CF301">
        <v>0</v>
      </c>
      <c r="CG301">
        <v>0</v>
      </c>
      <c r="CH301">
        <v>0</v>
      </c>
      <c r="CI301">
        <v>0</v>
      </c>
      <c r="CJ301">
        <v>0.13500000000000001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</row>
    <row r="302" spans="1:102" x14ac:dyDescent="0.25">
      <c r="E302" s="3" t="s">
        <v>616</v>
      </c>
      <c r="F302" s="3" t="s">
        <v>616</v>
      </c>
      <c r="I302">
        <v>300</v>
      </c>
      <c r="J302" s="5" t="s">
        <v>241</v>
      </c>
      <c r="K302" s="5" t="s">
        <v>241</v>
      </c>
      <c r="L302" t="s">
        <v>360</v>
      </c>
    </row>
    <row r="303" spans="1:102" x14ac:dyDescent="0.25">
      <c r="A303" s="6" t="s">
        <v>512</v>
      </c>
      <c r="B303" t="s">
        <v>615</v>
      </c>
      <c r="C303" t="s">
        <v>617</v>
      </c>
      <c r="D303" s="6" t="s">
        <v>241</v>
      </c>
      <c r="E303" s="3" t="s">
        <v>617</v>
      </c>
      <c r="F303" s="3" t="s">
        <v>615</v>
      </c>
      <c r="G303" t="s">
        <v>37</v>
      </c>
      <c r="H303" t="s">
        <v>513</v>
      </c>
      <c r="I303">
        <v>301</v>
      </c>
      <c r="J303" s="5">
        <v>0</v>
      </c>
      <c r="K303" s="5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0.03</v>
      </c>
      <c r="AB303">
        <v>0</v>
      </c>
      <c r="AC303">
        <v>0.1</v>
      </c>
      <c r="AD303">
        <v>0</v>
      </c>
      <c r="AE303">
        <v>0.1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1.4999999999999999E-2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0.05</v>
      </c>
      <c r="BS303">
        <v>0.05</v>
      </c>
      <c r="BT303">
        <v>0</v>
      </c>
      <c r="BU303">
        <v>0.1</v>
      </c>
      <c r="BV303">
        <v>0.12</v>
      </c>
      <c r="BW303">
        <v>4.4999999999999998E-2</v>
      </c>
      <c r="BX303">
        <v>0.105</v>
      </c>
      <c r="BY303">
        <v>0</v>
      </c>
      <c r="BZ303">
        <v>0</v>
      </c>
      <c r="CA303" s="1">
        <v>1.05E-7</v>
      </c>
      <c r="CB303">
        <v>0.1</v>
      </c>
      <c r="CC303">
        <v>0.1</v>
      </c>
      <c r="CD303">
        <v>4.4999999999999998E-2</v>
      </c>
      <c r="CE303">
        <v>1.4999999999999999E-2</v>
      </c>
      <c r="CF303">
        <v>0</v>
      </c>
      <c r="CG303">
        <v>0</v>
      </c>
      <c r="CH303">
        <v>0</v>
      </c>
      <c r="CI303">
        <v>0</v>
      </c>
      <c r="CJ303">
        <v>0.13500000000000001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</row>
    <row r="304" spans="1:102" x14ac:dyDescent="0.25">
      <c r="E304" s="3" t="s">
        <v>616</v>
      </c>
      <c r="F304" s="3" t="s">
        <v>616</v>
      </c>
      <c r="I304">
        <v>302</v>
      </c>
      <c r="J304" s="5" t="s">
        <v>243</v>
      </c>
      <c r="K304" s="5" t="s">
        <v>243</v>
      </c>
      <c r="L304" t="s">
        <v>360</v>
      </c>
    </row>
    <row r="305" spans="1:102" x14ac:dyDescent="0.25">
      <c r="A305" t="s">
        <v>514</v>
      </c>
      <c r="B305" t="s">
        <v>617</v>
      </c>
      <c r="C305" t="s">
        <v>617</v>
      </c>
      <c r="D305" t="s">
        <v>243</v>
      </c>
      <c r="E305" s="3" t="s">
        <v>617</v>
      </c>
      <c r="F305" s="3" t="s">
        <v>617</v>
      </c>
      <c r="G305" t="s">
        <v>37</v>
      </c>
      <c r="H305" t="s">
        <v>514</v>
      </c>
      <c r="I305">
        <v>303</v>
      </c>
      <c r="J305" s="5">
        <v>0</v>
      </c>
      <c r="K305" s="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0.03</v>
      </c>
      <c r="AB305">
        <v>0</v>
      </c>
      <c r="AC305">
        <v>0.1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1.4999999999999999E-2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4.4999999999999998E-2</v>
      </c>
      <c r="BX305">
        <v>0.105</v>
      </c>
      <c r="BY305">
        <v>0</v>
      </c>
      <c r="BZ305">
        <v>0</v>
      </c>
      <c r="CA305" s="1">
        <v>1.05E-7</v>
      </c>
      <c r="CB305">
        <v>0.1</v>
      </c>
      <c r="CC305">
        <v>0.1</v>
      </c>
      <c r="CD305">
        <v>4.4999999999999998E-2</v>
      </c>
      <c r="CE305">
        <v>1.4999999999999999E-2</v>
      </c>
      <c r="CF305">
        <v>0</v>
      </c>
      <c r="CG305">
        <v>0</v>
      </c>
      <c r="CH305">
        <v>0</v>
      </c>
      <c r="CI305">
        <v>0</v>
      </c>
      <c r="CJ305">
        <v>0.13500000000000001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</row>
    <row r="306" spans="1:102" x14ac:dyDescent="0.25">
      <c r="E306" s="3" t="s">
        <v>616</v>
      </c>
      <c r="F306" s="3" t="s">
        <v>616</v>
      </c>
      <c r="I306">
        <v>304</v>
      </c>
      <c r="J306" s="5" t="s">
        <v>244</v>
      </c>
      <c r="K306" s="5" t="s">
        <v>244</v>
      </c>
      <c r="L306" t="s">
        <v>360</v>
      </c>
    </row>
    <row r="307" spans="1:102" x14ac:dyDescent="0.25">
      <c r="A307" t="s">
        <v>515</v>
      </c>
      <c r="B307" t="s">
        <v>615</v>
      </c>
      <c r="C307" t="s">
        <v>615</v>
      </c>
      <c r="D307" t="s">
        <v>244</v>
      </c>
      <c r="E307" s="3" t="s">
        <v>615</v>
      </c>
      <c r="F307" s="3" t="s">
        <v>615</v>
      </c>
      <c r="G307" t="s">
        <v>38</v>
      </c>
      <c r="H307" t="s">
        <v>515</v>
      </c>
      <c r="I307">
        <v>305</v>
      </c>
      <c r="J307" s="5">
        <v>0</v>
      </c>
      <c r="K307" s="5">
        <v>0</v>
      </c>
      <c r="L307">
        <v>0.04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4.4999999999999998E-2</v>
      </c>
      <c r="AA307">
        <v>0.03</v>
      </c>
      <c r="AB307">
        <v>0.2</v>
      </c>
      <c r="AC307">
        <v>0.2</v>
      </c>
      <c r="AD307">
        <v>0</v>
      </c>
      <c r="AE307">
        <v>0.03</v>
      </c>
      <c r="AF307">
        <v>0.03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0.15</v>
      </c>
      <c r="AS307">
        <v>0</v>
      </c>
      <c r="AT307">
        <v>0.15</v>
      </c>
      <c r="AU307">
        <v>0</v>
      </c>
      <c r="AV307">
        <v>0.15</v>
      </c>
      <c r="AW307">
        <v>0.15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0.03</v>
      </c>
      <c r="BS307">
        <v>5.0000000000000001E-3</v>
      </c>
      <c r="BT307">
        <v>0</v>
      </c>
      <c r="BU307">
        <v>0.1</v>
      </c>
      <c r="BV307">
        <v>0.15</v>
      </c>
      <c r="BW307">
        <v>0.1</v>
      </c>
      <c r="BX307">
        <v>0.08</v>
      </c>
      <c r="BY307">
        <v>0.08</v>
      </c>
      <c r="BZ307">
        <v>4.9374700000000001E-2</v>
      </c>
      <c r="CA307">
        <v>4.9374700000000001E-2</v>
      </c>
      <c r="CB307">
        <v>4.4999999999999998E-2</v>
      </c>
      <c r="CC307">
        <v>0.06</v>
      </c>
      <c r="CD307">
        <v>0.03</v>
      </c>
      <c r="CE307">
        <v>0.06</v>
      </c>
      <c r="CF307">
        <v>0</v>
      </c>
      <c r="CG307">
        <v>0</v>
      </c>
      <c r="CH307">
        <v>0</v>
      </c>
      <c r="CI307">
        <v>0</v>
      </c>
      <c r="CJ307">
        <v>0.06</v>
      </c>
      <c r="CK307">
        <v>0</v>
      </c>
      <c r="CL307">
        <v>0</v>
      </c>
      <c r="CM307">
        <v>0</v>
      </c>
      <c r="CN307">
        <v>7.4999999999999997E-2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</row>
    <row r="308" spans="1:102" x14ac:dyDescent="0.25">
      <c r="E308" s="3" t="s">
        <v>616</v>
      </c>
      <c r="F308" s="3" t="s">
        <v>616</v>
      </c>
      <c r="I308">
        <v>306</v>
      </c>
      <c r="J308" s="5" t="s">
        <v>246</v>
      </c>
      <c r="K308" s="5" t="s">
        <v>246</v>
      </c>
      <c r="L308" t="s">
        <v>360</v>
      </c>
    </row>
    <row r="309" spans="1:102" x14ac:dyDescent="0.25">
      <c r="A309" s="4" t="s">
        <v>517</v>
      </c>
      <c r="B309" t="s">
        <v>617</v>
      </c>
      <c r="C309" t="s">
        <v>615</v>
      </c>
      <c r="D309" s="4" t="s">
        <v>246</v>
      </c>
      <c r="E309" s="3" t="s">
        <v>615</v>
      </c>
      <c r="F309" s="3" t="s">
        <v>617</v>
      </c>
      <c r="G309" t="s">
        <v>38</v>
      </c>
      <c r="H309" t="s">
        <v>516</v>
      </c>
      <c r="I309">
        <v>307</v>
      </c>
      <c r="J309" s="5">
        <v>0</v>
      </c>
      <c r="K309" s="5">
        <v>0</v>
      </c>
      <c r="L309">
        <v>0.04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4.4999999999999998E-2</v>
      </c>
      <c r="AA309">
        <v>0.03</v>
      </c>
      <c r="AB309">
        <v>0.2</v>
      </c>
      <c r="AC309">
        <v>0.2</v>
      </c>
      <c r="AD309">
        <v>0</v>
      </c>
      <c r="AE309">
        <v>0.25</v>
      </c>
      <c r="AF309">
        <v>0.25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0.09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0.03</v>
      </c>
      <c r="BS309">
        <v>5.0000000000000001E-3</v>
      </c>
      <c r="BT309">
        <v>0</v>
      </c>
      <c r="BU309">
        <v>0.1052546</v>
      </c>
      <c r="BV309">
        <v>0.15</v>
      </c>
      <c r="BW309">
        <v>0.1052546</v>
      </c>
      <c r="BX309">
        <v>0.08</v>
      </c>
      <c r="BY309">
        <v>0.09</v>
      </c>
      <c r="BZ309">
        <v>4.9374700000000001E-2</v>
      </c>
      <c r="CA309">
        <v>4.9374700000000001E-2</v>
      </c>
      <c r="CB309">
        <v>4.4999999999999998E-2</v>
      </c>
      <c r="CC309">
        <v>0.06</v>
      </c>
      <c r="CD309">
        <v>0.03</v>
      </c>
      <c r="CE309">
        <v>0.06</v>
      </c>
      <c r="CF309">
        <v>0</v>
      </c>
      <c r="CG309">
        <v>0</v>
      </c>
      <c r="CH309">
        <v>0</v>
      </c>
      <c r="CI309">
        <v>0</v>
      </c>
      <c r="CJ309">
        <v>0.06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</row>
    <row r="310" spans="1:102" x14ac:dyDescent="0.25">
      <c r="E310" s="3" t="s">
        <v>616</v>
      </c>
      <c r="F310" s="3" t="s">
        <v>616</v>
      </c>
      <c r="I310">
        <v>308</v>
      </c>
      <c r="J310" s="5" t="s">
        <v>245</v>
      </c>
      <c r="K310" s="5" t="s">
        <v>245</v>
      </c>
      <c r="L310" t="s">
        <v>360</v>
      </c>
    </row>
    <row r="311" spans="1:102" x14ac:dyDescent="0.25">
      <c r="A311" s="6" t="s">
        <v>516</v>
      </c>
      <c r="B311" t="s">
        <v>615</v>
      </c>
      <c r="C311" t="s">
        <v>617</v>
      </c>
      <c r="D311" s="6" t="s">
        <v>245</v>
      </c>
      <c r="E311" s="3" t="s">
        <v>617</v>
      </c>
      <c r="F311" s="3" t="s">
        <v>615</v>
      </c>
      <c r="G311" t="s">
        <v>38</v>
      </c>
      <c r="H311" t="s">
        <v>517</v>
      </c>
      <c r="I311">
        <v>309</v>
      </c>
      <c r="J311" s="5">
        <v>0</v>
      </c>
      <c r="K311" s="5">
        <v>0</v>
      </c>
      <c r="L311">
        <v>0.03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4.4999999999999998E-2</v>
      </c>
      <c r="AA311">
        <v>0.03</v>
      </c>
      <c r="AB311">
        <v>0.03</v>
      </c>
      <c r="AC311">
        <v>0.03</v>
      </c>
      <c r="AD311">
        <v>0</v>
      </c>
      <c r="AE311">
        <v>6.5000000000000002E-2</v>
      </c>
      <c r="AF311">
        <v>6.5000000000000002E-2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0.08</v>
      </c>
      <c r="AN311">
        <v>0</v>
      </c>
      <c r="AO311">
        <v>0</v>
      </c>
      <c r="AP311">
        <v>0</v>
      </c>
      <c r="AQ311">
        <v>0</v>
      </c>
      <c r="AR311">
        <v>0.08</v>
      </c>
      <c r="AS311">
        <v>0</v>
      </c>
      <c r="AT311">
        <v>0.08</v>
      </c>
      <c r="AU311">
        <v>0</v>
      </c>
      <c r="AV311">
        <v>0.08</v>
      </c>
      <c r="AW311">
        <v>0.08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0.03</v>
      </c>
      <c r="BS311">
        <v>4.0000000000000001E-3</v>
      </c>
      <c r="BT311">
        <v>0</v>
      </c>
      <c r="BU311">
        <v>0.1</v>
      </c>
      <c r="BV311">
        <v>0.15</v>
      </c>
      <c r="BW311">
        <v>0.1</v>
      </c>
      <c r="BX311">
        <v>0.08</v>
      </c>
      <c r="BY311">
        <v>0.08</v>
      </c>
      <c r="BZ311">
        <v>0.29656130000000003</v>
      </c>
      <c r="CA311">
        <v>0.29656130000000003</v>
      </c>
      <c r="CB311">
        <v>4.4999999999999998E-2</v>
      </c>
      <c r="CC311">
        <v>0.06</v>
      </c>
      <c r="CD311">
        <v>0.03</v>
      </c>
      <c r="CE311">
        <v>0.06</v>
      </c>
      <c r="CF311">
        <v>0</v>
      </c>
      <c r="CG311">
        <v>0</v>
      </c>
      <c r="CH311">
        <v>0</v>
      </c>
      <c r="CI311">
        <v>0</v>
      </c>
      <c r="CJ311">
        <v>0.06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</row>
    <row r="312" spans="1:102" x14ac:dyDescent="0.25">
      <c r="E312" s="3" t="s">
        <v>616</v>
      </c>
      <c r="F312" s="3" t="s">
        <v>616</v>
      </c>
      <c r="I312">
        <v>310</v>
      </c>
      <c r="J312" s="5" t="s">
        <v>247</v>
      </c>
      <c r="K312" s="5" t="s">
        <v>247</v>
      </c>
      <c r="L312" t="s">
        <v>360</v>
      </c>
    </row>
    <row r="313" spans="1:102" x14ac:dyDescent="0.25">
      <c r="A313" t="s">
        <v>518</v>
      </c>
      <c r="B313" t="s">
        <v>617</v>
      </c>
      <c r="C313" t="s">
        <v>617</v>
      </c>
      <c r="D313" t="s">
        <v>247</v>
      </c>
      <c r="E313" s="3" t="s">
        <v>617</v>
      </c>
      <c r="F313" s="3" t="s">
        <v>617</v>
      </c>
      <c r="G313" t="s">
        <v>38</v>
      </c>
      <c r="H313" t="s">
        <v>518</v>
      </c>
      <c r="I313">
        <v>311</v>
      </c>
      <c r="J313" s="5">
        <v>0</v>
      </c>
      <c r="K313" s="5">
        <v>0</v>
      </c>
      <c r="L313">
        <v>0.03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4.4999999999999998E-2</v>
      </c>
      <c r="AA313">
        <v>0.03</v>
      </c>
      <c r="AB313">
        <v>0.03</v>
      </c>
      <c r="AC313">
        <v>0.03</v>
      </c>
      <c r="AD313">
        <v>0</v>
      </c>
      <c r="AE313">
        <v>0.25</v>
      </c>
      <c r="AF313">
        <v>0.25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0.2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0.03</v>
      </c>
      <c r="BS313">
        <v>4.0000000000000001E-3</v>
      </c>
      <c r="BT313">
        <v>0</v>
      </c>
      <c r="BU313">
        <v>0.1052546</v>
      </c>
      <c r="BV313">
        <v>0.15</v>
      </c>
      <c r="BW313">
        <v>0.1052546</v>
      </c>
      <c r="BX313">
        <v>0.08</v>
      </c>
      <c r="BY313">
        <v>0.09</v>
      </c>
      <c r="BZ313">
        <v>0.29656130000000003</v>
      </c>
      <c r="CA313">
        <v>0.29656130000000003</v>
      </c>
      <c r="CB313">
        <v>4.4999999999999998E-2</v>
      </c>
      <c r="CC313">
        <v>0.06</v>
      </c>
      <c r="CD313">
        <v>0.03</v>
      </c>
      <c r="CE313">
        <v>0.06</v>
      </c>
      <c r="CF313">
        <v>0</v>
      </c>
      <c r="CG313">
        <v>0</v>
      </c>
      <c r="CH313">
        <v>0</v>
      </c>
      <c r="CI313">
        <v>0</v>
      </c>
      <c r="CJ313">
        <v>0.06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</row>
    <row r="314" spans="1:102" x14ac:dyDescent="0.25">
      <c r="E314" s="3" t="s">
        <v>616</v>
      </c>
      <c r="F314" s="3" t="s">
        <v>616</v>
      </c>
      <c r="I314">
        <v>312</v>
      </c>
      <c r="J314" s="5" t="s">
        <v>248</v>
      </c>
      <c r="K314" s="5" t="s">
        <v>248</v>
      </c>
      <c r="L314" t="s">
        <v>360</v>
      </c>
    </row>
    <row r="315" spans="1:102" x14ac:dyDescent="0.25">
      <c r="A315" t="s">
        <v>519</v>
      </c>
      <c r="B315" t="s">
        <v>615</v>
      </c>
      <c r="C315" t="s">
        <v>615</v>
      </c>
      <c r="D315" t="s">
        <v>248</v>
      </c>
      <c r="E315" s="3" t="s">
        <v>615</v>
      </c>
      <c r="F315" s="3" t="s">
        <v>615</v>
      </c>
      <c r="G315" t="s">
        <v>39</v>
      </c>
      <c r="H315" t="s">
        <v>519</v>
      </c>
      <c r="I315">
        <v>313</v>
      </c>
      <c r="J315" s="5">
        <v>0.13</v>
      </c>
      <c r="K315" s="5">
        <v>0.13</v>
      </c>
      <c r="L315">
        <v>0.105</v>
      </c>
      <c r="M315">
        <v>0</v>
      </c>
      <c r="N315">
        <v>0</v>
      </c>
      <c r="O315">
        <v>4.4999999999999998E-2</v>
      </c>
      <c r="P315">
        <v>3.9300000000000002E-2</v>
      </c>
      <c r="Q315">
        <v>0.15</v>
      </c>
      <c r="R315">
        <v>3.9300000000000002E-2</v>
      </c>
      <c r="S315">
        <v>3.9300000000000002E-2</v>
      </c>
      <c r="T315">
        <v>3.9300000000000002E-2</v>
      </c>
      <c r="U315">
        <v>3.9300000000000002E-2</v>
      </c>
      <c r="V315">
        <v>3.9300000000000002E-2</v>
      </c>
      <c r="W315">
        <v>0</v>
      </c>
      <c r="X315">
        <v>0</v>
      </c>
      <c r="Y315">
        <v>0</v>
      </c>
      <c r="Z315">
        <v>0.03</v>
      </c>
      <c r="AA315">
        <v>0</v>
      </c>
      <c r="AB315">
        <v>0</v>
      </c>
      <c r="AC315">
        <v>0</v>
      </c>
      <c r="AD315">
        <v>0</v>
      </c>
      <c r="AE315">
        <v>0.08</v>
      </c>
      <c r="AF315">
        <v>0.08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0.18</v>
      </c>
      <c r="AX315">
        <v>0.03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0.125</v>
      </c>
      <c r="BS315">
        <v>0.125</v>
      </c>
      <c r="BT315">
        <v>0</v>
      </c>
      <c r="BU315">
        <v>0</v>
      </c>
      <c r="BV315">
        <v>0</v>
      </c>
      <c r="BW315">
        <v>4.4999999999999998E-2</v>
      </c>
      <c r="BX315">
        <v>0.15</v>
      </c>
      <c r="BY315">
        <v>0</v>
      </c>
      <c r="BZ315">
        <v>0</v>
      </c>
      <c r="CA315">
        <v>0</v>
      </c>
      <c r="CB315">
        <v>4.4999999999999998E-2</v>
      </c>
      <c r="CC315">
        <v>0.03</v>
      </c>
      <c r="CD315">
        <v>4.4999999999999998E-2</v>
      </c>
      <c r="CE315">
        <v>0.06</v>
      </c>
      <c r="CF315">
        <v>0</v>
      </c>
      <c r="CG315">
        <v>0</v>
      </c>
      <c r="CH315">
        <v>0</v>
      </c>
      <c r="CI315">
        <v>0.05</v>
      </c>
      <c r="CJ315">
        <v>0.105</v>
      </c>
      <c r="CK315">
        <v>0</v>
      </c>
      <c r="CL315">
        <v>0</v>
      </c>
      <c r="CM315">
        <v>0</v>
      </c>
      <c r="CN315">
        <v>0.03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</row>
    <row r="316" spans="1:102" x14ac:dyDescent="0.25">
      <c r="E316" s="3" t="s">
        <v>616</v>
      </c>
      <c r="F316" s="3" t="s">
        <v>616</v>
      </c>
      <c r="I316">
        <v>314</v>
      </c>
      <c r="J316" s="5" t="s">
        <v>250</v>
      </c>
      <c r="K316" s="5" t="s">
        <v>250</v>
      </c>
      <c r="L316" t="s">
        <v>360</v>
      </c>
    </row>
    <row r="317" spans="1:102" x14ac:dyDescent="0.25">
      <c r="A317" s="4" t="s">
        <v>521</v>
      </c>
      <c r="B317" t="s">
        <v>617</v>
      </c>
      <c r="C317" t="s">
        <v>615</v>
      </c>
      <c r="D317" s="4" t="s">
        <v>250</v>
      </c>
      <c r="E317" s="3" t="s">
        <v>615</v>
      </c>
      <c r="F317" s="3" t="s">
        <v>617</v>
      </c>
      <c r="G317" t="s">
        <v>39</v>
      </c>
      <c r="H317" t="s">
        <v>520</v>
      </c>
      <c r="I317">
        <v>315</v>
      </c>
      <c r="J317" s="5">
        <v>0.13</v>
      </c>
      <c r="K317" s="5">
        <v>0.13</v>
      </c>
      <c r="L317">
        <v>0.105</v>
      </c>
      <c r="M317">
        <v>0</v>
      </c>
      <c r="N317">
        <v>0</v>
      </c>
      <c r="O317">
        <v>4.4999999999999998E-2</v>
      </c>
      <c r="P317">
        <v>4.4999999999999998E-2</v>
      </c>
      <c r="Q317">
        <v>0.15</v>
      </c>
      <c r="R317">
        <v>4.4999999999999998E-2</v>
      </c>
      <c r="S317">
        <v>4.4999999999999998E-2</v>
      </c>
      <c r="T317">
        <v>4.4999999999999998E-2</v>
      </c>
      <c r="U317">
        <v>4.4999999999999998E-2</v>
      </c>
      <c r="V317">
        <v>4.4999999999999998E-2</v>
      </c>
      <c r="W317">
        <v>0</v>
      </c>
      <c r="X317">
        <v>0</v>
      </c>
      <c r="Y317">
        <v>0</v>
      </c>
      <c r="Z317">
        <v>0.03</v>
      </c>
      <c r="AA317">
        <v>0</v>
      </c>
      <c r="AB317">
        <v>0</v>
      </c>
      <c r="AC317">
        <v>0</v>
      </c>
      <c r="AD317">
        <v>0</v>
      </c>
      <c r="AE317">
        <v>0.08</v>
      </c>
      <c r="AF317">
        <v>0.08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0.2</v>
      </c>
      <c r="AX317">
        <v>0.03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0.125</v>
      </c>
      <c r="BS317">
        <v>0.125</v>
      </c>
      <c r="BT317">
        <v>0</v>
      </c>
      <c r="BU317">
        <v>0</v>
      </c>
      <c r="BV317">
        <v>0</v>
      </c>
      <c r="BW317">
        <v>4.4999999999999998E-2</v>
      </c>
      <c r="BX317">
        <v>0.15</v>
      </c>
      <c r="BY317">
        <v>0</v>
      </c>
      <c r="BZ317">
        <v>0</v>
      </c>
      <c r="CA317">
        <v>0</v>
      </c>
      <c r="CB317">
        <v>4.4999999999999998E-2</v>
      </c>
      <c r="CC317">
        <v>0.03</v>
      </c>
      <c r="CD317">
        <v>4.4999999999999998E-2</v>
      </c>
      <c r="CE317">
        <v>0.06</v>
      </c>
      <c r="CF317">
        <v>0</v>
      </c>
      <c r="CG317">
        <v>0</v>
      </c>
      <c r="CH317">
        <v>0</v>
      </c>
      <c r="CI317">
        <v>0.05</v>
      </c>
      <c r="CJ317">
        <v>0.105</v>
      </c>
      <c r="CK317">
        <v>0</v>
      </c>
      <c r="CL317">
        <v>0</v>
      </c>
      <c r="CM317">
        <v>0</v>
      </c>
      <c r="CN317">
        <v>0.03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</row>
    <row r="318" spans="1:102" x14ac:dyDescent="0.25">
      <c r="E318" s="3" t="s">
        <v>616</v>
      </c>
      <c r="F318" s="3" t="s">
        <v>616</v>
      </c>
      <c r="I318">
        <v>316</v>
      </c>
      <c r="J318" s="5" t="s">
        <v>249</v>
      </c>
      <c r="K318" s="5" t="s">
        <v>249</v>
      </c>
      <c r="L318" t="s">
        <v>360</v>
      </c>
    </row>
    <row r="319" spans="1:102" x14ac:dyDescent="0.25">
      <c r="A319" s="6" t="s">
        <v>520</v>
      </c>
      <c r="B319" t="s">
        <v>615</v>
      </c>
      <c r="C319" t="s">
        <v>617</v>
      </c>
      <c r="D319" s="6" t="s">
        <v>249</v>
      </c>
      <c r="E319" s="3" t="s">
        <v>617</v>
      </c>
      <c r="F319" s="3" t="s">
        <v>615</v>
      </c>
      <c r="G319" t="s">
        <v>39</v>
      </c>
      <c r="H319" t="s">
        <v>521</v>
      </c>
      <c r="I319">
        <v>317</v>
      </c>
      <c r="J319" s="5">
        <v>4.4999999999999998E-2</v>
      </c>
      <c r="K319" s="5">
        <v>4.4999999999999998E-2</v>
      </c>
      <c r="L319">
        <v>0.105</v>
      </c>
      <c r="M319">
        <v>0</v>
      </c>
      <c r="N319">
        <v>0</v>
      </c>
      <c r="O319">
        <v>4.4999999999999998E-2</v>
      </c>
      <c r="P319">
        <v>3.9300000000000002E-2</v>
      </c>
      <c r="Q319">
        <v>0.15</v>
      </c>
      <c r="R319">
        <v>3.9300000000000002E-2</v>
      </c>
      <c r="S319">
        <v>3.9300000000000002E-2</v>
      </c>
      <c r="T319">
        <v>3.9300000000000002E-2</v>
      </c>
      <c r="U319">
        <v>3.9300000000000002E-2</v>
      </c>
      <c r="V319">
        <v>3.9300000000000002E-2</v>
      </c>
      <c r="W319">
        <v>0</v>
      </c>
      <c r="X319">
        <v>0</v>
      </c>
      <c r="Y319">
        <v>0</v>
      </c>
      <c r="Z319">
        <v>0.03</v>
      </c>
      <c r="AA319">
        <v>0</v>
      </c>
      <c r="AB319">
        <v>0</v>
      </c>
      <c r="AC319">
        <v>0</v>
      </c>
      <c r="AD319">
        <v>0</v>
      </c>
      <c r="AE319">
        <v>0.04</v>
      </c>
      <c r="AF319">
        <v>7.4999999999999997E-2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0.15</v>
      </c>
      <c r="AX319">
        <v>0.03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0.18</v>
      </c>
      <c r="BS319">
        <v>0.18</v>
      </c>
      <c r="BT319">
        <v>0</v>
      </c>
      <c r="BU319">
        <v>0</v>
      </c>
      <c r="BV319">
        <v>0</v>
      </c>
      <c r="BW319">
        <v>4.4999999999999998E-2</v>
      </c>
      <c r="BX319">
        <v>0.15</v>
      </c>
      <c r="BY319">
        <v>0.1</v>
      </c>
      <c r="BZ319">
        <v>0.1</v>
      </c>
      <c r="CA319">
        <v>0.1</v>
      </c>
      <c r="CB319">
        <v>4.4999999999999998E-2</v>
      </c>
      <c r="CC319">
        <v>0.03</v>
      </c>
      <c r="CD319">
        <v>4.4999999999999998E-2</v>
      </c>
      <c r="CE319">
        <v>0.06</v>
      </c>
      <c r="CF319">
        <v>0</v>
      </c>
      <c r="CG319">
        <v>0</v>
      </c>
      <c r="CH319">
        <v>0</v>
      </c>
      <c r="CI319">
        <v>0.1</v>
      </c>
      <c r="CJ319">
        <v>0.105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</row>
    <row r="320" spans="1:102" x14ac:dyDescent="0.25">
      <c r="E320" s="3" t="s">
        <v>616</v>
      </c>
      <c r="F320" s="3" t="s">
        <v>616</v>
      </c>
      <c r="I320">
        <v>318</v>
      </c>
      <c r="J320" s="5" t="s">
        <v>251</v>
      </c>
      <c r="K320" s="5" t="s">
        <v>251</v>
      </c>
      <c r="L320" t="s">
        <v>360</v>
      </c>
    </row>
    <row r="321" spans="1:102" x14ac:dyDescent="0.25">
      <c r="A321" t="s">
        <v>522</v>
      </c>
      <c r="B321" t="s">
        <v>617</v>
      </c>
      <c r="C321" t="s">
        <v>617</v>
      </c>
      <c r="D321" t="s">
        <v>251</v>
      </c>
      <c r="E321" s="3" t="s">
        <v>617</v>
      </c>
      <c r="F321" s="3" t="s">
        <v>617</v>
      </c>
      <c r="G321" t="s">
        <v>39</v>
      </c>
      <c r="H321" t="s">
        <v>522</v>
      </c>
      <c r="I321">
        <v>319</v>
      </c>
      <c r="J321" s="5">
        <v>4.4999999999999998E-2</v>
      </c>
      <c r="K321" s="5">
        <v>4.4999999999999998E-2</v>
      </c>
      <c r="L321">
        <v>0.105</v>
      </c>
      <c r="M321">
        <v>0</v>
      </c>
      <c r="N321">
        <v>0</v>
      </c>
      <c r="O321">
        <v>4.4999999999999998E-2</v>
      </c>
      <c r="P321">
        <v>3.9300000000000002E-2</v>
      </c>
      <c r="Q321">
        <v>0.15</v>
      </c>
      <c r="R321">
        <v>3.9300000000000002E-2</v>
      </c>
      <c r="S321">
        <v>3.9300000000000002E-2</v>
      </c>
      <c r="T321">
        <v>3.9300000000000002E-2</v>
      </c>
      <c r="U321">
        <v>3.9300000000000002E-2</v>
      </c>
      <c r="V321">
        <v>3.9300000000000002E-2</v>
      </c>
      <c r="W321">
        <v>0</v>
      </c>
      <c r="X321">
        <v>0</v>
      </c>
      <c r="Y321">
        <v>0</v>
      </c>
      <c r="Z321">
        <v>0.03</v>
      </c>
      <c r="AA321">
        <v>0</v>
      </c>
      <c r="AB321">
        <v>0</v>
      </c>
      <c r="AC321">
        <v>0</v>
      </c>
      <c r="AD321">
        <v>0</v>
      </c>
      <c r="AE321">
        <v>0.06</v>
      </c>
      <c r="AF321">
        <v>7.4999999999999997E-2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0.15</v>
      </c>
      <c r="AX321">
        <v>0.03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0.18</v>
      </c>
      <c r="BS321">
        <v>0.18</v>
      </c>
      <c r="BT321">
        <v>0</v>
      </c>
      <c r="BU321">
        <v>0</v>
      </c>
      <c r="BV321">
        <v>0</v>
      </c>
      <c r="BW321">
        <v>4.4999999999999998E-2</v>
      </c>
      <c r="BX321">
        <v>0.15</v>
      </c>
      <c r="BY321">
        <v>0</v>
      </c>
      <c r="BZ321">
        <v>0</v>
      </c>
      <c r="CA321">
        <v>0</v>
      </c>
      <c r="CB321">
        <v>4.4999999999999998E-2</v>
      </c>
      <c r="CC321">
        <v>0.03</v>
      </c>
      <c r="CD321">
        <v>4.4999999999999998E-2</v>
      </c>
      <c r="CE321">
        <v>0.06</v>
      </c>
      <c r="CF321">
        <v>0</v>
      </c>
      <c r="CG321">
        <v>0</v>
      </c>
      <c r="CH321">
        <v>0</v>
      </c>
      <c r="CI321">
        <v>0.05</v>
      </c>
      <c r="CJ321">
        <v>0.105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</row>
    <row r="322" spans="1:102" x14ac:dyDescent="0.25">
      <c r="E322" s="3" t="s">
        <v>616</v>
      </c>
      <c r="F322" s="3" t="s">
        <v>616</v>
      </c>
      <c r="I322">
        <v>320</v>
      </c>
      <c r="J322" s="5" t="s">
        <v>252</v>
      </c>
      <c r="K322" s="5" t="s">
        <v>252</v>
      </c>
      <c r="L322" t="s">
        <v>360</v>
      </c>
    </row>
    <row r="323" spans="1:102" x14ac:dyDescent="0.25">
      <c r="A323" t="s">
        <v>523</v>
      </c>
      <c r="B323" t="s">
        <v>615</v>
      </c>
      <c r="C323" t="s">
        <v>615</v>
      </c>
      <c r="D323" t="s">
        <v>252</v>
      </c>
      <c r="E323" s="3" t="s">
        <v>615</v>
      </c>
      <c r="F323" s="3" t="s">
        <v>615</v>
      </c>
      <c r="G323" t="s">
        <v>40</v>
      </c>
      <c r="H323" t="s">
        <v>523</v>
      </c>
      <c r="I323">
        <v>321</v>
      </c>
      <c r="J323" s="5">
        <v>0</v>
      </c>
      <c r="K323" s="5">
        <v>0</v>
      </c>
      <c r="L323">
        <v>0.09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0.08</v>
      </c>
      <c r="AD323">
        <v>0</v>
      </c>
      <c r="AE323">
        <v>0</v>
      </c>
      <c r="AF323">
        <v>0</v>
      </c>
      <c r="AG323">
        <v>0</v>
      </c>
      <c r="AH323">
        <v>0.2</v>
      </c>
      <c r="AI323">
        <v>8.0000000000000002E-3</v>
      </c>
      <c r="AJ323">
        <v>8.0000000000000002E-3</v>
      </c>
      <c r="AK323">
        <v>8.0000000000000002E-3</v>
      </c>
      <c r="AL323">
        <v>8.0000000000000002E-3</v>
      </c>
      <c r="AM323">
        <v>8.0000000000000002E-3</v>
      </c>
      <c r="AN323">
        <v>8.0000000000000002E-3</v>
      </c>
      <c r="AO323">
        <v>8.0000000000000002E-3</v>
      </c>
      <c r="AP323">
        <v>8.0000000000000002E-3</v>
      </c>
      <c r="AQ323">
        <v>0</v>
      </c>
      <c r="AR323">
        <v>8.0000000000000002E-3</v>
      </c>
      <c r="AS323">
        <v>8.0000000000000002E-3</v>
      </c>
      <c r="AT323">
        <v>8.0000000000000002E-3</v>
      </c>
      <c r="AU323">
        <v>8.0000000000000002E-3</v>
      </c>
      <c r="AV323">
        <v>8.0000000000000002E-3</v>
      </c>
      <c r="AW323">
        <v>0.03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0.2</v>
      </c>
      <c r="BX323">
        <v>0.04</v>
      </c>
      <c r="BY323">
        <v>0.1185674</v>
      </c>
      <c r="BZ323">
        <v>0.08</v>
      </c>
      <c r="CA323">
        <v>0.08</v>
      </c>
      <c r="CB323">
        <v>0.1</v>
      </c>
      <c r="CC323">
        <v>7.0000000000000007E-2</v>
      </c>
      <c r="CD323">
        <v>0.3</v>
      </c>
      <c r="CE323">
        <v>0.1</v>
      </c>
      <c r="CF323">
        <v>0</v>
      </c>
      <c r="CG323">
        <v>0</v>
      </c>
      <c r="CH323">
        <v>0</v>
      </c>
      <c r="CI323">
        <v>0.05</v>
      </c>
      <c r="CJ323">
        <v>0.2</v>
      </c>
      <c r="CK323">
        <v>0</v>
      </c>
      <c r="CL323">
        <v>0</v>
      </c>
      <c r="CM323">
        <v>0</v>
      </c>
      <c r="CN323">
        <v>0.1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</row>
    <row r="324" spans="1:102" x14ac:dyDescent="0.25">
      <c r="E324" s="3" t="s">
        <v>616</v>
      </c>
      <c r="F324" s="3" t="s">
        <v>616</v>
      </c>
      <c r="I324">
        <v>322</v>
      </c>
      <c r="J324" s="5" t="s">
        <v>254</v>
      </c>
      <c r="K324" s="5" t="s">
        <v>254</v>
      </c>
      <c r="L324" t="s">
        <v>360</v>
      </c>
    </row>
    <row r="325" spans="1:102" x14ac:dyDescent="0.25">
      <c r="A325" s="4" t="s">
        <v>525</v>
      </c>
      <c r="B325" t="s">
        <v>617</v>
      </c>
      <c r="C325" t="s">
        <v>615</v>
      </c>
      <c r="D325" s="4" t="s">
        <v>254</v>
      </c>
      <c r="E325" s="3" t="s">
        <v>615</v>
      </c>
      <c r="F325" s="3" t="s">
        <v>617</v>
      </c>
      <c r="G325" t="s">
        <v>40</v>
      </c>
      <c r="H325" t="s">
        <v>524</v>
      </c>
      <c r="I325">
        <v>323</v>
      </c>
      <c r="J325" s="5">
        <v>0</v>
      </c>
      <c r="K325" s="5">
        <v>0</v>
      </c>
      <c r="L325">
        <v>0.05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0.08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0.12</v>
      </c>
      <c r="AS325">
        <v>0.12</v>
      </c>
      <c r="AT325">
        <v>0.12</v>
      </c>
      <c r="AU325">
        <v>0.12</v>
      </c>
      <c r="AV325">
        <v>0.12</v>
      </c>
      <c r="AW325">
        <v>0.03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0.2</v>
      </c>
      <c r="BX325">
        <v>0.04</v>
      </c>
      <c r="BY325">
        <v>0.1185674</v>
      </c>
      <c r="BZ325">
        <v>0.08</v>
      </c>
      <c r="CA325">
        <v>0.08</v>
      </c>
      <c r="CB325">
        <v>0.1</v>
      </c>
      <c r="CC325">
        <v>7.0000000000000007E-2</v>
      </c>
      <c r="CD325">
        <v>0.3</v>
      </c>
      <c r="CE325">
        <v>0.1</v>
      </c>
      <c r="CF325">
        <v>0</v>
      </c>
      <c r="CG325">
        <v>0</v>
      </c>
      <c r="CH325">
        <v>0</v>
      </c>
      <c r="CI325">
        <v>0.05</v>
      </c>
      <c r="CJ325">
        <v>0.2</v>
      </c>
      <c r="CK325">
        <v>0</v>
      </c>
      <c r="CL325">
        <v>0</v>
      </c>
      <c r="CM325">
        <v>0</v>
      </c>
      <c r="CN325">
        <v>0.1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</row>
    <row r="326" spans="1:102" x14ac:dyDescent="0.25">
      <c r="E326" s="3" t="s">
        <v>616</v>
      </c>
      <c r="F326" s="3" t="s">
        <v>616</v>
      </c>
      <c r="I326">
        <v>324</v>
      </c>
      <c r="J326" s="5" t="s">
        <v>253</v>
      </c>
      <c r="K326" s="5" t="s">
        <v>253</v>
      </c>
      <c r="L326" t="s">
        <v>360</v>
      </c>
    </row>
    <row r="327" spans="1:102" x14ac:dyDescent="0.25">
      <c r="A327" s="6" t="s">
        <v>524</v>
      </c>
      <c r="B327" t="s">
        <v>615</v>
      </c>
      <c r="C327" t="s">
        <v>617</v>
      </c>
      <c r="D327" s="6" t="s">
        <v>253</v>
      </c>
      <c r="E327" s="3" t="s">
        <v>617</v>
      </c>
      <c r="F327" s="3" t="s">
        <v>615</v>
      </c>
      <c r="G327" t="s">
        <v>40</v>
      </c>
      <c r="H327" t="s">
        <v>525</v>
      </c>
      <c r="I327">
        <v>325</v>
      </c>
      <c r="J327" s="5">
        <v>0</v>
      </c>
      <c r="K327" s="5">
        <v>0</v>
      </c>
      <c r="L327">
        <v>0.09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0.08</v>
      </c>
      <c r="AD327">
        <v>0</v>
      </c>
      <c r="AE327">
        <v>0</v>
      </c>
      <c r="AF327">
        <v>0</v>
      </c>
      <c r="AG327">
        <v>0</v>
      </c>
      <c r="AH327">
        <v>8.7499999999999994E-2</v>
      </c>
      <c r="AI327">
        <v>8.0000000000000002E-3</v>
      </c>
      <c r="AJ327">
        <v>8.0000000000000002E-3</v>
      </c>
      <c r="AK327">
        <v>8.0000000000000002E-3</v>
      </c>
      <c r="AL327">
        <v>8.0000000000000002E-3</v>
      </c>
      <c r="AM327">
        <v>8.0000000000000002E-3</v>
      </c>
      <c r="AN327">
        <v>8.0000000000000002E-3</v>
      </c>
      <c r="AO327">
        <v>8.0000000000000002E-3</v>
      </c>
      <c r="AP327">
        <v>8.0000000000000002E-3</v>
      </c>
      <c r="AQ327">
        <v>0</v>
      </c>
      <c r="AR327">
        <v>8.0000000000000002E-3</v>
      </c>
      <c r="AS327">
        <v>8.0000000000000002E-3</v>
      </c>
      <c r="AT327">
        <v>8.0000000000000002E-3</v>
      </c>
      <c r="AU327">
        <v>8.0000000000000002E-3</v>
      </c>
      <c r="AV327">
        <v>8.0000000000000002E-3</v>
      </c>
      <c r="AW327">
        <v>0.03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0.2</v>
      </c>
      <c r="BX327">
        <v>0.04</v>
      </c>
      <c r="BY327">
        <v>0.1185674</v>
      </c>
      <c r="BZ327">
        <v>0.1</v>
      </c>
      <c r="CA327">
        <v>0.1</v>
      </c>
      <c r="CB327">
        <v>0.1</v>
      </c>
      <c r="CC327">
        <v>7.0000000000000007E-2</v>
      </c>
      <c r="CD327">
        <v>0.3</v>
      </c>
      <c r="CE327">
        <v>0.1</v>
      </c>
      <c r="CF327">
        <v>0</v>
      </c>
      <c r="CG327">
        <v>0</v>
      </c>
      <c r="CH327">
        <v>0</v>
      </c>
      <c r="CI327">
        <v>0.1</v>
      </c>
      <c r="CJ327">
        <v>0.2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</row>
    <row r="328" spans="1:102" x14ac:dyDescent="0.25">
      <c r="E328" s="3" t="s">
        <v>616</v>
      </c>
      <c r="F328" s="3" t="s">
        <v>616</v>
      </c>
      <c r="I328">
        <v>326</v>
      </c>
      <c r="J328" s="5" t="s">
        <v>255</v>
      </c>
      <c r="K328" s="5" t="s">
        <v>255</v>
      </c>
      <c r="L328" t="s">
        <v>360</v>
      </c>
    </row>
    <row r="329" spans="1:102" x14ac:dyDescent="0.25">
      <c r="A329" t="s">
        <v>526</v>
      </c>
      <c r="B329" t="s">
        <v>617</v>
      </c>
      <c r="C329" t="s">
        <v>617</v>
      </c>
      <c r="D329" t="s">
        <v>255</v>
      </c>
      <c r="E329" s="3" t="s">
        <v>617</v>
      </c>
      <c r="F329" s="3" t="s">
        <v>617</v>
      </c>
      <c r="G329" t="s">
        <v>40</v>
      </c>
      <c r="H329" t="s">
        <v>526</v>
      </c>
      <c r="I329">
        <v>327</v>
      </c>
      <c r="J329" s="5">
        <v>0</v>
      </c>
      <c r="K329" s="5">
        <v>0</v>
      </c>
      <c r="L329">
        <v>0.09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0.08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0.01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0.01</v>
      </c>
      <c r="AW329">
        <v>0.03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0.2</v>
      </c>
      <c r="BX329">
        <v>0.04</v>
      </c>
      <c r="BY329">
        <v>0.1185674</v>
      </c>
      <c r="BZ329">
        <v>0.1</v>
      </c>
      <c r="CA329">
        <v>0.1</v>
      </c>
      <c r="CB329">
        <v>0.1</v>
      </c>
      <c r="CC329">
        <v>7.0000000000000007E-2</v>
      </c>
      <c r="CD329">
        <v>0.3</v>
      </c>
      <c r="CE329">
        <v>0.1</v>
      </c>
      <c r="CF329">
        <v>0</v>
      </c>
      <c r="CG329">
        <v>0</v>
      </c>
      <c r="CH329">
        <v>0</v>
      </c>
      <c r="CI329">
        <v>0.05</v>
      </c>
      <c r="CJ329">
        <v>0.2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</row>
    <row r="330" spans="1:102" x14ac:dyDescent="0.25">
      <c r="E330" s="3" t="s">
        <v>616</v>
      </c>
      <c r="F330" s="3" t="s">
        <v>616</v>
      </c>
      <c r="I330">
        <v>328</v>
      </c>
      <c r="J330" s="5" t="s">
        <v>256</v>
      </c>
      <c r="K330" s="5" t="s">
        <v>256</v>
      </c>
      <c r="L330" t="s">
        <v>360</v>
      </c>
    </row>
    <row r="331" spans="1:102" x14ac:dyDescent="0.25">
      <c r="A331" t="s">
        <v>527</v>
      </c>
      <c r="B331" t="s">
        <v>615</v>
      </c>
      <c r="C331" t="s">
        <v>615</v>
      </c>
      <c r="D331" t="s">
        <v>256</v>
      </c>
      <c r="E331" s="3" t="s">
        <v>615</v>
      </c>
      <c r="F331" s="3" t="s">
        <v>615</v>
      </c>
      <c r="G331" t="s">
        <v>41</v>
      </c>
      <c r="H331" t="s">
        <v>527</v>
      </c>
      <c r="I331">
        <v>329</v>
      </c>
      <c r="J331" s="5">
        <v>0.23</v>
      </c>
      <c r="K331" s="5">
        <v>0.23</v>
      </c>
      <c r="L331">
        <v>3.7499999999999999E-2</v>
      </c>
      <c r="M331">
        <v>3.7499999999999999E-2</v>
      </c>
      <c r="N331">
        <v>0.04</v>
      </c>
      <c r="O331">
        <v>3.7499999999999999E-2</v>
      </c>
      <c r="P331">
        <v>0.26250000000000001</v>
      </c>
      <c r="Q331">
        <v>3.7499999999999999E-2</v>
      </c>
      <c r="R331">
        <v>0.03</v>
      </c>
      <c r="S331">
        <v>3.7499999999999999E-2</v>
      </c>
      <c r="T331">
        <v>7.4999999999999997E-2</v>
      </c>
      <c r="U331">
        <v>3.7499999999999999E-2</v>
      </c>
      <c r="V331">
        <v>7.4999999999999997E-2</v>
      </c>
      <c r="W331">
        <v>0</v>
      </c>
      <c r="X331">
        <v>0</v>
      </c>
      <c r="Y331">
        <v>0</v>
      </c>
      <c r="Z331">
        <v>0.1</v>
      </c>
      <c r="AA331">
        <v>7.4999999999999997E-2</v>
      </c>
      <c r="AB331">
        <v>0.15</v>
      </c>
      <c r="AC331">
        <v>0.26250000000000001</v>
      </c>
      <c r="AD331">
        <v>7.4999999999999997E-2</v>
      </c>
      <c r="AE331">
        <v>3.7499999999999999E-2</v>
      </c>
      <c r="AF331">
        <v>7.4999999999999997E-2</v>
      </c>
      <c r="AG331">
        <v>7.4999999999999997E-2</v>
      </c>
      <c r="AH331">
        <v>0.1275</v>
      </c>
      <c r="AI331">
        <v>0.08</v>
      </c>
      <c r="AJ331">
        <v>0.26250000000000001</v>
      </c>
      <c r="AK331">
        <v>0.08</v>
      </c>
      <c r="AL331">
        <v>0.15</v>
      </c>
      <c r="AM331">
        <v>0.1125</v>
      </c>
      <c r="AN331">
        <v>0.08</v>
      </c>
      <c r="AO331">
        <v>0.15</v>
      </c>
      <c r="AP331">
        <v>0.08</v>
      </c>
      <c r="AQ331">
        <v>0.08</v>
      </c>
      <c r="AR331">
        <v>0.1125</v>
      </c>
      <c r="AS331">
        <v>0.1875</v>
      </c>
      <c r="AT331">
        <v>0.08</v>
      </c>
      <c r="AU331">
        <v>0.22500000000000001</v>
      </c>
      <c r="AV331">
        <v>0.1125</v>
      </c>
      <c r="AW331">
        <v>0.22500000000000001</v>
      </c>
      <c r="AX331">
        <v>0.03</v>
      </c>
      <c r="AY331">
        <v>7.4999999999999997E-2</v>
      </c>
      <c r="AZ331">
        <v>0.22500000000000001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0.03</v>
      </c>
      <c r="BH331">
        <v>0.22500000000000001</v>
      </c>
      <c r="BI331">
        <v>0.15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0.03</v>
      </c>
      <c r="BR331">
        <v>7.4999999999999997E-2</v>
      </c>
      <c r="BS331">
        <v>3.7499999999999999E-2</v>
      </c>
      <c r="BT331">
        <v>0.03</v>
      </c>
      <c r="BU331">
        <v>0.1125</v>
      </c>
      <c r="BV331">
        <v>0.3</v>
      </c>
      <c r="BW331">
        <v>3.3750000000000002E-2</v>
      </c>
      <c r="BX331">
        <v>3.3750000000000002E-2</v>
      </c>
      <c r="BY331">
        <v>0.2419837</v>
      </c>
      <c r="BZ331">
        <v>0.42997069999999998</v>
      </c>
      <c r="CA331">
        <v>0.42997069999999998</v>
      </c>
      <c r="CB331">
        <v>0.1875</v>
      </c>
      <c r="CC331">
        <v>3.7499999999999999E-2</v>
      </c>
      <c r="CD331">
        <v>3.7499999999999999E-2</v>
      </c>
      <c r="CE331">
        <v>7.4999999999999997E-2</v>
      </c>
      <c r="CF331">
        <v>0</v>
      </c>
      <c r="CG331">
        <v>0</v>
      </c>
      <c r="CH331">
        <v>0</v>
      </c>
      <c r="CI331">
        <v>0.05</v>
      </c>
      <c r="CJ331">
        <v>3.7499999999999999E-2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0.1</v>
      </c>
      <c r="CV331">
        <v>0</v>
      </c>
      <c r="CW331">
        <v>0</v>
      </c>
      <c r="CX331">
        <v>0.1</v>
      </c>
    </row>
    <row r="332" spans="1:102" x14ac:dyDescent="0.25">
      <c r="E332" s="3" t="s">
        <v>616</v>
      </c>
      <c r="F332" s="3" t="s">
        <v>616</v>
      </c>
      <c r="I332">
        <v>330</v>
      </c>
      <c r="J332" s="5" t="s">
        <v>258</v>
      </c>
      <c r="K332" s="5" t="s">
        <v>258</v>
      </c>
      <c r="L332" t="s">
        <v>360</v>
      </c>
    </row>
    <row r="333" spans="1:102" x14ac:dyDescent="0.25">
      <c r="A333" s="4" t="s">
        <v>529</v>
      </c>
      <c r="B333" t="s">
        <v>617</v>
      </c>
      <c r="C333" t="s">
        <v>615</v>
      </c>
      <c r="D333" s="4" t="s">
        <v>258</v>
      </c>
      <c r="E333" s="3" t="s">
        <v>615</v>
      </c>
      <c r="F333" s="3" t="s">
        <v>617</v>
      </c>
      <c r="G333" t="s">
        <v>41</v>
      </c>
      <c r="H333" t="s">
        <v>528</v>
      </c>
      <c r="I333">
        <v>331</v>
      </c>
      <c r="J333" s="5">
        <v>0.08</v>
      </c>
      <c r="K333" s="5">
        <v>0.08</v>
      </c>
      <c r="L333">
        <v>3.7499999999999999E-2</v>
      </c>
      <c r="M333">
        <v>3.7499999999999999E-2</v>
      </c>
      <c r="N333">
        <v>0.04</v>
      </c>
      <c r="O333">
        <v>3.7499999999999999E-2</v>
      </c>
      <c r="P333">
        <v>0.26250000000000001</v>
      </c>
      <c r="Q333">
        <v>3.7499999999999999E-2</v>
      </c>
      <c r="R333">
        <v>0.03</v>
      </c>
      <c r="S333">
        <v>3.7499999999999999E-2</v>
      </c>
      <c r="T333">
        <v>7.4999999999999997E-2</v>
      </c>
      <c r="U333">
        <v>3.7499999999999999E-2</v>
      </c>
      <c r="V333">
        <v>7.4999999999999997E-2</v>
      </c>
      <c r="W333">
        <v>0</v>
      </c>
      <c r="X333">
        <v>0</v>
      </c>
      <c r="Y333">
        <v>0</v>
      </c>
      <c r="Z333">
        <v>0.1</v>
      </c>
      <c r="AA333">
        <v>7.4999999999999997E-2</v>
      </c>
      <c r="AB333">
        <v>0.15</v>
      </c>
      <c r="AC333">
        <v>0.26250000000000001</v>
      </c>
      <c r="AD333">
        <v>7.4999999999999997E-2</v>
      </c>
      <c r="AE333">
        <v>3.7499999999999999E-2</v>
      </c>
      <c r="AF333">
        <v>7.4999999999999997E-2</v>
      </c>
      <c r="AG333">
        <v>7.4999999999999997E-2</v>
      </c>
      <c r="AH333">
        <v>0.15</v>
      </c>
      <c r="AI333">
        <v>0.08</v>
      </c>
      <c r="AJ333">
        <v>0.26250000000000001</v>
      </c>
      <c r="AK333">
        <v>0.08</v>
      </c>
      <c r="AL333">
        <v>0.15</v>
      </c>
      <c r="AM333">
        <v>0.1125</v>
      </c>
      <c r="AN333">
        <v>0.08</v>
      </c>
      <c r="AO333">
        <v>0.15</v>
      </c>
      <c r="AP333">
        <v>0.08</v>
      </c>
      <c r="AQ333">
        <v>0.08</v>
      </c>
      <c r="AR333">
        <v>0.1125</v>
      </c>
      <c r="AS333">
        <v>0.1875</v>
      </c>
      <c r="AT333">
        <v>0.08</v>
      </c>
      <c r="AU333">
        <v>0.22500000000000001</v>
      </c>
      <c r="AV333">
        <v>0.1125</v>
      </c>
      <c r="AW333">
        <v>0.22500000000000001</v>
      </c>
      <c r="AX333">
        <v>0.03</v>
      </c>
      <c r="AY333">
        <v>7.4999999999999997E-2</v>
      </c>
      <c r="AZ333">
        <v>0.22500000000000001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0.03</v>
      </c>
      <c r="BH333">
        <v>0.22500000000000001</v>
      </c>
      <c r="BI333">
        <v>0.15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0.03</v>
      </c>
      <c r="BR333">
        <v>7.4999999999999997E-2</v>
      </c>
      <c r="BS333">
        <v>3.7499999999999999E-2</v>
      </c>
      <c r="BT333">
        <v>0.03</v>
      </c>
      <c r="BU333">
        <v>0.1125</v>
      </c>
      <c r="BV333">
        <v>0.3</v>
      </c>
      <c r="BW333">
        <v>3.3750000000000002E-2</v>
      </c>
      <c r="BX333">
        <v>3.3750000000000002E-2</v>
      </c>
      <c r="BY333">
        <v>0.22500000000000001</v>
      </c>
      <c r="BZ333">
        <v>0.42997069999999998</v>
      </c>
      <c r="CA333">
        <v>0.42997069999999998</v>
      </c>
      <c r="CB333">
        <v>0.1875</v>
      </c>
      <c r="CC333">
        <v>3.7499999999999999E-2</v>
      </c>
      <c r="CD333">
        <v>3.7499999999999999E-2</v>
      </c>
      <c r="CE333">
        <v>7.4999999999999997E-2</v>
      </c>
      <c r="CF333">
        <v>0</v>
      </c>
      <c r="CG333">
        <v>0</v>
      </c>
      <c r="CH333">
        <v>0</v>
      </c>
      <c r="CI333">
        <v>0.05</v>
      </c>
      <c r="CJ333">
        <v>3.7499999999999999E-2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0.1</v>
      </c>
      <c r="CV333">
        <v>0</v>
      </c>
      <c r="CW333">
        <v>0</v>
      </c>
      <c r="CX333">
        <v>0.1</v>
      </c>
    </row>
    <row r="334" spans="1:102" x14ac:dyDescent="0.25">
      <c r="E334" s="3" t="s">
        <v>616</v>
      </c>
      <c r="F334" s="3" t="s">
        <v>616</v>
      </c>
      <c r="I334">
        <v>332</v>
      </c>
      <c r="J334" s="5" t="s">
        <v>257</v>
      </c>
      <c r="K334" s="5" t="s">
        <v>257</v>
      </c>
      <c r="L334" t="s">
        <v>360</v>
      </c>
    </row>
    <row r="335" spans="1:102" x14ac:dyDescent="0.25">
      <c r="A335" s="6" t="s">
        <v>528</v>
      </c>
      <c r="B335" t="s">
        <v>615</v>
      </c>
      <c r="C335" t="s">
        <v>617</v>
      </c>
      <c r="D335" s="6" t="s">
        <v>257</v>
      </c>
      <c r="E335" s="3" t="s">
        <v>617</v>
      </c>
      <c r="F335" s="3" t="s">
        <v>615</v>
      </c>
      <c r="G335" t="s">
        <v>41</v>
      </c>
      <c r="H335" t="s">
        <v>529</v>
      </c>
      <c r="I335">
        <v>333</v>
      </c>
      <c r="J335" s="5">
        <v>3.7499999999999999E-2</v>
      </c>
      <c r="K335" s="5">
        <v>3.7499999999999999E-2</v>
      </c>
      <c r="L335">
        <v>3.7499999999999999E-2</v>
      </c>
      <c r="M335">
        <v>3.7499999999999999E-2</v>
      </c>
      <c r="N335">
        <v>3.7499999999999999E-2</v>
      </c>
      <c r="O335">
        <v>3.7499999999999999E-2</v>
      </c>
      <c r="P335">
        <v>0.26250000000000001</v>
      </c>
      <c r="Q335">
        <v>3.7499999999999999E-2</v>
      </c>
      <c r="R335">
        <v>0.03</v>
      </c>
      <c r="S335">
        <v>3.7499999999999999E-2</v>
      </c>
      <c r="T335">
        <v>7.4999999999999997E-2</v>
      </c>
      <c r="U335">
        <v>3.7499999999999999E-2</v>
      </c>
      <c r="V335">
        <v>7.4999999999999997E-2</v>
      </c>
      <c r="W335">
        <v>0</v>
      </c>
      <c r="X335">
        <v>0</v>
      </c>
      <c r="Y335">
        <v>0</v>
      </c>
      <c r="Z335">
        <v>0.15</v>
      </c>
      <c r="AA335">
        <v>7.4999999999999997E-2</v>
      </c>
      <c r="AB335">
        <v>0.05</v>
      </c>
      <c r="AC335">
        <v>0.05</v>
      </c>
      <c r="AD335">
        <v>7.4999999999999997E-2</v>
      </c>
      <c r="AE335">
        <v>3.7499999999999999E-2</v>
      </c>
      <c r="AF335">
        <v>3.5000000000000003E-2</v>
      </c>
      <c r="AG335">
        <v>7.4999999999999997E-2</v>
      </c>
      <c r="AH335">
        <v>0.20749999999999999</v>
      </c>
      <c r="AI335">
        <v>0.03</v>
      </c>
      <c r="AJ335">
        <v>0.26250000000000001</v>
      </c>
      <c r="AK335">
        <v>7.4999999999999997E-2</v>
      </c>
      <c r="AL335">
        <v>0.15</v>
      </c>
      <c r="AM335">
        <v>0.1125</v>
      </c>
      <c r="AN335">
        <v>0.03</v>
      </c>
      <c r="AO335">
        <v>0.15</v>
      </c>
      <c r="AP335">
        <v>3.7499999999999999E-2</v>
      </c>
      <c r="AQ335">
        <v>7.4999999999999997E-2</v>
      </c>
      <c r="AR335">
        <v>0.1125</v>
      </c>
      <c r="AS335">
        <v>0.1875</v>
      </c>
      <c r="AT335">
        <v>0.03</v>
      </c>
      <c r="AU335">
        <v>0.22500000000000001</v>
      </c>
      <c r="AV335">
        <v>0.1125</v>
      </c>
      <c r="AW335">
        <v>0.22500000000000001</v>
      </c>
      <c r="AX335">
        <v>0.2</v>
      </c>
      <c r="AY335">
        <v>0.41</v>
      </c>
      <c r="AZ335">
        <v>0.22500000000000001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0.03</v>
      </c>
      <c r="BH335">
        <v>0.22500000000000001</v>
      </c>
      <c r="BI335">
        <v>0.15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0.03</v>
      </c>
      <c r="BR335">
        <v>7.4999999999999997E-2</v>
      </c>
      <c r="BS335">
        <v>3.7499999999999999E-2</v>
      </c>
      <c r="BT335">
        <v>0.03</v>
      </c>
      <c r="BU335">
        <v>0.1125</v>
      </c>
      <c r="BV335">
        <v>0.3</v>
      </c>
      <c r="BW335">
        <v>3.3750000000000002E-2</v>
      </c>
      <c r="BX335">
        <v>3.3750000000000002E-2</v>
      </c>
      <c r="BY335">
        <v>0.2419837</v>
      </c>
      <c r="BZ335">
        <v>0.34995120000000002</v>
      </c>
      <c r="CA335">
        <v>0.34995120000000002</v>
      </c>
      <c r="CB335">
        <v>0.1875</v>
      </c>
      <c r="CC335">
        <v>3.7499999999999999E-2</v>
      </c>
      <c r="CD335">
        <v>3.7499999999999999E-2</v>
      </c>
      <c r="CE335">
        <v>7.4999999999999997E-2</v>
      </c>
      <c r="CF335">
        <v>0</v>
      </c>
      <c r="CG335">
        <v>0</v>
      </c>
      <c r="CH335">
        <v>0</v>
      </c>
      <c r="CI335">
        <v>0.1</v>
      </c>
      <c r="CJ335">
        <v>3.7499999999999999E-2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0.1</v>
      </c>
      <c r="CV335">
        <v>0</v>
      </c>
      <c r="CW335">
        <v>0</v>
      </c>
      <c r="CX335">
        <v>0.1</v>
      </c>
    </row>
    <row r="336" spans="1:102" x14ac:dyDescent="0.25">
      <c r="E336" s="3" t="s">
        <v>616</v>
      </c>
      <c r="F336" s="3" t="s">
        <v>616</v>
      </c>
      <c r="I336">
        <v>334</v>
      </c>
      <c r="J336" s="5" t="s">
        <v>259</v>
      </c>
      <c r="K336" s="5" t="s">
        <v>259</v>
      </c>
      <c r="L336" t="s">
        <v>360</v>
      </c>
    </row>
    <row r="337" spans="1:102" x14ac:dyDescent="0.25">
      <c r="A337" t="s">
        <v>530</v>
      </c>
      <c r="B337" t="s">
        <v>617</v>
      </c>
      <c r="C337" t="s">
        <v>617</v>
      </c>
      <c r="D337" t="s">
        <v>259</v>
      </c>
      <c r="E337" s="3" t="s">
        <v>617</v>
      </c>
      <c r="F337" s="3" t="s">
        <v>617</v>
      </c>
      <c r="G337" t="s">
        <v>41</v>
      </c>
      <c r="H337" t="s">
        <v>530</v>
      </c>
      <c r="I337">
        <v>335</v>
      </c>
      <c r="J337" s="5">
        <v>3.7499999999999999E-2</v>
      </c>
      <c r="K337" s="5">
        <v>3.7499999999999999E-2</v>
      </c>
      <c r="L337">
        <v>3.7499999999999999E-2</v>
      </c>
      <c r="M337">
        <v>3.7499999999999999E-2</v>
      </c>
      <c r="N337">
        <v>3.7499999999999999E-2</v>
      </c>
      <c r="O337">
        <v>3.7499999999999999E-2</v>
      </c>
      <c r="P337">
        <v>0.26250000000000001</v>
      </c>
      <c r="Q337">
        <v>3.7499999999999999E-2</v>
      </c>
      <c r="R337">
        <v>0.03</v>
      </c>
      <c r="S337">
        <v>3.7499999999999999E-2</v>
      </c>
      <c r="T337">
        <v>7.4999999999999997E-2</v>
      </c>
      <c r="U337">
        <v>3.7499999999999999E-2</v>
      </c>
      <c r="V337">
        <v>7.4999999999999997E-2</v>
      </c>
      <c r="W337">
        <v>0</v>
      </c>
      <c r="X337">
        <v>0</v>
      </c>
      <c r="Y337">
        <v>0</v>
      </c>
      <c r="Z337">
        <v>0.15</v>
      </c>
      <c r="AA337">
        <v>7.4999999999999997E-2</v>
      </c>
      <c r="AB337">
        <v>0.05</v>
      </c>
      <c r="AC337">
        <v>0.05</v>
      </c>
      <c r="AD337">
        <v>7.4999999999999997E-2</v>
      </c>
      <c r="AE337">
        <v>3.7499999999999999E-2</v>
      </c>
      <c r="AF337">
        <v>3.5000000000000003E-2</v>
      </c>
      <c r="AG337">
        <v>7.4999999999999997E-2</v>
      </c>
      <c r="AH337">
        <v>0.20749999999999999</v>
      </c>
      <c r="AI337">
        <v>0.03</v>
      </c>
      <c r="AJ337">
        <v>0.26250000000000001</v>
      </c>
      <c r="AK337">
        <v>7.4999999999999997E-2</v>
      </c>
      <c r="AL337">
        <v>0.15</v>
      </c>
      <c r="AM337">
        <v>0.1125</v>
      </c>
      <c r="AN337">
        <v>0.03</v>
      </c>
      <c r="AO337">
        <v>0.15</v>
      </c>
      <c r="AP337">
        <v>3.7499999999999999E-2</v>
      </c>
      <c r="AQ337">
        <v>7.4999999999999997E-2</v>
      </c>
      <c r="AR337">
        <v>0.1125</v>
      </c>
      <c r="AS337">
        <v>0.1875</v>
      </c>
      <c r="AT337">
        <v>0.03</v>
      </c>
      <c r="AU337">
        <v>0.22500000000000001</v>
      </c>
      <c r="AV337">
        <v>0.1125</v>
      </c>
      <c r="AW337">
        <v>0.22500000000000001</v>
      </c>
      <c r="AX337">
        <v>0.4</v>
      </c>
      <c r="AY337">
        <v>0.41</v>
      </c>
      <c r="AZ337">
        <v>0.22500000000000001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0.03</v>
      </c>
      <c r="BH337">
        <v>0.22500000000000001</v>
      </c>
      <c r="BI337">
        <v>0.15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0.03</v>
      </c>
      <c r="BR337">
        <v>7.4999999999999997E-2</v>
      </c>
      <c r="BS337">
        <v>3.7499999999999999E-2</v>
      </c>
      <c r="BT337">
        <v>0.03</v>
      </c>
      <c r="BU337">
        <v>0.1125</v>
      </c>
      <c r="BV337">
        <v>0.3</v>
      </c>
      <c r="BW337">
        <v>3.3750000000000002E-2</v>
      </c>
      <c r="BX337">
        <v>3.3750000000000002E-2</v>
      </c>
      <c r="BY337">
        <v>0.22500000000000001</v>
      </c>
      <c r="BZ337">
        <v>0.34995120000000002</v>
      </c>
      <c r="CA337">
        <v>0.34995120000000002</v>
      </c>
      <c r="CB337">
        <v>0.1875</v>
      </c>
      <c r="CC337">
        <v>3.7499999999999999E-2</v>
      </c>
      <c r="CD337">
        <v>3.7499999999999999E-2</v>
      </c>
      <c r="CE337">
        <v>7.4999999999999997E-2</v>
      </c>
      <c r="CF337">
        <v>0</v>
      </c>
      <c r="CG337">
        <v>0</v>
      </c>
      <c r="CH337">
        <v>0</v>
      </c>
      <c r="CI337">
        <v>0.05</v>
      </c>
      <c r="CJ337">
        <v>3.7499999999999999E-2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0.2</v>
      </c>
      <c r="CV337">
        <v>0</v>
      </c>
      <c r="CW337">
        <v>0</v>
      </c>
      <c r="CX337">
        <v>0.2</v>
      </c>
    </row>
    <row r="338" spans="1:102" x14ac:dyDescent="0.25">
      <c r="E338" s="3" t="s">
        <v>616</v>
      </c>
      <c r="F338" s="3" t="s">
        <v>616</v>
      </c>
      <c r="I338">
        <v>336</v>
      </c>
      <c r="J338" s="5" t="s">
        <v>260</v>
      </c>
      <c r="K338" s="5" t="s">
        <v>260</v>
      </c>
      <c r="L338" t="s">
        <v>360</v>
      </c>
    </row>
    <row r="339" spans="1:102" x14ac:dyDescent="0.25">
      <c r="A339" t="s">
        <v>531</v>
      </c>
      <c r="B339" t="s">
        <v>615</v>
      </c>
      <c r="C339" t="s">
        <v>615</v>
      </c>
      <c r="D339" t="s">
        <v>260</v>
      </c>
      <c r="E339" s="3" t="s">
        <v>615</v>
      </c>
      <c r="F339" s="3" t="s">
        <v>615</v>
      </c>
      <c r="G339" t="s">
        <v>42</v>
      </c>
      <c r="H339" t="s">
        <v>531</v>
      </c>
      <c r="I339">
        <v>337</v>
      </c>
      <c r="J339" s="5">
        <v>0.09</v>
      </c>
      <c r="K339" s="5">
        <v>0.09</v>
      </c>
      <c r="L339">
        <v>0.14000000000000001</v>
      </c>
      <c r="M339">
        <v>7.0000000000000001E-3</v>
      </c>
      <c r="N339">
        <v>0.31</v>
      </c>
      <c r="O339">
        <v>0.08</v>
      </c>
      <c r="P339">
        <v>0.08</v>
      </c>
      <c r="Q339">
        <v>0.08</v>
      </c>
      <c r="R339">
        <v>0.08</v>
      </c>
      <c r="S339">
        <v>0.08</v>
      </c>
      <c r="T339">
        <v>0.08</v>
      </c>
      <c r="U339">
        <v>0.08</v>
      </c>
      <c r="V339">
        <v>0.08</v>
      </c>
      <c r="W339">
        <v>0</v>
      </c>
      <c r="X339">
        <v>0</v>
      </c>
      <c r="Y339">
        <v>0</v>
      </c>
      <c r="Z339">
        <v>7.0000000000000007E-2</v>
      </c>
      <c r="AA339">
        <v>0.33750000000000002</v>
      </c>
      <c r="AB339">
        <v>0.25</v>
      </c>
      <c r="AC339">
        <v>0.25</v>
      </c>
      <c r="AD339">
        <v>4.4999999999999998E-2</v>
      </c>
      <c r="AE339">
        <v>0.55000000000000004</v>
      </c>
      <c r="AF339">
        <v>0.55000000000000004</v>
      </c>
      <c r="AG339">
        <v>4.4999999999999998E-2</v>
      </c>
      <c r="AH339">
        <v>0.33500000000000002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0.23499999999999999</v>
      </c>
      <c r="AO339">
        <v>0.23499999999999999</v>
      </c>
      <c r="AP339">
        <v>0.23499999999999999</v>
      </c>
      <c r="AQ339">
        <v>0.23499999999999999</v>
      </c>
      <c r="AR339">
        <v>0.23499999999999999</v>
      </c>
      <c r="AS339">
        <v>0.23499999999999999</v>
      </c>
      <c r="AT339">
        <v>0.23499999999999999</v>
      </c>
      <c r="AU339">
        <v>0.23499999999999999</v>
      </c>
      <c r="AV339">
        <v>0.23499999999999999</v>
      </c>
      <c r="AW339">
        <v>0.23499999999999999</v>
      </c>
      <c r="AX339">
        <v>0.15</v>
      </c>
      <c r="AY339">
        <v>0.09</v>
      </c>
      <c r="AZ339">
        <v>4.4999999999999998E-2</v>
      </c>
      <c r="BA339">
        <v>0.22500000000000001</v>
      </c>
      <c r="BB339">
        <v>0.22500000000000001</v>
      </c>
      <c r="BC339">
        <v>0.2</v>
      </c>
      <c r="BD339">
        <v>0</v>
      </c>
      <c r="BE339">
        <v>0</v>
      </c>
      <c r="BF339">
        <v>0</v>
      </c>
      <c r="BG339">
        <v>3.3750000000000002E-2</v>
      </c>
      <c r="BH339">
        <v>0.03</v>
      </c>
      <c r="BI339">
        <v>0.03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0.23499999999999999</v>
      </c>
      <c r="BR339">
        <v>0.1</v>
      </c>
      <c r="BS339">
        <v>0.1</v>
      </c>
      <c r="BT339">
        <v>3.3750000000000002E-2</v>
      </c>
      <c r="BU339">
        <v>0.01</v>
      </c>
      <c r="BV339">
        <v>7.8750000000000001E-2</v>
      </c>
      <c r="BW339">
        <v>0.09</v>
      </c>
      <c r="BX339">
        <v>7.0000000000000007E-2</v>
      </c>
      <c r="BY339">
        <v>0.3</v>
      </c>
      <c r="BZ339">
        <v>0.5</v>
      </c>
      <c r="CA339">
        <v>0.5</v>
      </c>
      <c r="CB339">
        <v>5.6250000000000001E-2</v>
      </c>
      <c r="CC339">
        <v>3.3750000000000002E-2</v>
      </c>
      <c r="CD339">
        <v>0.05</v>
      </c>
      <c r="CE339">
        <v>2.2499999999999999E-2</v>
      </c>
      <c r="CF339">
        <v>0</v>
      </c>
      <c r="CG339">
        <v>0</v>
      </c>
      <c r="CH339">
        <v>0</v>
      </c>
      <c r="CI339">
        <v>0.05</v>
      </c>
      <c r="CJ339">
        <v>7.8750000000000001E-2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0.1</v>
      </c>
      <c r="CV339">
        <v>0</v>
      </c>
      <c r="CW339">
        <v>0</v>
      </c>
      <c r="CX339">
        <v>0.1</v>
      </c>
    </row>
    <row r="340" spans="1:102" x14ac:dyDescent="0.25">
      <c r="E340" s="3" t="s">
        <v>616</v>
      </c>
      <c r="F340" s="3" t="s">
        <v>616</v>
      </c>
      <c r="I340">
        <v>338</v>
      </c>
      <c r="J340" s="5" t="s">
        <v>262</v>
      </c>
      <c r="K340" s="5" t="s">
        <v>262</v>
      </c>
      <c r="L340" t="s">
        <v>360</v>
      </c>
    </row>
    <row r="341" spans="1:102" x14ac:dyDescent="0.25">
      <c r="A341" s="4" t="s">
        <v>533</v>
      </c>
      <c r="B341" t="s">
        <v>617</v>
      </c>
      <c r="C341" t="s">
        <v>615</v>
      </c>
      <c r="D341" s="4" t="s">
        <v>262</v>
      </c>
      <c r="E341" s="3" t="s">
        <v>615</v>
      </c>
      <c r="F341" s="3" t="s">
        <v>617</v>
      </c>
      <c r="G341" t="s">
        <v>42</v>
      </c>
      <c r="H341" t="s">
        <v>532</v>
      </c>
      <c r="I341">
        <v>339</v>
      </c>
      <c r="J341" s="5">
        <v>0.09</v>
      </c>
      <c r="K341" s="5">
        <v>0.09</v>
      </c>
      <c r="L341">
        <v>0.12</v>
      </c>
      <c r="M341">
        <v>0.01</v>
      </c>
      <c r="N341">
        <v>0.27</v>
      </c>
      <c r="O341">
        <v>0.08</v>
      </c>
      <c r="P341">
        <v>0.08</v>
      </c>
      <c r="Q341">
        <v>0.08</v>
      </c>
      <c r="R341">
        <v>0.08</v>
      </c>
      <c r="S341">
        <v>0.08</v>
      </c>
      <c r="T341">
        <v>0.08</v>
      </c>
      <c r="U341">
        <v>0.08</v>
      </c>
      <c r="V341">
        <v>0.08</v>
      </c>
      <c r="W341">
        <v>0</v>
      </c>
      <c r="X341">
        <v>0</v>
      </c>
      <c r="Y341">
        <v>0</v>
      </c>
      <c r="Z341">
        <v>0.1</v>
      </c>
      <c r="AA341">
        <v>0.33750000000000002</v>
      </c>
      <c r="AB341">
        <v>0.25</v>
      </c>
      <c r="AC341">
        <v>0.25</v>
      </c>
      <c r="AD341">
        <v>0.12</v>
      </c>
      <c r="AE341">
        <v>0.55000000000000004</v>
      </c>
      <c r="AF341">
        <v>0.55000000000000004</v>
      </c>
      <c r="AG341">
        <v>4.4999999999999998E-2</v>
      </c>
      <c r="AH341">
        <v>0.33500000000000002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0.23499999999999999</v>
      </c>
      <c r="AO341">
        <v>0.23499999999999999</v>
      </c>
      <c r="AP341">
        <v>0.23499999999999999</v>
      </c>
      <c r="AQ341">
        <v>0.23499999999999999</v>
      </c>
      <c r="AR341">
        <v>0.23499999999999999</v>
      </c>
      <c r="AS341">
        <v>0.23499999999999999</v>
      </c>
      <c r="AT341">
        <v>0.23499999999999999</v>
      </c>
      <c r="AU341">
        <v>0.23499999999999999</v>
      </c>
      <c r="AV341">
        <v>0.23499999999999999</v>
      </c>
      <c r="AW341">
        <v>0.23499999999999999</v>
      </c>
      <c r="AX341">
        <v>0.15</v>
      </c>
      <c r="AY341">
        <v>0.08</v>
      </c>
      <c r="AZ341">
        <v>4.4999999999999998E-2</v>
      </c>
      <c r="BA341">
        <v>0.22500000000000001</v>
      </c>
      <c r="BB341">
        <v>0.22500000000000001</v>
      </c>
      <c r="BC341">
        <v>0.21</v>
      </c>
      <c r="BD341">
        <v>0</v>
      </c>
      <c r="BE341">
        <v>0</v>
      </c>
      <c r="BF341">
        <v>0</v>
      </c>
      <c r="BG341">
        <v>3.3750000000000002E-2</v>
      </c>
      <c r="BH341">
        <v>0.03</v>
      </c>
      <c r="BI341">
        <v>0.03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0.23499999999999999</v>
      </c>
      <c r="BR341">
        <v>7.0000000000000007E-2</v>
      </c>
      <c r="BS341">
        <v>7.0000000000000007E-2</v>
      </c>
      <c r="BT341">
        <v>3.3750000000000002E-2</v>
      </c>
      <c r="BU341">
        <v>0.01</v>
      </c>
      <c r="BV341">
        <v>7.8750000000000001E-2</v>
      </c>
      <c r="BW341">
        <v>0.09</v>
      </c>
      <c r="BX341">
        <v>7.0000000000000007E-2</v>
      </c>
      <c r="BY341">
        <v>0.3</v>
      </c>
      <c r="BZ341">
        <v>0.45</v>
      </c>
      <c r="CA341">
        <v>0.45</v>
      </c>
      <c r="CB341">
        <v>5.6250000000000001E-2</v>
      </c>
      <c r="CC341">
        <v>3.3750000000000002E-2</v>
      </c>
      <c r="CD341">
        <v>0.05</v>
      </c>
      <c r="CE341">
        <v>2.2499999999999999E-2</v>
      </c>
      <c r="CF341">
        <v>0</v>
      </c>
      <c r="CG341">
        <v>0</v>
      </c>
      <c r="CH341">
        <v>0</v>
      </c>
      <c r="CI341">
        <v>0.05</v>
      </c>
      <c r="CJ341">
        <v>7.8750000000000001E-2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</row>
    <row r="342" spans="1:102" x14ac:dyDescent="0.25">
      <c r="E342" s="3" t="s">
        <v>616</v>
      </c>
      <c r="F342" s="3" t="s">
        <v>616</v>
      </c>
      <c r="I342">
        <v>340</v>
      </c>
      <c r="J342" s="5" t="s">
        <v>261</v>
      </c>
      <c r="K342" s="5" t="s">
        <v>261</v>
      </c>
      <c r="L342" t="s">
        <v>360</v>
      </c>
    </row>
    <row r="343" spans="1:102" x14ac:dyDescent="0.25">
      <c r="A343" s="6" t="s">
        <v>532</v>
      </c>
      <c r="B343" t="s">
        <v>615</v>
      </c>
      <c r="C343" t="s">
        <v>617</v>
      </c>
      <c r="D343" s="6" t="s">
        <v>261</v>
      </c>
      <c r="E343" s="3" t="s">
        <v>617</v>
      </c>
      <c r="F343" s="3" t="s">
        <v>615</v>
      </c>
      <c r="G343" t="s">
        <v>42</v>
      </c>
      <c r="H343" t="s">
        <v>533</v>
      </c>
      <c r="I343">
        <v>341</v>
      </c>
      <c r="J343" s="5">
        <v>0.1</v>
      </c>
      <c r="K343" s="5">
        <v>0.1</v>
      </c>
      <c r="L343">
        <v>7.0000000000000007E-2</v>
      </c>
      <c r="M343">
        <v>5.0000000000000001E-3</v>
      </c>
      <c r="N343">
        <v>0.15</v>
      </c>
      <c r="O343">
        <v>8.1000000000000003E-2</v>
      </c>
      <c r="P343">
        <v>8.1000000000000003E-2</v>
      </c>
      <c r="Q343">
        <v>8.1000000000000003E-2</v>
      </c>
      <c r="R343">
        <v>8.1000000000000003E-2</v>
      </c>
      <c r="S343">
        <v>8.1000000000000003E-2</v>
      </c>
      <c r="T343">
        <v>8.1000000000000003E-2</v>
      </c>
      <c r="U343">
        <v>8.1000000000000003E-2</v>
      </c>
      <c r="V343">
        <v>8.1000000000000003E-2</v>
      </c>
      <c r="W343">
        <v>0</v>
      </c>
      <c r="X343">
        <v>0</v>
      </c>
      <c r="Y343">
        <v>0</v>
      </c>
      <c r="Z343">
        <v>0.5</v>
      </c>
      <c r="AA343">
        <v>0.33750000000000002</v>
      </c>
      <c r="AB343">
        <v>0.3</v>
      </c>
      <c r="AC343">
        <v>0.3</v>
      </c>
      <c r="AD343">
        <v>7.4999999999999997E-2</v>
      </c>
      <c r="AE343">
        <v>0.45</v>
      </c>
      <c r="AF343">
        <v>0.45</v>
      </c>
      <c r="AG343">
        <v>4.4999999999999998E-2</v>
      </c>
      <c r="AH343">
        <v>0.41749999999999998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</v>
      </c>
      <c r="AO343">
        <v>0.1</v>
      </c>
      <c r="AP343">
        <v>0.1</v>
      </c>
      <c r="AQ343">
        <v>0.1</v>
      </c>
      <c r="AR343">
        <v>0.1</v>
      </c>
      <c r="AS343">
        <v>0.1</v>
      </c>
      <c r="AT343">
        <v>0.1</v>
      </c>
      <c r="AU343">
        <v>0.1</v>
      </c>
      <c r="AV343">
        <v>0.1</v>
      </c>
      <c r="AW343">
        <v>0.1</v>
      </c>
      <c r="AX343">
        <v>0.17</v>
      </c>
      <c r="AY343">
        <v>0.45</v>
      </c>
      <c r="AZ343">
        <v>4.4999999999999998E-2</v>
      </c>
      <c r="BA343">
        <v>0.25</v>
      </c>
      <c r="BB343">
        <v>0.25</v>
      </c>
      <c r="BC343">
        <v>0.25</v>
      </c>
      <c r="BD343">
        <v>0</v>
      </c>
      <c r="BE343">
        <v>0</v>
      </c>
      <c r="BF343">
        <v>0</v>
      </c>
      <c r="BG343">
        <v>3.3750000000000002E-2</v>
      </c>
      <c r="BH343">
        <v>0.03</v>
      </c>
      <c r="BI343">
        <v>0.03</v>
      </c>
      <c r="BJ343">
        <v>0</v>
      </c>
      <c r="BK343">
        <v>0</v>
      </c>
      <c r="BL343" s="1">
        <v>1.1250000000000001E-5</v>
      </c>
      <c r="BM343">
        <v>0</v>
      </c>
      <c r="BN343">
        <v>0</v>
      </c>
      <c r="BO343">
        <v>0</v>
      </c>
      <c r="BP343">
        <v>0</v>
      </c>
      <c r="BQ343">
        <v>0.22500000000000001</v>
      </c>
      <c r="BR343">
        <v>0.05</v>
      </c>
      <c r="BS343">
        <v>0.05</v>
      </c>
      <c r="BT343">
        <v>3.3750000000000002E-2</v>
      </c>
      <c r="BU343">
        <v>0.01</v>
      </c>
      <c r="BV343">
        <v>7.8750000000000001E-2</v>
      </c>
      <c r="BW343">
        <v>0.09</v>
      </c>
      <c r="BX343">
        <v>7.0000000000000007E-2</v>
      </c>
      <c r="BY343">
        <v>0.35</v>
      </c>
      <c r="BZ343">
        <v>0.4</v>
      </c>
      <c r="CA343">
        <v>0.4</v>
      </c>
      <c r="CB343">
        <v>5.6250000000000001E-2</v>
      </c>
      <c r="CC343">
        <v>3.3750000000000002E-2</v>
      </c>
      <c r="CD343">
        <v>0.05</v>
      </c>
      <c r="CE343">
        <v>2.2499999999999999E-2</v>
      </c>
      <c r="CF343">
        <v>0</v>
      </c>
      <c r="CG343">
        <v>0</v>
      </c>
      <c r="CH343">
        <v>0</v>
      </c>
      <c r="CI343">
        <v>0.1</v>
      </c>
      <c r="CJ343">
        <v>7.8750000000000001E-2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0.1</v>
      </c>
      <c r="CV343">
        <v>0</v>
      </c>
      <c r="CW343">
        <v>0</v>
      </c>
      <c r="CX343">
        <v>0.1</v>
      </c>
    </row>
    <row r="344" spans="1:102" x14ac:dyDescent="0.25">
      <c r="E344" s="3" t="s">
        <v>616</v>
      </c>
      <c r="F344" s="3" t="s">
        <v>616</v>
      </c>
      <c r="I344">
        <v>342</v>
      </c>
      <c r="J344" s="5" t="s">
        <v>263</v>
      </c>
      <c r="K344" s="5" t="s">
        <v>263</v>
      </c>
      <c r="L344" t="s">
        <v>360</v>
      </c>
    </row>
    <row r="345" spans="1:102" x14ac:dyDescent="0.25">
      <c r="A345" t="s">
        <v>534</v>
      </c>
      <c r="B345" t="s">
        <v>617</v>
      </c>
      <c r="C345" t="s">
        <v>617</v>
      </c>
      <c r="D345" t="s">
        <v>263</v>
      </c>
      <c r="E345" s="3" t="s">
        <v>617</v>
      </c>
      <c r="F345" s="3" t="s">
        <v>617</v>
      </c>
      <c r="G345" t="s">
        <v>42</v>
      </c>
      <c r="H345" t="s">
        <v>534</v>
      </c>
      <c r="I345">
        <v>343</v>
      </c>
      <c r="J345" s="5">
        <v>0.1</v>
      </c>
      <c r="K345" s="5">
        <v>0.1</v>
      </c>
      <c r="L345">
        <v>5.5E-2</v>
      </c>
      <c r="M345">
        <v>5.0000000000000001E-3</v>
      </c>
      <c r="N345">
        <v>0.15</v>
      </c>
      <c r="O345">
        <v>8.1000000000000003E-2</v>
      </c>
      <c r="P345">
        <v>8.1000000000000003E-2</v>
      </c>
      <c r="Q345">
        <v>8.1000000000000003E-2</v>
      </c>
      <c r="R345">
        <v>8.1000000000000003E-2</v>
      </c>
      <c r="S345">
        <v>8.1000000000000003E-2</v>
      </c>
      <c r="T345">
        <v>8.1000000000000003E-2</v>
      </c>
      <c r="U345">
        <v>8.1000000000000003E-2</v>
      </c>
      <c r="V345">
        <v>8.1000000000000003E-2</v>
      </c>
      <c r="W345">
        <v>0</v>
      </c>
      <c r="X345">
        <v>0</v>
      </c>
      <c r="Y345">
        <v>0</v>
      </c>
      <c r="Z345">
        <v>0.5</v>
      </c>
      <c r="AA345">
        <v>0.35</v>
      </c>
      <c r="AB345">
        <v>0.35</v>
      </c>
      <c r="AC345">
        <v>0.35</v>
      </c>
      <c r="AD345">
        <v>7.4999999999999997E-2</v>
      </c>
      <c r="AE345">
        <v>0.35</v>
      </c>
      <c r="AF345">
        <v>0.35</v>
      </c>
      <c r="AG345">
        <v>4.4999999999999998E-2</v>
      </c>
      <c r="AH345">
        <v>0.41749999999999998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0.1</v>
      </c>
      <c r="AP345">
        <v>0.1</v>
      </c>
      <c r="AQ345">
        <v>0.1</v>
      </c>
      <c r="AR345">
        <v>0.1</v>
      </c>
      <c r="AS345">
        <v>0.1</v>
      </c>
      <c r="AT345">
        <v>0.1</v>
      </c>
      <c r="AU345">
        <v>0.1</v>
      </c>
      <c r="AV345">
        <v>0.1</v>
      </c>
      <c r="AW345">
        <v>0.1</v>
      </c>
      <c r="AX345">
        <v>0.1</v>
      </c>
      <c r="AY345">
        <v>0.45</v>
      </c>
      <c r="AZ345">
        <v>4.4999999999999998E-2</v>
      </c>
      <c r="BA345">
        <v>0.27500000000000002</v>
      </c>
      <c r="BB345">
        <v>0.27500000000000002</v>
      </c>
      <c r="BC345">
        <v>0.27500000000000002</v>
      </c>
      <c r="BD345">
        <v>0</v>
      </c>
      <c r="BE345">
        <v>0</v>
      </c>
      <c r="BF345">
        <v>0</v>
      </c>
      <c r="BG345">
        <v>3.3750000000000002E-2</v>
      </c>
      <c r="BH345">
        <v>0.03</v>
      </c>
      <c r="BI345">
        <v>0.03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0.22500000000000001</v>
      </c>
      <c r="BR345">
        <v>0.05</v>
      </c>
      <c r="BS345">
        <v>0.05</v>
      </c>
      <c r="BT345">
        <v>3.3750000000000002E-2</v>
      </c>
      <c r="BU345">
        <v>0.01</v>
      </c>
      <c r="BV345">
        <v>7.8750000000000001E-2</v>
      </c>
      <c r="BW345">
        <v>0.09</v>
      </c>
      <c r="BX345">
        <v>7.0000000000000007E-2</v>
      </c>
      <c r="BY345">
        <v>0.35</v>
      </c>
      <c r="BZ345">
        <v>0.4</v>
      </c>
      <c r="CA345">
        <v>0.4</v>
      </c>
      <c r="CB345">
        <v>5.6250000000000001E-2</v>
      </c>
      <c r="CC345">
        <v>3.3750000000000002E-2</v>
      </c>
      <c r="CD345">
        <v>0.05</v>
      </c>
      <c r="CE345">
        <v>2.2499999999999999E-2</v>
      </c>
      <c r="CF345">
        <v>0</v>
      </c>
      <c r="CG345">
        <v>0</v>
      </c>
      <c r="CH345">
        <v>0</v>
      </c>
      <c r="CI345">
        <v>0.05</v>
      </c>
      <c r="CJ345">
        <v>7.8750000000000001E-2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0.1</v>
      </c>
      <c r="CV345">
        <v>0</v>
      </c>
      <c r="CW345">
        <v>0</v>
      </c>
      <c r="CX345">
        <v>0.1</v>
      </c>
    </row>
    <row r="346" spans="1:102" x14ac:dyDescent="0.25">
      <c r="E346" s="3" t="s">
        <v>616</v>
      </c>
      <c r="F346" s="3" t="s">
        <v>616</v>
      </c>
      <c r="I346">
        <v>344</v>
      </c>
      <c r="J346" s="5" t="s">
        <v>264</v>
      </c>
      <c r="K346" s="5" t="s">
        <v>264</v>
      </c>
      <c r="L346" t="s">
        <v>360</v>
      </c>
    </row>
    <row r="347" spans="1:102" x14ac:dyDescent="0.25">
      <c r="A347" t="s">
        <v>535</v>
      </c>
      <c r="B347" t="s">
        <v>615</v>
      </c>
      <c r="C347" t="s">
        <v>615</v>
      </c>
      <c r="D347" t="s">
        <v>264</v>
      </c>
      <c r="E347" s="3" t="s">
        <v>615</v>
      </c>
      <c r="F347" s="3" t="s">
        <v>615</v>
      </c>
      <c r="G347" t="s">
        <v>43</v>
      </c>
      <c r="H347" t="s">
        <v>535</v>
      </c>
      <c r="I347">
        <v>345</v>
      </c>
      <c r="J347" s="5">
        <v>0.09</v>
      </c>
      <c r="K347" s="5">
        <v>0.09</v>
      </c>
      <c r="L347">
        <v>0.14000000000000001</v>
      </c>
      <c r="M347">
        <v>0.09</v>
      </c>
      <c r="N347">
        <v>0.31</v>
      </c>
      <c r="O347">
        <v>0.08</v>
      </c>
      <c r="P347">
        <v>0.08</v>
      </c>
      <c r="Q347">
        <v>0.08</v>
      </c>
      <c r="R347">
        <v>0.08</v>
      </c>
      <c r="S347">
        <v>0.08</v>
      </c>
      <c r="T347">
        <v>0.08</v>
      </c>
      <c r="U347">
        <v>0.08</v>
      </c>
      <c r="V347">
        <v>0.08</v>
      </c>
      <c r="W347">
        <v>0</v>
      </c>
      <c r="X347">
        <v>0</v>
      </c>
      <c r="Y347">
        <v>0</v>
      </c>
      <c r="Z347">
        <v>7.0000000000000007E-2</v>
      </c>
      <c r="AA347">
        <v>0.33750000000000002</v>
      </c>
      <c r="AB347">
        <v>0.25</v>
      </c>
      <c r="AC347">
        <v>0.25</v>
      </c>
      <c r="AD347">
        <v>0.03</v>
      </c>
      <c r="AE347">
        <v>0.55000000000000004</v>
      </c>
      <c r="AF347">
        <v>0.55000000000000004</v>
      </c>
      <c r="AG347">
        <v>0</v>
      </c>
      <c r="AH347">
        <v>0.33500000000000002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0.23499999999999999</v>
      </c>
      <c r="AO347">
        <v>0.23499999999999999</v>
      </c>
      <c r="AP347">
        <v>0.23499999999999999</v>
      </c>
      <c r="AQ347">
        <v>0.23499999999999999</v>
      </c>
      <c r="AR347">
        <v>0.23499999999999999</v>
      </c>
      <c r="AS347">
        <v>0.23499999999999999</v>
      </c>
      <c r="AT347">
        <v>0.23499999999999999</v>
      </c>
      <c r="AU347">
        <v>0.23499999999999999</v>
      </c>
      <c r="AV347">
        <v>0.23499999999999999</v>
      </c>
      <c r="AW347">
        <v>0.23499999999999999</v>
      </c>
      <c r="AX347">
        <v>0.15</v>
      </c>
      <c r="AY347">
        <v>0.09</v>
      </c>
      <c r="AZ347">
        <v>2.5000000000000001E-2</v>
      </c>
      <c r="BA347">
        <v>0.22500000000000001</v>
      </c>
      <c r="BB347">
        <v>0.22500000000000001</v>
      </c>
      <c r="BC347">
        <v>0.2</v>
      </c>
      <c r="BD347">
        <v>0</v>
      </c>
      <c r="BE347">
        <v>0</v>
      </c>
      <c r="BF347">
        <v>0</v>
      </c>
      <c r="BG347">
        <v>3.3750000000000002E-2</v>
      </c>
      <c r="BH347">
        <v>0.03</v>
      </c>
      <c r="BI347">
        <v>0.03</v>
      </c>
      <c r="BJ347">
        <v>0.05</v>
      </c>
      <c r="BK347">
        <v>0</v>
      </c>
      <c r="BL347" s="1">
        <v>1.1250000000000001E-5</v>
      </c>
      <c r="BM347">
        <v>0</v>
      </c>
      <c r="BN347">
        <v>0</v>
      </c>
      <c r="BO347">
        <v>0</v>
      </c>
      <c r="BP347">
        <v>0</v>
      </c>
      <c r="BQ347">
        <v>0.23499999999999999</v>
      </c>
      <c r="BR347">
        <v>0.1</v>
      </c>
      <c r="BS347">
        <v>0.1</v>
      </c>
      <c r="BT347">
        <v>1.125E-2</v>
      </c>
      <c r="BU347">
        <v>0.01</v>
      </c>
      <c r="BV347">
        <v>2.2499999999999999E-2</v>
      </c>
      <c r="BW347">
        <v>0.01</v>
      </c>
      <c r="BX347">
        <v>7.0000000000000007E-2</v>
      </c>
      <c r="BY347">
        <v>0.3</v>
      </c>
      <c r="BZ347">
        <v>0.5</v>
      </c>
      <c r="CA347">
        <v>0.5</v>
      </c>
      <c r="CB347">
        <v>0</v>
      </c>
      <c r="CC347">
        <v>0</v>
      </c>
      <c r="CD347">
        <v>0.05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0.1</v>
      </c>
      <c r="CV347">
        <v>0</v>
      </c>
      <c r="CW347">
        <v>0</v>
      </c>
      <c r="CX347">
        <v>0.1</v>
      </c>
    </row>
    <row r="348" spans="1:102" x14ac:dyDescent="0.25">
      <c r="E348" s="3" t="s">
        <v>616</v>
      </c>
      <c r="F348" s="3" t="s">
        <v>616</v>
      </c>
      <c r="I348">
        <v>346</v>
      </c>
      <c r="J348" s="5" t="s">
        <v>266</v>
      </c>
      <c r="K348" s="5" t="s">
        <v>266</v>
      </c>
      <c r="L348" t="s">
        <v>360</v>
      </c>
    </row>
    <row r="349" spans="1:102" x14ac:dyDescent="0.25">
      <c r="A349" s="4" t="s">
        <v>537</v>
      </c>
      <c r="B349" t="s">
        <v>617</v>
      </c>
      <c r="C349" t="s">
        <v>615</v>
      </c>
      <c r="D349" s="4" t="s">
        <v>266</v>
      </c>
      <c r="E349" s="3" t="s">
        <v>615</v>
      </c>
      <c r="F349" s="3" t="s">
        <v>617</v>
      </c>
      <c r="G349" t="s">
        <v>43</v>
      </c>
      <c r="H349" t="s">
        <v>536</v>
      </c>
      <c r="I349">
        <v>347</v>
      </c>
      <c r="J349" s="5">
        <v>0.09</v>
      </c>
      <c r="K349" s="5">
        <v>0.09</v>
      </c>
      <c r="L349">
        <v>0.12</v>
      </c>
      <c r="M349">
        <v>0.09</v>
      </c>
      <c r="N349">
        <v>0.27</v>
      </c>
      <c r="O349">
        <v>0.08</v>
      </c>
      <c r="P349">
        <v>0.08</v>
      </c>
      <c r="Q349">
        <v>0.08</v>
      </c>
      <c r="R349">
        <v>0.08</v>
      </c>
      <c r="S349">
        <v>0.08</v>
      </c>
      <c r="T349">
        <v>0.08</v>
      </c>
      <c r="U349">
        <v>0.08</v>
      </c>
      <c r="V349">
        <v>0.08</v>
      </c>
      <c r="W349">
        <v>0</v>
      </c>
      <c r="X349">
        <v>0</v>
      </c>
      <c r="Y349">
        <v>0</v>
      </c>
      <c r="Z349">
        <v>0.1</v>
      </c>
      <c r="AA349">
        <v>0.33750000000000002</v>
      </c>
      <c r="AB349">
        <v>0.25</v>
      </c>
      <c r="AC349">
        <v>0.25</v>
      </c>
      <c r="AD349">
        <v>0.3</v>
      </c>
      <c r="AE349">
        <v>0.55000000000000004</v>
      </c>
      <c r="AF349">
        <v>0.55000000000000004</v>
      </c>
      <c r="AG349">
        <v>0</v>
      </c>
      <c r="AH349">
        <v>0.33500000000000002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0.23499999999999999</v>
      </c>
      <c r="AO349">
        <v>0.23499999999999999</v>
      </c>
      <c r="AP349">
        <v>0.23499999999999999</v>
      </c>
      <c r="AQ349">
        <v>0.23499999999999999</v>
      </c>
      <c r="AR349">
        <v>0.23499999999999999</v>
      </c>
      <c r="AS349">
        <v>0.23499999999999999</v>
      </c>
      <c r="AT349">
        <v>0.23499999999999999</v>
      </c>
      <c r="AU349">
        <v>0.23499999999999999</v>
      </c>
      <c r="AV349">
        <v>0.23499999999999999</v>
      </c>
      <c r="AW349">
        <v>0.23499999999999999</v>
      </c>
      <c r="AX349">
        <v>0.15</v>
      </c>
      <c r="AY349">
        <v>0.08</v>
      </c>
      <c r="AZ349">
        <v>1.4999999999999999E-2</v>
      </c>
      <c r="BA349">
        <v>0.22500000000000001</v>
      </c>
      <c r="BB349">
        <v>0.22500000000000001</v>
      </c>
      <c r="BC349">
        <v>0.21</v>
      </c>
      <c r="BD349">
        <v>0</v>
      </c>
      <c r="BE349">
        <v>0</v>
      </c>
      <c r="BF349">
        <v>0</v>
      </c>
      <c r="BG349">
        <v>3.3750000000000002E-2</v>
      </c>
      <c r="BH349">
        <v>0.03</v>
      </c>
      <c r="BI349">
        <v>0.03</v>
      </c>
      <c r="BJ349">
        <v>0.05</v>
      </c>
      <c r="BK349">
        <v>0</v>
      </c>
      <c r="BL349" s="1">
        <v>1E-4</v>
      </c>
      <c r="BM349">
        <v>0</v>
      </c>
      <c r="BN349">
        <v>0</v>
      </c>
      <c r="BO349">
        <v>0</v>
      </c>
      <c r="BP349">
        <v>0</v>
      </c>
      <c r="BQ349">
        <v>0.23499999999999999</v>
      </c>
      <c r="BR349">
        <v>7.0000000000000007E-2</v>
      </c>
      <c r="BS349">
        <v>7.0000000000000007E-2</v>
      </c>
      <c r="BT349">
        <v>1.125E-2</v>
      </c>
      <c r="BU349">
        <v>0.01</v>
      </c>
      <c r="BV349">
        <v>2.2499999999999999E-2</v>
      </c>
      <c r="BW349">
        <v>0.01</v>
      </c>
      <c r="BX349">
        <v>7.0000000000000007E-2</v>
      </c>
      <c r="BY349">
        <v>0.3</v>
      </c>
      <c r="BZ349">
        <v>0.45</v>
      </c>
      <c r="CA349">
        <v>0.45</v>
      </c>
      <c r="CB349">
        <v>0</v>
      </c>
      <c r="CC349">
        <v>0</v>
      </c>
      <c r="CD349">
        <v>0.05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</row>
    <row r="350" spans="1:102" x14ac:dyDescent="0.25">
      <c r="E350" s="3" t="s">
        <v>616</v>
      </c>
      <c r="F350" s="3" t="s">
        <v>616</v>
      </c>
      <c r="I350">
        <v>348</v>
      </c>
      <c r="J350" s="5" t="s">
        <v>265</v>
      </c>
      <c r="K350" s="5" t="s">
        <v>265</v>
      </c>
      <c r="L350" t="s">
        <v>360</v>
      </c>
    </row>
    <row r="351" spans="1:102" x14ac:dyDescent="0.25">
      <c r="A351" s="6" t="s">
        <v>536</v>
      </c>
      <c r="B351" t="s">
        <v>615</v>
      </c>
      <c r="C351" t="s">
        <v>617</v>
      </c>
      <c r="D351" s="6" t="s">
        <v>265</v>
      </c>
      <c r="E351" s="3" t="s">
        <v>617</v>
      </c>
      <c r="F351" s="3" t="s">
        <v>615</v>
      </c>
      <c r="G351" t="s">
        <v>43</v>
      </c>
      <c r="H351" t="s">
        <v>537</v>
      </c>
      <c r="I351">
        <v>349</v>
      </c>
      <c r="J351" s="5">
        <v>0.1</v>
      </c>
      <c r="K351" s="5">
        <v>0.1</v>
      </c>
      <c r="L351">
        <v>7.0000000000000007E-2</v>
      </c>
      <c r="M351">
        <v>0.09</v>
      </c>
      <c r="N351">
        <v>0.15</v>
      </c>
      <c r="O351">
        <v>8.1000000000000003E-2</v>
      </c>
      <c r="P351">
        <v>8.1000000000000003E-2</v>
      </c>
      <c r="Q351">
        <v>8.1000000000000003E-2</v>
      </c>
      <c r="R351">
        <v>8.1000000000000003E-2</v>
      </c>
      <c r="S351">
        <v>8.1000000000000003E-2</v>
      </c>
      <c r="T351">
        <v>8.1000000000000003E-2</v>
      </c>
      <c r="U351">
        <v>8.1000000000000003E-2</v>
      </c>
      <c r="V351">
        <v>8.1000000000000003E-2</v>
      </c>
      <c r="W351">
        <v>0</v>
      </c>
      <c r="X351">
        <v>0</v>
      </c>
      <c r="Y351">
        <v>0</v>
      </c>
      <c r="Z351">
        <v>0.5</v>
      </c>
      <c r="AA351">
        <v>0.33750000000000002</v>
      </c>
      <c r="AB351">
        <v>0.3</v>
      </c>
      <c r="AC351">
        <v>0.3</v>
      </c>
      <c r="AD351">
        <v>0.1</v>
      </c>
      <c r="AE351">
        <v>0.45</v>
      </c>
      <c r="AF351">
        <v>0.45</v>
      </c>
      <c r="AG351">
        <v>0</v>
      </c>
      <c r="AH351">
        <v>0.41749999999999998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</v>
      </c>
      <c r="AO351">
        <v>0.1</v>
      </c>
      <c r="AP351">
        <v>0.1</v>
      </c>
      <c r="AQ351">
        <v>0.1</v>
      </c>
      <c r="AR351">
        <v>0.1</v>
      </c>
      <c r="AS351">
        <v>0.1</v>
      </c>
      <c r="AT351">
        <v>0.1</v>
      </c>
      <c r="AU351">
        <v>0.1</v>
      </c>
      <c r="AV351">
        <v>0.1</v>
      </c>
      <c r="AW351">
        <v>0.1</v>
      </c>
      <c r="AX351">
        <v>0.17</v>
      </c>
      <c r="AY351">
        <v>0.45</v>
      </c>
      <c r="AZ351">
        <v>2E-3</v>
      </c>
      <c r="BA351">
        <v>0.25</v>
      </c>
      <c r="BB351">
        <v>0.25</v>
      </c>
      <c r="BC351">
        <v>0.25</v>
      </c>
      <c r="BD351">
        <v>0</v>
      </c>
      <c r="BE351">
        <v>0</v>
      </c>
      <c r="BF351">
        <v>0</v>
      </c>
      <c r="BG351">
        <v>3.3750000000000002E-2</v>
      </c>
      <c r="BH351">
        <v>0.03</v>
      </c>
      <c r="BI351">
        <v>0.03</v>
      </c>
      <c r="BJ351">
        <v>0.05</v>
      </c>
      <c r="BK351">
        <v>0</v>
      </c>
      <c r="BL351" s="1">
        <v>1.1250000000000001E-5</v>
      </c>
      <c r="BM351">
        <v>0</v>
      </c>
      <c r="BN351">
        <v>0</v>
      </c>
      <c r="BO351">
        <v>0</v>
      </c>
      <c r="BP351">
        <v>0</v>
      </c>
      <c r="BQ351">
        <v>0.22500000000000001</v>
      </c>
      <c r="BR351">
        <v>0.05</v>
      </c>
      <c r="BS351">
        <v>0.05</v>
      </c>
      <c r="BT351">
        <v>1.125E-2</v>
      </c>
      <c r="BU351">
        <v>0.01</v>
      </c>
      <c r="BV351">
        <v>2.2499999999999999E-2</v>
      </c>
      <c r="BW351">
        <v>0.01</v>
      </c>
      <c r="BX351">
        <v>7.0000000000000007E-2</v>
      </c>
      <c r="BY351">
        <v>0.35</v>
      </c>
      <c r="BZ351">
        <v>0.4</v>
      </c>
      <c r="CA351">
        <v>0.4</v>
      </c>
      <c r="CB351">
        <v>0</v>
      </c>
      <c r="CC351">
        <v>0</v>
      </c>
      <c r="CD351">
        <v>0.05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0.1</v>
      </c>
      <c r="CV351">
        <v>0</v>
      </c>
      <c r="CW351">
        <v>0</v>
      </c>
      <c r="CX351">
        <v>0.1</v>
      </c>
    </row>
    <row r="352" spans="1:102" x14ac:dyDescent="0.25">
      <c r="E352" s="3" t="s">
        <v>616</v>
      </c>
      <c r="F352" s="3" t="s">
        <v>616</v>
      </c>
      <c r="I352">
        <v>350</v>
      </c>
      <c r="J352" s="5" t="s">
        <v>267</v>
      </c>
      <c r="K352" s="5" t="s">
        <v>267</v>
      </c>
      <c r="L352" t="s">
        <v>360</v>
      </c>
    </row>
    <row r="353" spans="1:102" x14ac:dyDescent="0.25">
      <c r="A353" t="s">
        <v>538</v>
      </c>
      <c r="B353" t="s">
        <v>617</v>
      </c>
      <c r="C353" t="s">
        <v>617</v>
      </c>
      <c r="D353" t="s">
        <v>267</v>
      </c>
      <c r="E353" s="3" t="s">
        <v>617</v>
      </c>
      <c r="F353" s="3" t="s">
        <v>617</v>
      </c>
      <c r="G353" t="s">
        <v>43</v>
      </c>
      <c r="H353" t="s">
        <v>538</v>
      </c>
      <c r="I353">
        <v>351</v>
      </c>
      <c r="J353" s="5">
        <v>0.1</v>
      </c>
      <c r="K353" s="5">
        <v>0.1</v>
      </c>
      <c r="L353">
        <v>5.5E-2</v>
      </c>
      <c r="M353">
        <v>0.09</v>
      </c>
      <c r="N353">
        <v>0.15</v>
      </c>
      <c r="O353">
        <v>8.1000000000000003E-2</v>
      </c>
      <c r="P353">
        <v>8.1000000000000003E-2</v>
      </c>
      <c r="Q353">
        <v>8.1000000000000003E-2</v>
      </c>
      <c r="R353">
        <v>8.1000000000000003E-2</v>
      </c>
      <c r="S353">
        <v>8.1000000000000003E-2</v>
      </c>
      <c r="T353">
        <v>8.1000000000000003E-2</v>
      </c>
      <c r="U353">
        <v>8.1000000000000003E-2</v>
      </c>
      <c r="V353">
        <v>8.1000000000000003E-2</v>
      </c>
      <c r="W353">
        <v>0</v>
      </c>
      <c r="X353">
        <v>0</v>
      </c>
      <c r="Y353">
        <v>0</v>
      </c>
      <c r="Z353">
        <v>0.5</v>
      </c>
      <c r="AA353">
        <v>0.35</v>
      </c>
      <c r="AB353">
        <v>0.35</v>
      </c>
      <c r="AC353">
        <v>0.35</v>
      </c>
      <c r="AD353">
        <v>0.3</v>
      </c>
      <c r="AE353">
        <v>0.35</v>
      </c>
      <c r="AF353">
        <v>0.35</v>
      </c>
      <c r="AG353">
        <v>0</v>
      </c>
      <c r="AH353">
        <v>0.41749999999999998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0.1</v>
      </c>
      <c r="AP353">
        <v>0.1</v>
      </c>
      <c r="AQ353">
        <v>0.1</v>
      </c>
      <c r="AR353">
        <v>0.1</v>
      </c>
      <c r="AS353">
        <v>0.1</v>
      </c>
      <c r="AT353">
        <v>0.1</v>
      </c>
      <c r="AU353">
        <v>0.1</v>
      </c>
      <c r="AV353">
        <v>0.1</v>
      </c>
      <c r="AW353">
        <v>0.1</v>
      </c>
      <c r="AX353">
        <v>0.1</v>
      </c>
      <c r="AY353">
        <v>0.45</v>
      </c>
      <c r="AZ353">
        <v>2E-3</v>
      </c>
      <c r="BA353">
        <v>0.27500000000000002</v>
      </c>
      <c r="BB353">
        <v>0.27500000000000002</v>
      </c>
      <c r="BC353">
        <v>0.27500000000000002</v>
      </c>
      <c r="BD353">
        <v>0</v>
      </c>
      <c r="BE353">
        <v>0</v>
      </c>
      <c r="BF353">
        <v>0</v>
      </c>
      <c r="BG353">
        <v>3.3750000000000002E-2</v>
      </c>
      <c r="BH353">
        <v>0.03</v>
      </c>
      <c r="BI353">
        <v>0.03</v>
      </c>
      <c r="BJ353">
        <v>0.05</v>
      </c>
      <c r="BK353">
        <v>0</v>
      </c>
      <c r="BL353" s="1">
        <v>1.1250000000000001E-5</v>
      </c>
      <c r="BM353">
        <v>0</v>
      </c>
      <c r="BN353">
        <v>0</v>
      </c>
      <c r="BO353">
        <v>0</v>
      </c>
      <c r="BP353">
        <v>0</v>
      </c>
      <c r="BQ353">
        <v>0.22500000000000001</v>
      </c>
      <c r="BR353">
        <v>0.05</v>
      </c>
      <c r="BS353">
        <v>0.05</v>
      </c>
      <c r="BT353">
        <v>1.125E-2</v>
      </c>
      <c r="BU353">
        <v>0.01</v>
      </c>
      <c r="BV353">
        <v>2.2499999999999999E-2</v>
      </c>
      <c r="BW353">
        <v>0.01</v>
      </c>
      <c r="BX353">
        <v>7.0000000000000007E-2</v>
      </c>
      <c r="BY353">
        <v>0.35</v>
      </c>
      <c r="BZ353">
        <v>0.4</v>
      </c>
      <c r="CA353">
        <v>0.4</v>
      </c>
      <c r="CB353">
        <v>0</v>
      </c>
      <c r="CC353">
        <v>0</v>
      </c>
      <c r="CD353">
        <v>0.05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0.2</v>
      </c>
      <c r="CV353">
        <v>0</v>
      </c>
      <c r="CW353">
        <v>0</v>
      </c>
      <c r="CX353">
        <v>0.2</v>
      </c>
    </row>
    <row r="354" spans="1:102" x14ac:dyDescent="0.25">
      <c r="E354" s="3" t="s">
        <v>616</v>
      </c>
      <c r="F354" s="3" t="s">
        <v>616</v>
      </c>
      <c r="I354">
        <v>352</v>
      </c>
      <c r="J354" s="5" t="s">
        <v>268</v>
      </c>
      <c r="K354" s="5" t="s">
        <v>268</v>
      </c>
      <c r="L354" t="s">
        <v>360</v>
      </c>
    </row>
    <row r="355" spans="1:102" x14ac:dyDescent="0.25">
      <c r="A355" t="s">
        <v>539</v>
      </c>
      <c r="B355" t="s">
        <v>615</v>
      </c>
      <c r="C355" t="s">
        <v>615</v>
      </c>
      <c r="D355" t="s">
        <v>268</v>
      </c>
      <c r="E355" s="3" t="s">
        <v>615</v>
      </c>
      <c r="F355" s="3" t="s">
        <v>615</v>
      </c>
      <c r="G355" t="s">
        <v>44</v>
      </c>
      <c r="H355" t="s">
        <v>539</v>
      </c>
      <c r="I355">
        <v>353</v>
      </c>
      <c r="J355" s="5">
        <v>0.09</v>
      </c>
      <c r="K355" s="5">
        <v>0.09</v>
      </c>
      <c r="L355">
        <v>0.14000000000000001</v>
      </c>
      <c r="M355">
        <v>7.0000000000000001E-3</v>
      </c>
      <c r="N355">
        <v>0.31</v>
      </c>
      <c r="O355">
        <v>0.08</v>
      </c>
      <c r="P355">
        <v>0.08</v>
      </c>
      <c r="Q355">
        <v>0.08</v>
      </c>
      <c r="R355">
        <v>0.08</v>
      </c>
      <c r="S355">
        <v>0.08</v>
      </c>
      <c r="T355">
        <v>0.08</v>
      </c>
      <c r="U355">
        <v>0.08</v>
      </c>
      <c r="V355">
        <v>0.08</v>
      </c>
      <c r="W355">
        <v>0</v>
      </c>
      <c r="X355">
        <v>0</v>
      </c>
      <c r="Y355">
        <v>0</v>
      </c>
      <c r="Z355">
        <v>7.0000000000000007E-2</v>
      </c>
      <c r="AA355">
        <v>0.33750000000000002</v>
      </c>
      <c r="AB355">
        <v>0.25</v>
      </c>
      <c r="AC355">
        <v>0.25</v>
      </c>
      <c r="AD355">
        <v>0.03</v>
      </c>
      <c r="AE355">
        <v>0.55000000000000004</v>
      </c>
      <c r="AF355">
        <v>0.55000000000000004</v>
      </c>
      <c r="AG355">
        <v>0</v>
      </c>
      <c r="AH355">
        <v>0.33500000000000002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0.23499999999999999</v>
      </c>
      <c r="AO355">
        <v>0.23499999999999999</v>
      </c>
      <c r="AP355">
        <v>0.23499999999999999</v>
      </c>
      <c r="AQ355">
        <v>0.23499999999999999</v>
      </c>
      <c r="AR355">
        <v>0.23499999999999999</v>
      </c>
      <c r="AS355">
        <v>0.23499999999999999</v>
      </c>
      <c r="AT355">
        <v>0.23499999999999999</v>
      </c>
      <c r="AU355">
        <v>0.23499999999999999</v>
      </c>
      <c r="AV355">
        <v>0.23499999999999999</v>
      </c>
      <c r="AW355">
        <v>0.23499999999999999</v>
      </c>
      <c r="AX355">
        <v>0.15</v>
      </c>
      <c r="AY355">
        <v>0.09</v>
      </c>
      <c r="AZ355">
        <v>2.5000000000000001E-2</v>
      </c>
      <c r="BA355">
        <v>0.22500000000000001</v>
      </c>
      <c r="BB355">
        <v>0.22500000000000001</v>
      </c>
      <c r="BC355">
        <v>0.2</v>
      </c>
      <c r="BD355">
        <v>0</v>
      </c>
      <c r="BE355">
        <v>0</v>
      </c>
      <c r="BF355">
        <v>0</v>
      </c>
      <c r="BG355">
        <v>3.3750000000000002E-2</v>
      </c>
      <c r="BH355">
        <v>0.03</v>
      </c>
      <c r="BI355">
        <v>0.03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0.23499999999999999</v>
      </c>
      <c r="BR355">
        <v>0.1</v>
      </c>
      <c r="BS355">
        <v>0.1</v>
      </c>
      <c r="BT355" s="1">
        <v>1E-4</v>
      </c>
      <c r="BU355">
        <v>0.01</v>
      </c>
      <c r="BV355">
        <v>0.01</v>
      </c>
      <c r="BW355">
        <v>2.2499999999999999E-2</v>
      </c>
      <c r="BX355">
        <v>7.0000000000000007E-2</v>
      </c>
      <c r="BY355">
        <v>0.3</v>
      </c>
      <c r="BZ355">
        <v>0.5</v>
      </c>
      <c r="CA355">
        <v>0.5</v>
      </c>
      <c r="CB355">
        <v>5.6250000000000001E-2</v>
      </c>
      <c r="CC355">
        <v>1.125E-2</v>
      </c>
      <c r="CD355">
        <v>0.05</v>
      </c>
      <c r="CE355">
        <v>7.8750000000000001E-2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0.1</v>
      </c>
      <c r="CV355">
        <v>0</v>
      </c>
      <c r="CW355">
        <v>0</v>
      </c>
      <c r="CX355">
        <v>0.1</v>
      </c>
    </row>
    <row r="356" spans="1:102" x14ac:dyDescent="0.25">
      <c r="E356" s="3" t="s">
        <v>616</v>
      </c>
      <c r="F356" s="3" t="s">
        <v>616</v>
      </c>
      <c r="I356">
        <v>354</v>
      </c>
      <c r="J356" s="5" t="s">
        <v>270</v>
      </c>
      <c r="K356" s="5" t="s">
        <v>270</v>
      </c>
      <c r="L356" t="s">
        <v>360</v>
      </c>
    </row>
    <row r="357" spans="1:102" x14ac:dyDescent="0.25">
      <c r="A357" s="4" t="s">
        <v>541</v>
      </c>
      <c r="B357" t="s">
        <v>617</v>
      </c>
      <c r="C357" t="s">
        <v>615</v>
      </c>
      <c r="D357" s="4" t="s">
        <v>270</v>
      </c>
      <c r="E357" s="3" t="s">
        <v>615</v>
      </c>
      <c r="F357" s="3" t="s">
        <v>617</v>
      </c>
      <c r="G357" t="s">
        <v>44</v>
      </c>
      <c r="H357" t="s">
        <v>540</v>
      </c>
      <c r="I357">
        <v>355</v>
      </c>
      <c r="J357" s="5">
        <v>0.09</v>
      </c>
      <c r="K357" s="5">
        <v>0.09</v>
      </c>
      <c r="L357">
        <v>0.12</v>
      </c>
      <c r="M357">
        <v>0.01</v>
      </c>
      <c r="N357">
        <v>0.27</v>
      </c>
      <c r="O357">
        <v>0.08</v>
      </c>
      <c r="P357">
        <v>0.08</v>
      </c>
      <c r="Q357">
        <v>0.08</v>
      </c>
      <c r="R357">
        <v>0.08</v>
      </c>
      <c r="S357">
        <v>0.08</v>
      </c>
      <c r="T357">
        <v>0.08</v>
      </c>
      <c r="U357">
        <v>0.08</v>
      </c>
      <c r="V357">
        <v>0.08</v>
      </c>
      <c r="W357">
        <v>0</v>
      </c>
      <c r="X357">
        <v>0</v>
      </c>
      <c r="Y357">
        <v>0</v>
      </c>
      <c r="Z357">
        <v>0.1</v>
      </c>
      <c r="AA357">
        <v>0.33750000000000002</v>
      </c>
      <c r="AB357">
        <v>0.25</v>
      </c>
      <c r="AC357">
        <v>0.25</v>
      </c>
      <c r="AD357">
        <v>0.12</v>
      </c>
      <c r="AE357">
        <v>0.55000000000000004</v>
      </c>
      <c r="AF357">
        <v>0.55000000000000004</v>
      </c>
      <c r="AG357">
        <v>0</v>
      </c>
      <c r="AH357">
        <v>0.33500000000000002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0.23499999999999999</v>
      </c>
      <c r="AO357">
        <v>0.23499999999999999</v>
      </c>
      <c r="AP357">
        <v>0.23499999999999999</v>
      </c>
      <c r="AQ357">
        <v>0.23499999999999999</v>
      </c>
      <c r="AR357">
        <v>0.23499999999999999</v>
      </c>
      <c r="AS357">
        <v>0.23499999999999999</v>
      </c>
      <c r="AT357">
        <v>0.23499999999999999</v>
      </c>
      <c r="AU357">
        <v>0.23499999999999999</v>
      </c>
      <c r="AV357">
        <v>0.23499999999999999</v>
      </c>
      <c r="AW357">
        <v>0.23499999999999999</v>
      </c>
      <c r="AX357">
        <v>0.15</v>
      </c>
      <c r="AY357">
        <v>0.08</v>
      </c>
      <c r="AZ357">
        <v>1.4999999999999999E-2</v>
      </c>
      <c r="BA357">
        <v>0.22500000000000001</v>
      </c>
      <c r="BB357">
        <v>0.22500000000000001</v>
      </c>
      <c r="BC357">
        <v>0.21</v>
      </c>
      <c r="BD357">
        <v>0</v>
      </c>
      <c r="BE357">
        <v>0</v>
      </c>
      <c r="BF357">
        <v>0</v>
      </c>
      <c r="BG357">
        <v>3.3750000000000002E-2</v>
      </c>
      <c r="BH357">
        <v>0.03</v>
      </c>
      <c r="BI357">
        <v>0.03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0.23499999999999999</v>
      </c>
      <c r="BR357">
        <v>7.0000000000000007E-2</v>
      </c>
      <c r="BS357">
        <v>7.0000000000000007E-2</v>
      </c>
      <c r="BT357" s="1">
        <v>1E-4</v>
      </c>
      <c r="BU357">
        <v>0.01</v>
      </c>
      <c r="BV357">
        <v>0.01</v>
      </c>
      <c r="BW357">
        <v>2.2499999999999999E-2</v>
      </c>
      <c r="BX357">
        <v>7.0000000000000007E-2</v>
      </c>
      <c r="BY357">
        <v>0.3</v>
      </c>
      <c r="BZ357">
        <v>0.45</v>
      </c>
      <c r="CA357">
        <v>0.45</v>
      </c>
      <c r="CB357">
        <v>5.6250000000000001E-2</v>
      </c>
      <c r="CC357">
        <v>1.125E-2</v>
      </c>
      <c r="CD357">
        <v>0.05</v>
      </c>
      <c r="CE357">
        <v>7.8750000000000001E-2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</row>
    <row r="358" spans="1:102" x14ac:dyDescent="0.25">
      <c r="E358" s="3" t="s">
        <v>616</v>
      </c>
      <c r="F358" s="3" t="s">
        <v>616</v>
      </c>
      <c r="I358">
        <v>356</v>
      </c>
      <c r="J358" s="5" t="s">
        <v>269</v>
      </c>
      <c r="K358" s="5" t="s">
        <v>269</v>
      </c>
      <c r="L358" t="s">
        <v>360</v>
      </c>
    </row>
    <row r="359" spans="1:102" x14ac:dyDescent="0.25">
      <c r="A359" s="6" t="s">
        <v>540</v>
      </c>
      <c r="B359" t="s">
        <v>615</v>
      </c>
      <c r="C359" t="s">
        <v>617</v>
      </c>
      <c r="D359" s="6" t="s">
        <v>269</v>
      </c>
      <c r="E359" s="3" t="s">
        <v>617</v>
      </c>
      <c r="F359" s="3" t="s">
        <v>615</v>
      </c>
      <c r="G359" t="s">
        <v>44</v>
      </c>
      <c r="H359" t="s">
        <v>541</v>
      </c>
      <c r="I359">
        <v>357</v>
      </c>
      <c r="J359" s="5">
        <v>0.1</v>
      </c>
      <c r="K359" s="5">
        <v>0.1</v>
      </c>
      <c r="L359">
        <v>7.0000000000000007E-2</v>
      </c>
      <c r="M359">
        <v>5.0000000000000001E-3</v>
      </c>
      <c r="N359">
        <v>0.15</v>
      </c>
      <c r="O359">
        <v>8.1000000000000003E-2</v>
      </c>
      <c r="P359">
        <v>8.1000000000000003E-2</v>
      </c>
      <c r="Q359">
        <v>8.1000000000000003E-2</v>
      </c>
      <c r="R359">
        <v>8.1000000000000003E-2</v>
      </c>
      <c r="S359">
        <v>8.1000000000000003E-2</v>
      </c>
      <c r="T359">
        <v>8.1000000000000003E-2</v>
      </c>
      <c r="U359">
        <v>8.1000000000000003E-2</v>
      </c>
      <c r="V359">
        <v>8.1000000000000003E-2</v>
      </c>
      <c r="W359">
        <v>0</v>
      </c>
      <c r="X359">
        <v>0</v>
      </c>
      <c r="Y359">
        <v>0</v>
      </c>
      <c r="Z359">
        <v>0.5</v>
      </c>
      <c r="AA359">
        <v>0.33750000000000002</v>
      </c>
      <c r="AB359">
        <v>0.3</v>
      </c>
      <c r="AC359">
        <v>0.3</v>
      </c>
      <c r="AD359">
        <v>7.4999999999999997E-2</v>
      </c>
      <c r="AE359">
        <v>0.45</v>
      </c>
      <c r="AF359">
        <v>0.45</v>
      </c>
      <c r="AG359">
        <v>0</v>
      </c>
      <c r="AH359">
        <v>0.41749999999999998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</v>
      </c>
      <c r="AO359">
        <v>0.1</v>
      </c>
      <c r="AP359">
        <v>0.1</v>
      </c>
      <c r="AQ359">
        <v>0.1</v>
      </c>
      <c r="AR359">
        <v>0.1</v>
      </c>
      <c r="AS359">
        <v>0.1</v>
      </c>
      <c r="AT359">
        <v>0.1</v>
      </c>
      <c r="AU359">
        <v>0.1</v>
      </c>
      <c r="AV359">
        <v>0.1</v>
      </c>
      <c r="AW359">
        <v>0.1</v>
      </c>
      <c r="AX359">
        <v>0.17</v>
      </c>
      <c r="AY359">
        <v>0.45</v>
      </c>
      <c r="AZ359">
        <v>2E-3</v>
      </c>
      <c r="BA359">
        <v>0.25</v>
      </c>
      <c r="BB359">
        <v>0.25</v>
      </c>
      <c r="BC359">
        <v>0.25</v>
      </c>
      <c r="BD359">
        <v>0</v>
      </c>
      <c r="BE359">
        <v>0</v>
      </c>
      <c r="BF359">
        <v>0</v>
      </c>
      <c r="BG359">
        <v>3.3750000000000002E-2</v>
      </c>
      <c r="BH359">
        <v>0.03</v>
      </c>
      <c r="BI359">
        <v>0.03</v>
      </c>
      <c r="BJ359">
        <v>0</v>
      </c>
      <c r="BK359">
        <v>0</v>
      </c>
      <c r="BL359" s="1">
        <v>1.1250000000000001E-5</v>
      </c>
      <c r="BM359">
        <v>0</v>
      </c>
      <c r="BN359">
        <v>0</v>
      </c>
      <c r="BO359">
        <v>0</v>
      </c>
      <c r="BP359">
        <v>0</v>
      </c>
      <c r="BQ359">
        <v>0.22500000000000001</v>
      </c>
      <c r="BR359">
        <v>0.05</v>
      </c>
      <c r="BS359">
        <v>0.05</v>
      </c>
      <c r="BT359" s="1">
        <v>1E-4</v>
      </c>
      <c r="BU359">
        <v>0.01</v>
      </c>
      <c r="BV359">
        <v>0.01</v>
      </c>
      <c r="BW359">
        <v>2.2499999999999999E-2</v>
      </c>
      <c r="BX359">
        <v>7.0000000000000007E-2</v>
      </c>
      <c r="BY359">
        <v>0.35</v>
      </c>
      <c r="BZ359">
        <v>0.4</v>
      </c>
      <c r="CA359">
        <v>0.4</v>
      </c>
      <c r="CB359">
        <v>5.6250000000000001E-2</v>
      </c>
      <c r="CC359">
        <v>1.125E-2</v>
      </c>
      <c r="CD359">
        <v>0.05</v>
      </c>
      <c r="CE359">
        <v>7.8750000000000001E-2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0.1</v>
      </c>
      <c r="CV359">
        <v>0</v>
      </c>
      <c r="CW359">
        <v>0</v>
      </c>
      <c r="CX359">
        <v>0.1</v>
      </c>
    </row>
    <row r="360" spans="1:102" x14ac:dyDescent="0.25">
      <c r="E360" s="3" t="s">
        <v>616</v>
      </c>
      <c r="F360" s="3" t="s">
        <v>616</v>
      </c>
      <c r="I360">
        <v>358</v>
      </c>
      <c r="J360" s="5" t="s">
        <v>271</v>
      </c>
      <c r="K360" s="5" t="s">
        <v>271</v>
      </c>
      <c r="L360" t="s">
        <v>360</v>
      </c>
    </row>
    <row r="361" spans="1:102" x14ac:dyDescent="0.25">
      <c r="A361" t="s">
        <v>542</v>
      </c>
      <c r="B361" t="s">
        <v>617</v>
      </c>
      <c r="C361" t="s">
        <v>617</v>
      </c>
      <c r="D361" t="s">
        <v>271</v>
      </c>
      <c r="E361" s="3" t="s">
        <v>617</v>
      </c>
      <c r="F361" s="3" t="s">
        <v>617</v>
      </c>
      <c r="G361" t="s">
        <v>44</v>
      </c>
      <c r="H361" t="s">
        <v>542</v>
      </c>
      <c r="I361">
        <v>359</v>
      </c>
      <c r="J361" s="5">
        <v>0.1</v>
      </c>
      <c r="K361" s="5">
        <v>0.1</v>
      </c>
      <c r="L361">
        <v>5.5E-2</v>
      </c>
      <c r="M361">
        <v>5.0000000000000001E-3</v>
      </c>
      <c r="N361">
        <v>0.15</v>
      </c>
      <c r="O361">
        <v>8.1000000000000003E-2</v>
      </c>
      <c r="P361">
        <v>8.1000000000000003E-2</v>
      </c>
      <c r="Q361">
        <v>8.1000000000000003E-2</v>
      </c>
      <c r="R361">
        <v>8.1000000000000003E-2</v>
      </c>
      <c r="S361">
        <v>8.1000000000000003E-2</v>
      </c>
      <c r="T361">
        <v>8.1000000000000003E-2</v>
      </c>
      <c r="U361">
        <v>8.1000000000000003E-2</v>
      </c>
      <c r="V361">
        <v>8.1000000000000003E-2</v>
      </c>
      <c r="W361">
        <v>0</v>
      </c>
      <c r="X361">
        <v>0</v>
      </c>
      <c r="Y361">
        <v>0</v>
      </c>
      <c r="Z361">
        <v>0.5</v>
      </c>
      <c r="AA361">
        <v>0.35</v>
      </c>
      <c r="AB361">
        <v>0.35</v>
      </c>
      <c r="AC361">
        <v>0.35</v>
      </c>
      <c r="AD361">
        <v>7.4999999999999997E-2</v>
      </c>
      <c r="AE361">
        <v>0.35</v>
      </c>
      <c r="AF361">
        <v>0.35</v>
      </c>
      <c r="AG361">
        <v>0</v>
      </c>
      <c r="AH361">
        <v>0.41749999999999998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0.1</v>
      </c>
      <c r="AQ361">
        <v>0.1</v>
      </c>
      <c r="AR361">
        <v>0.1</v>
      </c>
      <c r="AS361">
        <v>0.1</v>
      </c>
      <c r="AT361">
        <v>0.1</v>
      </c>
      <c r="AU361">
        <v>0.1</v>
      </c>
      <c r="AV361">
        <v>0.1</v>
      </c>
      <c r="AW361">
        <v>0.1</v>
      </c>
      <c r="AX361">
        <v>0.1</v>
      </c>
      <c r="AY361">
        <v>0.45</v>
      </c>
      <c r="AZ361">
        <v>2E-3</v>
      </c>
      <c r="BA361">
        <v>0.27500000000000002</v>
      </c>
      <c r="BB361">
        <v>0.27500000000000002</v>
      </c>
      <c r="BC361">
        <v>0.27500000000000002</v>
      </c>
      <c r="BD361">
        <v>0</v>
      </c>
      <c r="BE361">
        <v>0</v>
      </c>
      <c r="BF361">
        <v>0</v>
      </c>
      <c r="BG361">
        <v>3.3750000000000002E-2</v>
      </c>
      <c r="BH361">
        <v>0.03</v>
      </c>
      <c r="BI361">
        <v>0.03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0.22500000000000001</v>
      </c>
      <c r="BR361">
        <v>0.05</v>
      </c>
      <c r="BS361">
        <v>0.05</v>
      </c>
      <c r="BT361" s="1">
        <v>1E-4</v>
      </c>
      <c r="BU361">
        <v>0.01</v>
      </c>
      <c r="BV361">
        <v>0.01</v>
      </c>
      <c r="BW361">
        <v>2.2499999999999999E-2</v>
      </c>
      <c r="BX361">
        <v>7.0000000000000007E-2</v>
      </c>
      <c r="BY361">
        <v>0.35</v>
      </c>
      <c r="BZ361">
        <v>0.4</v>
      </c>
      <c r="CA361">
        <v>0.4</v>
      </c>
      <c r="CB361">
        <v>5.6250000000000001E-2</v>
      </c>
      <c r="CC361">
        <v>1.125E-2</v>
      </c>
      <c r="CD361">
        <v>0.05</v>
      </c>
      <c r="CE361">
        <v>7.8750000000000001E-2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0.2</v>
      </c>
      <c r="CV361">
        <v>0</v>
      </c>
      <c r="CW361">
        <v>0</v>
      </c>
      <c r="CX361">
        <v>0.2</v>
      </c>
    </row>
    <row r="362" spans="1:102" x14ac:dyDescent="0.25">
      <c r="E362" s="3" t="s">
        <v>616</v>
      </c>
      <c r="F362" s="3" t="s">
        <v>616</v>
      </c>
      <c r="I362">
        <v>360</v>
      </c>
      <c r="J362" s="5" t="s">
        <v>272</v>
      </c>
      <c r="K362" s="5" t="s">
        <v>272</v>
      </c>
      <c r="L362" t="s">
        <v>360</v>
      </c>
    </row>
    <row r="363" spans="1:102" x14ac:dyDescent="0.25">
      <c r="A363" t="s">
        <v>543</v>
      </c>
      <c r="B363" t="s">
        <v>615</v>
      </c>
      <c r="C363" t="s">
        <v>615</v>
      </c>
      <c r="D363" t="s">
        <v>272</v>
      </c>
      <c r="E363" s="3" t="s">
        <v>615</v>
      </c>
      <c r="F363" s="3" t="s">
        <v>615</v>
      </c>
      <c r="G363" t="s">
        <v>45</v>
      </c>
      <c r="H363" t="s">
        <v>543</v>
      </c>
      <c r="I363">
        <v>361</v>
      </c>
      <c r="J363" s="5">
        <v>0.1125</v>
      </c>
      <c r="K363" s="5">
        <v>0.1125</v>
      </c>
      <c r="L363">
        <v>0.1125</v>
      </c>
      <c r="M363">
        <v>0</v>
      </c>
      <c r="N363">
        <v>0.5625</v>
      </c>
      <c r="O363">
        <v>0.09</v>
      </c>
      <c r="P363">
        <v>0.09</v>
      </c>
      <c r="Q363">
        <v>0.09</v>
      </c>
      <c r="R363">
        <v>0.09</v>
      </c>
      <c r="S363">
        <v>0.09</v>
      </c>
      <c r="T363">
        <v>0.09</v>
      </c>
      <c r="U363">
        <v>0.09</v>
      </c>
      <c r="V363">
        <v>0.09</v>
      </c>
      <c r="W363">
        <v>0.22500000000000001</v>
      </c>
      <c r="X363">
        <v>0.22500000000000001</v>
      </c>
      <c r="Y363">
        <v>0.22500000000000001</v>
      </c>
      <c r="Z363">
        <v>0.1125</v>
      </c>
      <c r="AA363">
        <v>0.33750000000000002</v>
      </c>
      <c r="AB363">
        <v>0.33750000000000002</v>
      </c>
      <c r="AC363">
        <v>0.33750000000000002</v>
      </c>
      <c r="AD363">
        <v>0.125</v>
      </c>
      <c r="AE363">
        <v>0.67500000000000004</v>
      </c>
      <c r="AF363">
        <v>0.67500000000000004</v>
      </c>
      <c r="AG363">
        <v>4.4999999999999998E-2</v>
      </c>
      <c r="AH363">
        <v>0.33750000000000002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0.1125</v>
      </c>
      <c r="AY363">
        <v>0</v>
      </c>
      <c r="AZ363">
        <v>0.09</v>
      </c>
      <c r="BA363">
        <v>0.5625</v>
      </c>
      <c r="BB363">
        <v>0.5625</v>
      </c>
      <c r="BC363">
        <v>0.5625</v>
      </c>
      <c r="BD363">
        <v>4.4999999999999998E-2</v>
      </c>
      <c r="BE363">
        <v>4.4999999999999998E-2</v>
      </c>
      <c r="BF363">
        <v>4.4999999999999998E-2</v>
      </c>
      <c r="BG363">
        <v>3.3750000000000002E-2</v>
      </c>
      <c r="BH363">
        <v>3.3750000000000002E-2</v>
      </c>
      <c r="BI363">
        <v>3.3750000000000002E-2</v>
      </c>
      <c r="BJ363">
        <v>0.05</v>
      </c>
      <c r="BK363">
        <v>0</v>
      </c>
      <c r="BL363" s="1">
        <v>1.1250000000000001E-5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0.09</v>
      </c>
      <c r="BS363">
        <v>0.09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6.7500000000000004E-2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0.115</v>
      </c>
      <c r="CV363">
        <v>0</v>
      </c>
      <c r="CW363">
        <v>0</v>
      </c>
      <c r="CX363">
        <v>0.115</v>
      </c>
    </row>
    <row r="364" spans="1:102" x14ac:dyDescent="0.25">
      <c r="E364" s="3" t="s">
        <v>616</v>
      </c>
      <c r="F364" s="3" t="s">
        <v>616</v>
      </c>
      <c r="I364">
        <v>362</v>
      </c>
      <c r="J364" s="5" t="s">
        <v>274</v>
      </c>
      <c r="K364" s="5" t="s">
        <v>274</v>
      </c>
      <c r="L364" t="s">
        <v>360</v>
      </c>
    </row>
    <row r="365" spans="1:102" x14ac:dyDescent="0.25">
      <c r="A365" s="4" t="s">
        <v>545</v>
      </c>
      <c r="B365" t="s">
        <v>617</v>
      </c>
      <c r="C365" t="s">
        <v>615</v>
      </c>
      <c r="D365" s="4" t="s">
        <v>274</v>
      </c>
      <c r="E365" s="3" t="s">
        <v>615</v>
      </c>
      <c r="F365" s="3" t="s">
        <v>617</v>
      </c>
      <c r="G365" t="s">
        <v>45</v>
      </c>
      <c r="H365" t="s">
        <v>544</v>
      </c>
      <c r="I365">
        <v>363</v>
      </c>
      <c r="J365" s="5">
        <v>0.1125</v>
      </c>
      <c r="K365" s="5">
        <v>0.1125</v>
      </c>
      <c r="L365">
        <v>0.1125</v>
      </c>
      <c r="M365">
        <v>0</v>
      </c>
      <c r="N365">
        <v>0.5625</v>
      </c>
      <c r="O365">
        <v>0.09</v>
      </c>
      <c r="P365">
        <v>0.09</v>
      </c>
      <c r="Q365">
        <v>0.09</v>
      </c>
      <c r="R365">
        <v>0.09</v>
      </c>
      <c r="S365">
        <v>0.09</v>
      </c>
      <c r="T365">
        <v>0.09</v>
      </c>
      <c r="U365">
        <v>0.09</v>
      </c>
      <c r="V365">
        <v>0.09</v>
      </c>
      <c r="W365">
        <v>0.3</v>
      </c>
      <c r="X365">
        <v>0.3</v>
      </c>
      <c r="Y365">
        <v>0.3</v>
      </c>
      <c r="Z365">
        <v>0.1125</v>
      </c>
      <c r="AA365">
        <v>0.7</v>
      </c>
      <c r="AB365">
        <v>0.7</v>
      </c>
      <c r="AC365">
        <v>0.7</v>
      </c>
      <c r="AD365">
        <v>0.125</v>
      </c>
      <c r="AE365">
        <v>0.67500000000000004</v>
      </c>
      <c r="AF365">
        <v>0.67500000000000004</v>
      </c>
      <c r="AG365">
        <v>4.4999999999999998E-2</v>
      </c>
      <c r="AH365">
        <v>0.33750000000000002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0.1125</v>
      </c>
      <c r="AY365">
        <v>0</v>
      </c>
      <c r="AZ365">
        <v>0.09</v>
      </c>
      <c r="BA365">
        <v>0.5625</v>
      </c>
      <c r="BB365">
        <v>0.5625</v>
      </c>
      <c r="BC365">
        <v>0.5625</v>
      </c>
      <c r="BD365">
        <v>4.4999999999999998E-2</v>
      </c>
      <c r="BE365">
        <v>4.4999999999999998E-2</v>
      </c>
      <c r="BF365">
        <v>4.4999999999999998E-2</v>
      </c>
      <c r="BG365">
        <v>3.3750000000000002E-2</v>
      </c>
      <c r="BH365">
        <v>3.3750000000000002E-2</v>
      </c>
      <c r="BI365">
        <v>3.3750000000000002E-2</v>
      </c>
      <c r="BJ365">
        <v>0.05</v>
      </c>
      <c r="BK365">
        <v>0</v>
      </c>
      <c r="BL365" s="1">
        <v>9.0000000000000006E-5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0.09</v>
      </c>
      <c r="BS365">
        <v>0.09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6.7500000000000004E-2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0.1125</v>
      </c>
      <c r="CV365">
        <v>0</v>
      </c>
      <c r="CW365">
        <v>0</v>
      </c>
      <c r="CX365">
        <v>0.1125</v>
      </c>
    </row>
    <row r="366" spans="1:102" x14ac:dyDescent="0.25">
      <c r="E366" s="3" t="s">
        <v>616</v>
      </c>
      <c r="F366" s="3" t="s">
        <v>616</v>
      </c>
      <c r="I366">
        <v>364</v>
      </c>
      <c r="J366" s="5" t="s">
        <v>273</v>
      </c>
      <c r="K366" s="5" t="s">
        <v>273</v>
      </c>
      <c r="L366" t="s">
        <v>360</v>
      </c>
    </row>
    <row r="367" spans="1:102" x14ac:dyDescent="0.25">
      <c r="A367" s="6" t="s">
        <v>544</v>
      </c>
      <c r="B367" t="s">
        <v>615</v>
      </c>
      <c r="C367" t="s">
        <v>617</v>
      </c>
      <c r="D367" s="6" t="s">
        <v>273</v>
      </c>
      <c r="E367" s="3" t="s">
        <v>617</v>
      </c>
      <c r="F367" s="3" t="s">
        <v>615</v>
      </c>
      <c r="G367" t="s">
        <v>45</v>
      </c>
      <c r="H367" t="s">
        <v>545</v>
      </c>
      <c r="I367">
        <v>365</v>
      </c>
      <c r="J367" s="5">
        <v>0.1125</v>
      </c>
      <c r="K367" s="5">
        <v>0.1125</v>
      </c>
      <c r="L367">
        <v>0.2</v>
      </c>
      <c r="M367">
        <v>0</v>
      </c>
      <c r="N367">
        <v>0.5625</v>
      </c>
      <c r="O367">
        <v>0.09</v>
      </c>
      <c r="P367">
        <v>0.09</v>
      </c>
      <c r="Q367">
        <v>0.09</v>
      </c>
      <c r="R367">
        <v>0.09</v>
      </c>
      <c r="S367">
        <v>0.09</v>
      </c>
      <c r="T367">
        <v>0.09</v>
      </c>
      <c r="U367">
        <v>0.09</v>
      </c>
      <c r="V367">
        <v>0.09</v>
      </c>
      <c r="W367">
        <v>0.22500000000000001</v>
      </c>
      <c r="X367">
        <v>0.22500000000000001</v>
      </c>
      <c r="Y367">
        <v>0.22500000000000001</v>
      </c>
      <c r="Z367">
        <v>0.9</v>
      </c>
      <c r="AA367">
        <v>0.33750000000000002</v>
      </c>
      <c r="AB367">
        <v>0.33750000000000002</v>
      </c>
      <c r="AC367">
        <v>0.33750000000000002</v>
      </c>
      <c r="AD367">
        <v>0.15</v>
      </c>
      <c r="AE367">
        <v>0.67500000000000004</v>
      </c>
      <c r="AF367">
        <v>0.67500000000000004</v>
      </c>
      <c r="AG367">
        <v>4.4999999999999998E-2</v>
      </c>
      <c r="AH367">
        <v>0.41237499999999999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0.25</v>
      </c>
      <c r="AY367">
        <v>0</v>
      </c>
      <c r="AZ367">
        <v>0.09</v>
      </c>
      <c r="BA367">
        <v>0.61</v>
      </c>
      <c r="BB367">
        <v>0.61</v>
      </c>
      <c r="BC367">
        <v>0.61</v>
      </c>
      <c r="BD367">
        <v>4.4999999999999998E-2</v>
      </c>
      <c r="BE367">
        <v>4.4999999999999998E-2</v>
      </c>
      <c r="BF367">
        <v>4.4999999999999998E-2</v>
      </c>
      <c r="BG367">
        <v>3.3750000000000002E-2</v>
      </c>
      <c r="BH367">
        <v>3.3750000000000002E-2</v>
      </c>
      <c r="BI367">
        <v>3.3750000000000002E-2</v>
      </c>
      <c r="BJ367">
        <v>0.05</v>
      </c>
      <c r="BK367">
        <v>0</v>
      </c>
      <c r="BL367" s="1">
        <v>1.1250000000000001E-5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0.1</v>
      </c>
      <c r="BS367">
        <v>0.1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6.7500000000000004E-2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0.115</v>
      </c>
      <c r="CV367">
        <v>0</v>
      </c>
      <c r="CW367">
        <v>0</v>
      </c>
      <c r="CX367">
        <v>0.115</v>
      </c>
    </row>
    <row r="368" spans="1:102" x14ac:dyDescent="0.25">
      <c r="E368" s="3" t="s">
        <v>616</v>
      </c>
      <c r="F368" s="3" t="s">
        <v>616</v>
      </c>
      <c r="I368">
        <v>366</v>
      </c>
      <c r="J368" s="5" t="s">
        <v>275</v>
      </c>
      <c r="K368" s="5" t="s">
        <v>275</v>
      </c>
      <c r="L368" t="s">
        <v>360</v>
      </c>
    </row>
    <row r="369" spans="1:102" x14ac:dyDescent="0.25">
      <c r="A369" t="s">
        <v>546</v>
      </c>
      <c r="B369" t="s">
        <v>617</v>
      </c>
      <c r="C369" t="s">
        <v>617</v>
      </c>
      <c r="D369" t="s">
        <v>275</v>
      </c>
      <c r="E369" s="3" t="s">
        <v>617</v>
      </c>
      <c r="F369" s="3" t="s">
        <v>617</v>
      </c>
      <c r="G369" t="s">
        <v>45</v>
      </c>
      <c r="H369" t="s">
        <v>546</v>
      </c>
      <c r="I369">
        <v>367</v>
      </c>
      <c r="J369" s="5">
        <v>0.1125</v>
      </c>
      <c r="K369" s="5">
        <v>0.1125</v>
      </c>
      <c r="L369">
        <v>0.2</v>
      </c>
      <c r="M369">
        <v>0</v>
      </c>
      <c r="N369">
        <v>0.5625</v>
      </c>
      <c r="O369">
        <v>0.09</v>
      </c>
      <c r="P369">
        <v>0.09</v>
      </c>
      <c r="Q369">
        <v>0.09</v>
      </c>
      <c r="R369">
        <v>0.09</v>
      </c>
      <c r="S369">
        <v>0.09</v>
      </c>
      <c r="T369">
        <v>0.09</v>
      </c>
      <c r="U369">
        <v>0.09</v>
      </c>
      <c r="V369">
        <v>0.09</v>
      </c>
      <c r="W369">
        <v>0.6</v>
      </c>
      <c r="X369">
        <v>0.6</v>
      </c>
      <c r="Y369">
        <v>0.6</v>
      </c>
      <c r="Z369">
        <v>0.7</v>
      </c>
      <c r="AA369">
        <v>0.7</v>
      </c>
      <c r="AB369">
        <v>0.7</v>
      </c>
      <c r="AC369">
        <v>0.7</v>
      </c>
      <c r="AD369">
        <v>0.15</v>
      </c>
      <c r="AE369">
        <v>0.67500000000000004</v>
      </c>
      <c r="AF369">
        <v>0.67500000000000004</v>
      </c>
      <c r="AG369">
        <v>0.08</v>
      </c>
      <c r="AH369">
        <v>0.55674999999999997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0.25</v>
      </c>
      <c r="AY369">
        <v>0</v>
      </c>
      <c r="AZ369">
        <v>0.09</v>
      </c>
      <c r="BA369">
        <v>0.61</v>
      </c>
      <c r="BB369">
        <v>0.61</v>
      </c>
      <c r="BC369">
        <v>0.61</v>
      </c>
      <c r="BD369">
        <v>4.4999999999999998E-2</v>
      </c>
      <c r="BE369">
        <v>4.4999999999999998E-2</v>
      </c>
      <c r="BF369">
        <v>4.4999999999999998E-2</v>
      </c>
      <c r="BG369">
        <v>3.3750000000000002E-2</v>
      </c>
      <c r="BH369">
        <v>3.3750000000000002E-2</v>
      </c>
      <c r="BI369">
        <v>3.3750000000000002E-2</v>
      </c>
      <c r="BJ369">
        <v>0.05</v>
      </c>
      <c r="BK369">
        <v>0</v>
      </c>
      <c r="BL369" s="1">
        <v>9.0000000000000006E-5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0.1</v>
      </c>
      <c r="BS369">
        <v>0.1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6.7500000000000004E-2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0.1125</v>
      </c>
      <c r="CV369">
        <v>0</v>
      </c>
      <c r="CW369">
        <v>0</v>
      </c>
      <c r="CX369">
        <v>0.1125</v>
      </c>
    </row>
    <row r="370" spans="1:102" x14ac:dyDescent="0.25">
      <c r="E370" s="3" t="s">
        <v>616</v>
      </c>
      <c r="F370" s="3" t="s">
        <v>616</v>
      </c>
      <c r="I370">
        <v>368</v>
      </c>
      <c r="J370" s="5" t="s">
        <v>276</v>
      </c>
      <c r="K370" s="5" t="s">
        <v>276</v>
      </c>
      <c r="L370" t="s">
        <v>360</v>
      </c>
    </row>
    <row r="371" spans="1:102" x14ac:dyDescent="0.25">
      <c r="A371" t="s">
        <v>547</v>
      </c>
      <c r="B371" t="s">
        <v>615</v>
      </c>
      <c r="C371" t="s">
        <v>615</v>
      </c>
      <c r="D371" t="s">
        <v>276</v>
      </c>
      <c r="E371" s="3" t="s">
        <v>615</v>
      </c>
      <c r="F371" s="3" t="s">
        <v>615</v>
      </c>
      <c r="G371" t="s">
        <v>46</v>
      </c>
      <c r="H371" t="s">
        <v>547</v>
      </c>
      <c r="I371">
        <v>369</v>
      </c>
      <c r="J371" s="5">
        <v>0.1125</v>
      </c>
      <c r="K371" s="5">
        <v>0.1125</v>
      </c>
      <c r="L371">
        <v>0.1125</v>
      </c>
      <c r="M371">
        <v>0</v>
      </c>
      <c r="N371">
        <v>0.5625</v>
      </c>
      <c r="O371">
        <v>0.09</v>
      </c>
      <c r="P371">
        <v>0.09</v>
      </c>
      <c r="Q371">
        <v>0.09</v>
      </c>
      <c r="R371">
        <v>0.09</v>
      </c>
      <c r="S371">
        <v>0.09</v>
      </c>
      <c r="T371">
        <v>0.09</v>
      </c>
      <c r="U371">
        <v>0.09</v>
      </c>
      <c r="V371">
        <v>0.09</v>
      </c>
      <c r="W371">
        <v>0.22500000000000001</v>
      </c>
      <c r="X371">
        <v>0.22500000000000001</v>
      </c>
      <c r="Y371">
        <v>0.22500000000000001</v>
      </c>
      <c r="Z371">
        <v>0.1125</v>
      </c>
      <c r="AA371">
        <v>0.33750000000000002</v>
      </c>
      <c r="AB371">
        <v>0.33750000000000002</v>
      </c>
      <c r="AC371">
        <v>0.33750000000000002</v>
      </c>
      <c r="AD371">
        <v>0.125</v>
      </c>
      <c r="AE371">
        <v>0.67500000000000004</v>
      </c>
      <c r="AF371">
        <v>0.67500000000000004</v>
      </c>
      <c r="AG371">
        <v>4.4999999999999998E-2</v>
      </c>
      <c r="AH371">
        <v>0.33750000000000002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0.1125</v>
      </c>
      <c r="AY371">
        <v>0</v>
      </c>
      <c r="AZ371">
        <v>0.09</v>
      </c>
      <c r="BA371">
        <v>0.5625</v>
      </c>
      <c r="BB371">
        <v>0.5625</v>
      </c>
      <c r="BC371">
        <v>0.5625</v>
      </c>
      <c r="BD371">
        <v>4.4999999999999998E-2</v>
      </c>
      <c r="BE371">
        <v>4.4999999999999998E-2</v>
      </c>
      <c r="BF371">
        <v>4.4999999999999998E-2</v>
      </c>
      <c r="BG371">
        <v>3.3750000000000002E-2</v>
      </c>
      <c r="BH371">
        <v>3.3750000000000002E-2</v>
      </c>
      <c r="BI371">
        <v>3.3750000000000002E-2</v>
      </c>
      <c r="BJ371">
        <v>0.05</v>
      </c>
      <c r="BK371">
        <v>0</v>
      </c>
      <c r="BL371" s="1">
        <v>1.1250000000000001E-5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0.09</v>
      </c>
      <c r="BS371">
        <v>0.09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6.7500000000000004E-2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0.115</v>
      </c>
      <c r="CV371">
        <v>0</v>
      </c>
      <c r="CW371">
        <v>0</v>
      </c>
      <c r="CX371">
        <v>0</v>
      </c>
    </row>
    <row r="372" spans="1:102" x14ac:dyDescent="0.25">
      <c r="E372" s="3" t="s">
        <v>616</v>
      </c>
      <c r="F372" s="3" t="s">
        <v>616</v>
      </c>
      <c r="I372">
        <v>370</v>
      </c>
      <c r="J372" s="5" t="s">
        <v>278</v>
      </c>
      <c r="K372" s="5" t="s">
        <v>278</v>
      </c>
      <c r="L372" t="s">
        <v>360</v>
      </c>
    </row>
    <row r="373" spans="1:102" x14ac:dyDescent="0.25">
      <c r="A373" s="4" t="s">
        <v>549</v>
      </c>
      <c r="B373" t="s">
        <v>617</v>
      </c>
      <c r="C373" t="s">
        <v>615</v>
      </c>
      <c r="D373" s="4" t="s">
        <v>278</v>
      </c>
      <c r="E373" s="3" t="s">
        <v>615</v>
      </c>
      <c r="F373" s="3" t="s">
        <v>617</v>
      </c>
      <c r="G373" t="s">
        <v>46</v>
      </c>
      <c r="H373" t="s">
        <v>548</v>
      </c>
      <c r="I373">
        <v>371</v>
      </c>
      <c r="J373" s="5">
        <v>0.1125</v>
      </c>
      <c r="K373" s="5">
        <v>0.1125</v>
      </c>
      <c r="L373">
        <v>0.1125</v>
      </c>
      <c r="M373">
        <v>0</v>
      </c>
      <c r="N373">
        <v>0.5625</v>
      </c>
      <c r="O373">
        <v>0.09</v>
      </c>
      <c r="P373">
        <v>0.09</v>
      </c>
      <c r="Q373">
        <v>0.09</v>
      </c>
      <c r="R373">
        <v>0.09</v>
      </c>
      <c r="S373">
        <v>0.09</v>
      </c>
      <c r="T373">
        <v>0.09</v>
      </c>
      <c r="U373">
        <v>0.09</v>
      </c>
      <c r="V373">
        <v>0.09</v>
      </c>
      <c r="W373">
        <v>0.3</v>
      </c>
      <c r="X373">
        <v>0.3</v>
      </c>
      <c r="Y373">
        <v>0.3</v>
      </c>
      <c r="Z373">
        <v>0.1125</v>
      </c>
      <c r="AA373">
        <v>0.7</v>
      </c>
      <c r="AB373">
        <v>0.7</v>
      </c>
      <c r="AC373">
        <v>0.7</v>
      </c>
      <c r="AD373">
        <v>0.125</v>
      </c>
      <c r="AE373">
        <v>0.67500000000000004</v>
      </c>
      <c r="AF373">
        <v>0.67500000000000004</v>
      </c>
      <c r="AG373">
        <v>4.4999999999999998E-2</v>
      </c>
      <c r="AH373">
        <v>0.33750000000000002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0.1125</v>
      </c>
      <c r="AY373">
        <v>0</v>
      </c>
      <c r="AZ373">
        <v>0.09</v>
      </c>
      <c r="BA373">
        <v>0.5625</v>
      </c>
      <c r="BB373">
        <v>0.5625</v>
      </c>
      <c r="BC373">
        <v>0.5625</v>
      </c>
      <c r="BD373">
        <v>4.4999999999999998E-2</v>
      </c>
      <c r="BE373">
        <v>4.4999999999999998E-2</v>
      </c>
      <c r="BF373">
        <v>4.4999999999999998E-2</v>
      </c>
      <c r="BG373">
        <v>3.3750000000000002E-2</v>
      </c>
      <c r="BH373">
        <v>3.3750000000000002E-2</v>
      </c>
      <c r="BI373">
        <v>3.3750000000000002E-2</v>
      </c>
      <c r="BJ373">
        <v>0.05</v>
      </c>
      <c r="BK373">
        <v>0</v>
      </c>
      <c r="BL373" s="1">
        <v>9.0000000000000006E-5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0.09</v>
      </c>
      <c r="BS373">
        <v>0.09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6.7500000000000004E-2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0.1125</v>
      </c>
      <c r="CV373">
        <v>0</v>
      </c>
      <c r="CW373">
        <v>0</v>
      </c>
      <c r="CX373">
        <v>0</v>
      </c>
    </row>
    <row r="374" spans="1:102" x14ac:dyDescent="0.25">
      <c r="E374" s="3" t="s">
        <v>616</v>
      </c>
      <c r="F374" s="3" t="s">
        <v>616</v>
      </c>
      <c r="I374">
        <v>372</v>
      </c>
      <c r="J374" s="5" t="s">
        <v>277</v>
      </c>
      <c r="K374" s="5" t="s">
        <v>277</v>
      </c>
      <c r="L374" t="s">
        <v>360</v>
      </c>
    </row>
    <row r="375" spans="1:102" x14ac:dyDescent="0.25">
      <c r="A375" s="6" t="s">
        <v>548</v>
      </c>
      <c r="B375" t="s">
        <v>615</v>
      </c>
      <c r="C375" t="s">
        <v>617</v>
      </c>
      <c r="D375" s="6" t="s">
        <v>277</v>
      </c>
      <c r="E375" s="3" t="s">
        <v>617</v>
      </c>
      <c r="F375" s="3" t="s">
        <v>615</v>
      </c>
      <c r="G375" t="s">
        <v>46</v>
      </c>
      <c r="H375" t="s">
        <v>549</v>
      </c>
      <c r="I375">
        <v>373</v>
      </c>
      <c r="J375" s="5">
        <v>0.1125</v>
      </c>
      <c r="K375" s="5">
        <v>0.1125</v>
      </c>
      <c r="L375">
        <v>0.2</v>
      </c>
      <c r="M375">
        <v>0</v>
      </c>
      <c r="N375">
        <v>0.5625</v>
      </c>
      <c r="O375">
        <v>0.09</v>
      </c>
      <c r="P375">
        <v>0.09</v>
      </c>
      <c r="Q375">
        <v>0.09</v>
      </c>
      <c r="R375">
        <v>0.09</v>
      </c>
      <c r="S375">
        <v>0.09</v>
      </c>
      <c r="T375">
        <v>0.09</v>
      </c>
      <c r="U375">
        <v>0.09</v>
      </c>
      <c r="V375">
        <v>0.09</v>
      </c>
      <c r="W375">
        <v>0.22500000000000001</v>
      </c>
      <c r="X375">
        <v>0.22500000000000001</v>
      </c>
      <c r="Y375">
        <v>0.22500000000000001</v>
      </c>
      <c r="Z375">
        <v>0.9</v>
      </c>
      <c r="AA375">
        <v>0.33750000000000002</v>
      </c>
      <c r="AB375">
        <v>0.33750000000000002</v>
      </c>
      <c r="AC375">
        <v>0.33750000000000002</v>
      </c>
      <c r="AD375">
        <v>0.15</v>
      </c>
      <c r="AE375">
        <v>0.67500000000000004</v>
      </c>
      <c r="AF375">
        <v>0.67500000000000004</v>
      </c>
      <c r="AG375">
        <v>4.4999999999999998E-2</v>
      </c>
      <c r="AH375">
        <v>0.41237499999999999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0.25</v>
      </c>
      <c r="AY375">
        <v>0</v>
      </c>
      <c r="AZ375">
        <v>0.09</v>
      </c>
      <c r="BA375">
        <v>0.61</v>
      </c>
      <c r="BB375">
        <v>0.61</v>
      </c>
      <c r="BC375">
        <v>0.61</v>
      </c>
      <c r="BD375">
        <v>4.4999999999999998E-2</v>
      </c>
      <c r="BE375">
        <v>4.4999999999999998E-2</v>
      </c>
      <c r="BF375">
        <v>4.4999999999999998E-2</v>
      </c>
      <c r="BG375">
        <v>3.3750000000000002E-2</v>
      </c>
      <c r="BH375">
        <v>3.3750000000000002E-2</v>
      </c>
      <c r="BI375">
        <v>3.3750000000000002E-2</v>
      </c>
      <c r="BJ375">
        <v>0.05</v>
      </c>
      <c r="BK375">
        <v>0</v>
      </c>
      <c r="BL375" s="1">
        <v>1.1250000000000001E-5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0.1</v>
      </c>
      <c r="BS375">
        <v>0.1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6.7500000000000004E-2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0.115</v>
      </c>
      <c r="CV375">
        <v>0</v>
      </c>
      <c r="CW375">
        <v>0</v>
      </c>
      <c r="CX375">
        <v>0</v>
      </c>
    </row>
    <row r="376" spans="1:102" x14ac:dyDescent="0.25">
      <c r="E376" s="3" t="s">
        <v>616</v>
      </c>
      <c r="F376" s="3" t="s">
        <v>616</v>
      </c>
      <c r="I376">
        <v>374</v>
      </c>
      <c r="J376" s="5" t="s">
        <v>279</v>
      </c>
      <c r="K376" s="5" t="s">
        <v>279</v>
      </c>
      <c r="L376" t="s">
        <v>360</v>
      </c>
    </row>
    <row r="377" spans="1:102" x14ac:dyDescent="0.25">
      <c r="A377" t="s">
        <v>550</v>
      </c>
      <c r="B377" t="s">
        <v>617</v>
      </c>
      <c r="C377" t="s">
        <v>617</v>
      </c>
      <c r="D377" t="s">
        <v>279</v>
      </c>
      <c r="E377" s="3" t="s">
        <v>617</v>
      </c>
      <c r="F377" s="3" t="s">
        <v>617</v>
      </c>
      <c r="G377" t="s">
        <v>46</v>
      </c>
      <c r="H377" t="s">
        <v>550</v>
      </c>
      <c r="I377">
        <v>375</v>
      </c>
      <c r="J377" s="5">
        <v>0.1125</v>
      </c>
      <c r="K377" s="5">
        <v>0.1125</v>
      </c>
      <c r="L377">
        <v>0.2</v>
      </c>
      <c r="M377">
        <v>0</v>
      </c>
      <c r="N377">
        <v>0.5625</v>
      </c>
      <c r="O377">
        <v>0.09</v>
      </c>
      <c r="P377">
        <v>0.09</v>
      </c>
      <c r="Q377">
        <v>0.09</v>
      </c>
      <c r="R377">
        <v>0.09</v>
      </c>
      <c r="S377">
        <v>0.09</v>
      </c>
      <c r="T377">
        <v>0.09</v>
      </c>
      <c r="U377">
        <v>0.09</v>
      </c>
      <c r="V377">
        <v>0.09</v>
      </c>
      <c r="W377">
        <v>0.6</v>
      </c>
      <c r="X377">
        <v>0.6</v>
      </c>
      <c r="Y377">
        <v>0.6</v>
      </c>
      <c r="Z377">
        <v>0.7</v>
      </c>
      <c r="AA377">
        <v>0.7</v>
      </c>
      <c r="AB377">
        <v>0.7</v>
      </c>
      <c r="AC377">
        <v>0.7</v>
      </c>
      <c r="AD377">
        <v>0.15</v>
      </c>
      <c r="AE377">
        <v>0.67500000000000004</v>
      </c>
      <c r="AF377">
        <v>0.67500000000000004</v>
      </c>
      <c r="AG377">
        <v>0.08</v>
      </c>
      <c r="AH377">
        <v>0.55674999999999997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0.25</v>
      </c>
      <c r="AY377">
        <v>0</v>
      </c>
      <c r="AZ377">
        <v>0.09</v>
      </c>
      <c r="BA377">
        <v>0.61</v>
      </c>
      <c r="BB377">
        <v>0.61</v>
      </c>
      <c r="BC377">
        <v>0.61</v>
      </c>
      <c r="BD377">
        <v>4.4999999999999998E-2</v>
      </c>
      <c r="BE377">
        <v>4.4999999999999998E-2</v>
      </c>
      <c r="BF377">
        <v>4.4999999999999998E-2</v>
      </c>
      <c r="BG377">
        <v>3.3750000000000002E-2</v>
      </c>
      <c r="BH377">
        <v>3.3750000000000002E-2</v>
      </c>
      <c r="BI377">
        <v>3.3750000000000002E-2</v>
      </c>
      <c r="BJ377">
        <v>0.05</v>
      </c>
      <c r="BK377">
        <v>0</v>
      </c>
      <c r="BL377" s="1">
        <v>9.0000000000000006E-5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0.1</v>
      </c>
      <c r="BS377">
        <v>0.1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6.7500000000000004E-2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0.1125</v>
      </c>
      <c r="CV377">
        <v>0</v>
      </c>
      <c r="CW377">
        <v>0</v>
      </c>
      <c r="CX377">
        <v>0</v>
      </c>
    </row>
    <row r="378" spans="1:102" x14ac:dyDescent="0.25">
      <c r="E378" s="3" t="s">
        <v>616</v>
      </c>
      <c r="F378" s="3" t="s">
        <v>616</v>
      </c>
      <c r="I378">
        <v>376</v>
      </c>
      <c r="J378" s="5" t="s">
        <v>280</v>
      </c>
      <c r="K378" s="5" t="s">
        <v>280</v>
      </c>
      <c r="L378" t="s">
        <v>360</v>
      </c>
    </row>
    <row r="379" spans="1:102" x14ac:dyDescent="0.25">
      <c r="A379" t="s">
        <v>551</v>
      </c>
      <c r="B379" t="s">
        <v>615</v>
      </c>
      <c r="C379" t="s">
        <v>615</v>
      </c>
      <c r="D379" t="s">
        <v>280</v>
      </c>
      <c r="E379" s="3" t="s">
        <v>615</v>
      </c>
      <c r="F379" s="3" t="s">
        <v>615</v>
      </c>
      <c r="G379" t="s">
        <v>47</v>
      </c>
      <c r="H379" t="s">
        <v>551</v>
      </c>
      <c r="I379">
        <v>377</v>
      </c>
      <c r="J379" s="5">
        <v>0.11</v>
      </c>
      <c r="K379" s="5">
        <v>0.11</v>
      </c>
      <c r="L379">
        <v>0.1</v>
      </c>
      <c r="M379">
        <v>0</v>
      </c>
      <c r="N379">
        <v>0.46</v>
      </c>
      <c r="O379">
        <v>7.4999999999999997E-2</v>
      </c>
      <c r="P379">
        <v>7.4999999999999997E-2</v>
      </c>
      <c r="Q379">
        <v>7.4999999999999997E-2</v>
      </c>
      <c r="R379">
        <v>7.4999999999999997E-2</v>
      </c>
      <c r="S379">
        <v>7.4999999999999997E-2</v>
      </c>
      <c r="T379">
        <v>7.4999999999999997E-2</v>
      </c>
      <c r="U379">
        <v>7.4999999999999997E-2</v>
      </c>
      <c r="V379">
        <v>7.4999999999999997E-2</v>
      </c>
      <c r="W379">
        <v>0.15</v>
      </c>
      <c r="X379">
        <v>0.22500000000000001</v>
      </c>
      <c r="Y379">
        <v>0.22500000000000001</v>
      </c>
      <c r="Z379">
        <v>0.1</v>
      </c>
      <c r="AA379">
        <v>0.33750000000000002</v>
      </c>
      <c r="AB379">
        <v>0.3</v>
      </c>
      <c r="AC379">
        <v>0.3</v>
      </c>
      <c r="AD379">
        <v>0.125</v>
      </c>
      <c r="AE379">
        <v>0.57499999999999996</v>
      </c>
      <c r="AF379">
        <v>0.57499999999999996</v>
      </c>
      <c r="AG379">
        <v>4.0625000000000001E-2</v>
      </c>
      <c r="AH379">
        <v>0.32374999999999998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4.4999999999999998E-2</v>
      </c>
      <c r="AS379">
        <v>0</v>
      </c>
      <c r="AT379">
        <v>0</v>
      </c>
      <c r="AU379">
        <v>0</v>
      </c>
      <c r="AV379">
        <v>0</v>
      </c>
      <c r="AW379">
        <v>4.4999999999999998E-2</v>
      </c>
      <c r="AX379">
        <v>0.1</v>
      </c>
      <c r="AY379">
        <v>0</v>
      </c>
      <c r="AZ379">
        <v>0.08</v>
      </c>
      <c r="BA379">
        <v>0.5625</v>
      </c>
      <c r="BB379">
        <v>0.5625</v>
      </c>
      <c r="BC379">
        <v>0.51</v>
      </c>
      <c r="BD379">
        <v>4.4999999999999998E-2</v>
      </c>
      <c r="BE379">
        <v>4.4999999999999998E-2</v>
      </c>
      <c r="BF379">
        <v>4.4999999999999998E-2</v>
      </c>
      <c r="BG379">
        <v>3.3750000000000002E-2</v>
      </c>
      <c r="BH379">
        <v>0.25</v>
      </c>
      <c r="BI379">
        <v>0.25</v>
      </c>
      <c r="BJ379">
        <v>0.05</v>
      </c>
      <c r="BK379">
        <v>0</v>
      </c>
      <c r="BL379" s="1">
        <v>1.1250000000000001E-5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0.08</v>
      </c>
      <c r="BS379">
        <v>0.08</v>
      </c>
      <c r="BT379">
        <v>0</v>
      </c>
      <c r="BU379">
        <v>0</v>
      </c>
      <c r="BV379">
        <v>0</v>
      </c>
      <c r="BW379">
        <v>0</v>
      </c>
      <c r="BX379">
        <v>3.3750000000000002E-2</v>
      </c>
      <c r="BY379">
        <v>0</v>
      </c>
      <c r="BZ379">
        <v>0</v>
      </c>
      <c r="CA379">
        <v>0.1125</v>
      </c>
      <c r="CB379">
        <v>0</v>
      </c>
      <c r="CC379">
        <v>0</v>
      </c>
      <c r="CD379">
        <v>5.8000000000000003E-2</v>
      </c>
      <c r="CE379">
        <v>5.6250000000000001E-2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0.115</v>
      </c>
      <c r="CV379">
        <v>0</v>
      </c>
      <c r="CW379">
        <v>0</v>
      </c>
      <c r="CX379">
        <v>0</v>
      </c>
    </row>
    <row r="380" spans="1:102" x14ac:dyDescent="0.25">
      <c r="E380" s="3" t="s">
        <v>616</v>
      </c>
      <c r="F380" s="3" t="s">
        <v>616</v>
      </c>
      <c r="I380">
        <v>378</v>
      </c>
      <c r="J380" s="5" t="s">
        <v>282</v>
      </c>
      <c r="K380" s="5" t="s">
        <v>282</v>
      </c>
      <c r="L380" t="s">
        <v>360</v>
      </c>
    </row>
    <row r="381" spans="1:102" x14ac:dyDescent="0.25">
      <c r="A381" s="4" t="s">
        <v>553</v>
      </c>
      <c r="B381" t="s">
        <v>617</v>
      </c>
      <c r="C381" t="s">
        <v>615</v>
      </c>
      <c r="D381" s="4" t="s">
        <v>282</v>
      </c>
      <c r="E381" s="3" t="s">
        <v>615</v>
      </c>
      <c r="F381" s="3" t="s">
        <v>617</v>
      </c>
      <c r="G381" t="s">
        <v>47</v>
      </c>
      <c r="H381" t="s">
        <v>552</v>
      </c>
      <c r="I381">
        <v>379</v>
      </c>
      <c r="J381" s="5">
        <v>0.09</v>
      </c>
      <c r="K381" s="5">
        <v>0.09</v>
      </c>
      <c r="L381">
        <v>0.1</v>
      </c>
      <c r="M381">
        <v>0</v>
      </c>
      <c r="N381">
        <v>0.46</v>
      </c>
      <c r="O381">
        <v>7.4999999999999997E-2</v>
      </c>
      <c r="P381">
        <v>7.4999999999999997E-2</v>
      </c>
      <c r="Q381">
        <v>7.4999999999999997E-2</v>
      </c>
      <c r="R381">
        <v>7.4999999999999997E-2</v>
      </c>
      <c r="S381">
        <v>7.4999999999999997E-2</v>
      </c>
      <c r="T381">
        <v>7.4999999999999997E-2</v>
      </c>
      <c r="U381">
        <v>7.4999999999999997E-2</v>
      </c>
      <c r="V381">
        <v>7.4999999999999997E-2</v>
      </c>
      <c r="W381">
        <v>0.3</v>
      </c>
      <c r="X381">
        <v>0.3</v>
      </c>
      <c r="Y381">
        <v>0.3</v>
      </c>
      <c r="Z381">
        <v>0.1</v>
      </c>
      <c r="AA381">
        <v>0.7</v>
      </c>
      <c r="AB381">
        <v>0.7</v>
      </c>
      <c r="AC381">
        <v>0.7</v>
      </c>
      <c r="AD381">
        <v>0.125</v>
      </c>
      <c r="AE381">
        <v>0.57499999999999996</v>
      </c>
      <c r="AF381">
        <v>0.57499999999999996</v>
      </c>
      <c r="AG381">
        <v>4.0625000000000001E-2</v>
      </c>
      <c r="AH381">
        <v>0.32374999999999998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4.4999999999999998E-2</v>
      </c>
      <c r="AS381">
        <v>0</v>
      </c>
      <c r="AT381">
        <v>0</v>
      </c>
      <c r="AU381">
        <v>0</v>
      </c>
      <c r="AV381">
        <v>0</v>
      </c>
      <c r="AW381">
        <v>4.4999999999999998E-2</v>
      </c>
      <c r="AX381">
        <v>0.1</v>
      </c>
      <c r="AY381">
        <v>0</v>
      </c>
      <c r="AZ381">
        <v>0.08</v>
      </c>
      <c r="BA381">
        <v>0.5625</v>
      </c>
      <c r="BB381">
        <v>0.5625</v>
      </c>
      <c r="BC381">
        <v>0.51</v>
      </c>
      <c r="BD381">
        <v>4.4999999999999998E-2</v>
      </c>
      <c r="BE381">
        <v>4.4999999999999998E-2</v>
      </c>
      <c r="BF381">
        <v>4.4999999999999998E-2</v>
      </c>
      <c r="BG381">
        <v>3.3750000000000002E-2</v>
      </c>
      <c r="BH381">
        <v>0.25</v>
      </c>
      <c r="BI381">
        <v>0.25</v>
      </c>
      <c r="BJ381">
        <v>0.05</v>
      </c>
      <c r="BK381">
        <v>0</v>
      </c>
      <c r="BL381" s="1">
        <v>9.0000000000000006E-5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0.08</v>
      </c>
      <c r="BS381">
        <v>0.08</v>
      </c>
      <c r="BT381">
        <v>0</v>
      </c>
      <c r="BU381">
        <v>0</v>
      </c>
      <c r="BV381">
        <v>0</v>
      </c>
      <c r="BW381">
        <v>0</v>
      </c>
      <c r="BX381">
        <v>3.3750000000000002E-2</v>
      </c>
      <c r="BY381">
        <v>0</v>
      </c>
      <c r="BZ381">
        <v>0</v>
      </c>
      <c r="CA381">
        <v>0.1125</v>
      </c>
      <c r="CB381">
        <v>0</v>
      </c>
      <c r="CC381">
        <v>0</v>
      </c>
      <c r="CD381">
        <v>0.09</v>
      </c>
      <c r="CE381">
        <v>5.6250000000000001E-2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0.1125</v>
      </c>
      <c r="CV381">
        <v>0</v>
      </c>
      <c r="CW381">
        <v>0</v>
      </c>
      <c r="CX381">
        <v>0</v>
      </c>
    </row>
    <row r="382" spans="1:102" x14ac:dyDescent="0.25">
      <c r="E382" s="3" t="s">
        <v>616</v>
      </c>
      <c r="F382" s="3" t="s">
        <v>616</v>
      </c>
      <c r="I382">
        <v>380</v>
      </c>
      <c r="J382" s="5" t="s">
        <v>281</v>
      </c>
      <c r="K382" s="5" t="s">
        <v>281</v>
      </c>
      <c r="L382" t="s">
        <v>360</v>
      </c>
    </row>
    <row r="383" spans="1:102" x14ac:dyDescent="0.25">
      <c r="A383" s="6" t="s">
        <v>552</v>
      </c>
      <c r="B383" t="s">
        <v>615</v>
      </c>
      <c r="C383" t="s">
        <v>617</v>
      </c>
      <c r="D383" s="6" t="s">
        <v>281</v>
      </c>
      <c r="E383" s="3" t="s">
        <v>617</v>
      </c>
      <c r="F383" s="3" t="s">
        <v>615</v>
      </c>
      <c r="G383" t="s">
        <v>47</v>
      </c>
      <c r="H383" t="s">
        <v>553</v>
      </c>
      <c r="I383">
        <v>381</v>
      </c>
      <c r="J383" s="5">
        <v>0.08</v>
      </c>
      <c r="K383" s="5">
        <v>0.08</v>
      </c>
      <c r="L383">
        <v>0.2</v>
      </c>
      <c r="M383">
        <v>0</v>
      </c>
      <c r="N383">
        <v>0.05</v>
      </c>
      <c r="O383">
        <v>0.06</v>
      </c>
      <c r="P383">
        <v>0.06</v>
      </c>
      <c r="Q383">
        <v>0.06</v>
      </c>
      <c r="R383">
        <v>0.06</v>
      </c>
      <c r="S383">
        <v>0.06</v>
      </c>
      <c r="T383">
        <v>0.06</v>
      </c>
      <c r="U383">
        <v>0.06</v>
      </c>
      <c r="V383">
        <v>0.06</v>
      </c>
      <c r="W383">
        <v>0.15</v>
      </c>
      <c r="X383">
        <v>0.22500000000000001</v>
      </c>
      <c r="Y383">
        <v>0.22500000000000001</v>
      </c>
      <c r="Z383">
        <v>0.9</v>
      </c>
      <c r="AA383">
        <v>0.33750000000000002</v>
      </c>
      <c r="AB383">
        <v>0.3</v>
      </c>
      <c r="AC383">
        <v>0.3</v>
      </c>
      <c r="AD383">
        <v>0.15</v>
      </c>
      <c r="AE383">
        <v>0.375</v>
      </c>
      <c r="AF383">
        <v>0.375</v>
      </c>
      <c r="AG383">
        <v>0.23</v>
      </c>
      <c r="AH383">
        <v>0.41237499999999999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4.4999999999999998E-2</v>
      </c>
      <c r="AS383">
        <v>0</v>
      </c>
      <c r="AT383">
        <v>0</v>
      </c>
      <c r="AU383">
        <v>0</v>
      </c>
      <c r="AV383">
        <v>0</v>
      </c>
      <c r="AW383">
        <v>4.4999999999999998E-2</v>
      </c>
      <c r="AX383">
        <v>0.25</v>
      </c>
      <c r="AY383">
        <v>0</v>
      </c>
      <c r="AZ383">
        <v>0.05</v>
      </c>
      <c r="BA383">
        <v>0.61</v>
      </c>
      <c r="BB383">
        <v>0.61</v>
      </c>
      <c r="BC383">
        <v>0.61</v>
      </c>
      <c r="BD383">
        <v>4.4999999999999998E-2</v>
      </c>
      <c r="BE383">
        <v>4.4999999999999998E-2</v>
      </c>
      <c r="BF383">
        <v>4.4999999999999998E-2</v>
      </c>
      <c r="BG383">
        <v>3.3750000000000002E-2</v>
      </c>
      <c r="BH383">
        <v>0.1</v>
      </c>
      <c r="BI383">
        <v>0.1</v>
      </c>
      <c r="BJ383">
        <v>0.05</v>
      </c>
      <c r="BK383">
        <v>0</v>
      </c>
      <c r="BL383" s="1">
        <v>1.1250000000000001E-5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0.1</v>
      </c>
      <c r="BS383">
        <v>0.1</v>
      </c>
      <c r="BT383">
        <v>0</v>
      </c>
      <c r="BU383">
        <v>0</v>
      </c>
      <c r="BV383">
        <v>0</v>
      </c>
      <c r="BW383">
        <v>0</v>
      </c>
      <c r="BX383">
        <v>3.3750000000000002E-2</v>
      </c>
      <c r="BY383">
        <v>0</v>
      </c>
      <c r="BZ383">
        <v>0</v>
      </c>
      <c r="CA383">
        <v>0.1125</v>
      </c>
      <c r="CB383">
        <v>0</v>
      </c>
      <c r="CC383">
        <v>0</v>
      </c>
      <c r="CD383">
        <v>5.8000000000000003E-2</v>
      </c>
      <c r="CE383">
        <v>5.6250000000000001E-2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0.115</v>
      </c>
      <c r="CV383">
        <v>0</v>
      </c>
      <c r="CW383">
        <v>0</v>
      </c>
      <c r="CX383">
        <v>0</v>
      </c>
    </row>
    <row r="384" spans="1:102" x14ac:dyDescent="0.25">
      <c r="E384" s="3" t="s">
        <v>616</v>
      </c>
      <c r="F384" s="3" t="s">
        <v>616</v>
      </c>
      <c r="I384">
        <v>382</v>
      </c>
      <c r="J384" s="5" t="s">
        <v>283</v>
      </c>
      <c r="K384" s="5" t="s">
        <v>283</v>
      </c>
      <c r="L384" t="s">
        <v>360</v>
      </c>
    </row>
    <row r="385" spans="1:102" x14ac:dyDescent="0.25">
      <c r="A385" t="s">
        <v>554</v>
      </c>
      <c r="B385" t="s">
        <v>617</v>
      </c>
      <c r="C385" t="s">
        <v>617</v>
      </c>
      <c r="D385" t="s">
        <v>283</v>
      </c>
      <c r="E385" s="3" t="s">
        <v>617</v>
      </c>
      <c r="F385" s="3" t="s">
        <v>617</v>
      </c>
      <c r="G385" t="s">
        <v>47</v>
      </c>
      <c r="H385" t="s">
        <v>554</v>
      </c>
      <c r="I385">
        <v>383</v>
      </c>
      <c r="J385" s="5">
        <v>0.08</v>
      </c>
      <c r="K385" s="5">
        <v>0.08</v>
      </c>
      <c r="L385">
        <v>0.2</v>
      </c>
      <c r="M385">
        <v>0</v>
      </c>
      <c r="N385">
        <v>0.2</v>
      </c>
      <c r="O385">
        <v>0.06</v>
      </c>
      <c r="P385">
        <v>0.06</v>
      </c>
      <c r="Q385">
        <v>0.06</v>
      </c>
      <c r="R385">
        <v>0.06</v>
      </c>
      <c r="S385">
        <v>0.06</v>
      </c>
      <c r="T385">
        <v>0.06</v>
      </c>
      <c r="U385">
        <v>0.06</v>
      </c>
      <c r="V385">
        <v>0.06</v>
      </c>
      <c r="W385">
        <v>0.6</v>
      </c>
      <c r="X385">
        <v>0.6</v>
      </c>
      <c r="Y385">
        <v>0.6</v>
      </c>
      <c r="Z385">
        <v>0.7</v>
      </c>
      <c r="AA385">
        <v>0.7</v>
      </c>
      <c r="AB385">
        <v>0.7</v>
      </c>
      <c r="AC385">
        <v>0.7</v>
      </c>
      <c r="AD385">
        <v>0.15</v>
      </c>
      <c r="AE385">
        <v>0.47499999999999998</v>
      </c>
      <c r="AF385">
        <v>0.47499999999999998</v>
      </c>
      <c r="AG385">
        <v>0.08</v>
      </c>
      <c r="AH385">
        <v>0.55674999999999997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4.4999999999999998E-2</v>
      </c>
      <c r="AS385">
        <v>0</v>
      </c>
      <c r="AT385">
        <v>0</v>
      </c>
      <c r="AU385">
        <v>0</v>
      </c>
      <c r="AV385">
        <v>0</v>
      </c>
      <c r="AW385">
        <v>4.4999999999999998E-2</v>
      </c>
      <c r="AX385">
        <v>0.25</v>
      </c>
      <c r="AY385">
        <v>0</v>
      </c>
      <c r="AZ385">
        <v>0.2</v>
      </c>
      <c r="BA385">
        <v>0.61</v>
      </c>
      <c r="BB385">
        <v>0.61</v>
      </c>
      <c r="BC385">
        <v>0.61</v>
      </c>
      <c r="BD385">
        <v>4.4999999999999998E-2</v>
      </c>
      <c r="BE385">
        <v>4.4999999999999998E-2</v>
      </c>
      <c r="BF385">
        <v>4.4999999999999998E-2</v>
      </c>
      <c r="BG385">
        <v>3.3750000000000002E-2</v>
      </c>
      <c r="BH385">
        <v>0.2</v>
      </c>
      <c r="BI385">
        <v>0.2</v>
      </c>
      <c r="BJ385">
        <v>0.05</v>
      </c>
      <c r="BK385">
        <v>0</v>
      </c>
      <c r="BL385" s="1">
        <v>9.0000000000000006E-5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0.1</v>
      </c>
      <c r="BS385">
        <v>0.1</v>
      </c>
      <c r="BT385">
        <v>0</v>
      </c>
      <c r="BU385">
        <v>0</v>
      </c>
      <c r="BV385">
        <v>0</v>
      </c>
      <c r="BW385">
        <v>0</v>
      </c>
      <c r="BX385">
        <v>3.3750000000000002E-2</v>
      </c>
      <c r="BY385">
        <v>0</v>
      </c>
      <c r="BZ385">
        <v>0</v>
      </c>
      <c r="CA385">
        <v>0.1125</v>
      </c>
      <c r="CB385">
        <v>0</v>
      </c>
      <c r="CC385">
        <v>0</v>
      </c>
      <c r="CD385">
        <v>0.09</v>
      </c>
      <c r="CE385">
        <v>5.6250000000000001E-2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0.1125</v>
      </c>
      <c r="CV385">
        <v>0</v>
      </c>
      <c r="CW385">
        <v>0</v>
      </c>
      <c r="CX385">
        <v>0</v>
      </c>
    </row>
    <row r="386" spans="1:102" x14ac:dyDescent="0.25">
      <c r="E386" s="3" t="s">
        <v>616</v>
      </c>
      <c r="F386" s="3" t="s">
        <v>616</v>
      </c>
      <c r="I386">
        <v>384</v>
      </c>
      <c r="J386" s="5" t="s">
        <v>284</v>
      </c>
      <c r="K386" s="5" t="s">
        <v>284</v>
      </c>
      <c r="L386" t="s">
        <v>360</v>
      </c>
    </row>
    <row r="387" spans="1:102" x14ac:dyDescent="0.25">
      <c r="A387" t="s">
        <v>555</v>
      </c>
      <c r="B387" t="s">
        <v>615</v>
      </c>
      <c r="C387" t="s">
        <v>615</v>
      </c>
      <c r="D387" t="s">
        <v>284</v>
      </c>
      <c r="E387" s="3" t="s">
        <v>615</v>
      </c>
      <c r="F387" s="3" t="s">
        <v>615</v>
      </c>
      <c r="G387" t="s">
        <v>48</v>
      </c>
      <c r="H387" t="s">
        <v>555</v>
      </c>
      <c r="I387">
        <v>385</v>
      </c>
      <c r="J387" s="5">
        <v>0.04</v>
      </c>
      <c r="K387" s="5">
        <v>0.04</v>
      </c>
      <c r="L387">
        <v>0.1</v>
      </c>
      <c r="M387">
        <v>0</v>
      </c>
      <c r="N387">
        <v>0</v>
      </c>
      <c r="O387">
        <v>0.08</v>
      </c>
      <c r="P387">
        <v>0.08</v>
      </c>
      <c r="Q387">
        <v>0.08</v>
      </c>
      <c r="R387">
        <v>0.08</v>
      </c>
      <c r="S387">
        <v>0.08</v>
      </c>
      <c r="T387">
        <v>0.08</v>
      </c>
      <c r="U387">
        <v>0.08</v>
      </c>
      <c r="V387">
        <v>0.08</v>
      </c>
      <c r="W387">
        <v>0</v>
      </c>
      <c r="X387">
        <v>0</v>
      </c>
      <c r="Y387">
        <v>0</v>
      </c>
      <c r="Z387">
        <v>0.1</v>
      </c>
      <c r="AA387">
        <v>0.06</v>
      </c>
      <c r="AB387">
        <v>5.3999999999999999E-2</v>
      </c>
      <c r="AC387">
        <v>0.1</v>
      </c>
      <c r="AD387">
        <v>0</v>
      </c>
      <c r="AE387">
        <v>8.5000000000000006E-2</v>
      </c>
      <c r="AF387">
        <v>8.5000000000000006E-2</v>
      </c>
      <c r="AG387">
        <v>0.01</v>
      </c>
      <c r="AH387">
        <v>5.3499999999999999E-2</v>
      </c>
      <c r="AI387">
        <v>0.05</v>
      </c>
      <c r="AJ387">
        <v>0.05</v>
      </c>
      <c r="AK387">
        <v>0.05</v>
      </c>
      <c r="AL387">
        <v>0.05</v>
      </c>
      <c r="AM387">
        <v>0.05</v>
      </c>
      <c r="AN387">
        <v>0.05</v>
      </c>
      <c r="AO387">
        <v>0.05</v>
      </c>
      <c r="AP387">
        <v>0.05</v>
      </c>
      <c r="AQ387">
        <v>0</v>
      </c>
      <c r="AR387">
        <v>0.05</v>
      </c>
      <c r="AS387">
        <v>0.05</v>
      </c>
      <c r="AT387">
        <v>0.05</v>
      </c>
      <c r="AU387">
        <v>0.05</v>
      </c>
      <c r="AV387">
        <v>5.3999999999999999E-2</v>
      </c>
      <c r="AW387">
        <v>0.05</v>
      </c>
      <c r="AX387">
        <v>0.18</v>
      </c>
      <c r="AY387">
        <v>0.05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0.3</v>
      </c>
      <c r="BH387">
        <v>5.0999999999999997E-2</v>
      </c>
      <c r="BI387">
        <v>5.0999999999999997E-2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0.3</v>
      </c>
      <c r="BR387">
        <v>0.18</v>
      </c>
      <c r="BS387">
        <v>7.0000000000000007E-2</v>
      </c>
      <c r="BT387">
        <v>0.24</v>
      </c>
      <c r="BU387">
        <v>0.25</v>
      </c>
      <c r="BV387">
        <v>0.25</v>
      </c>
      <c r="BW387">
        <v>3.5999999999999997E-2</v>
      </c>
      <c r="BX387">
        <v>0.12</v>
      </c>
      <c r="BY387">
        <v>0.1666359</v>
      </c>
      <c r="BZ387">
        <v>0.18</v>
      </c>
      <c r="CA387">
        <v>0.18</v>
      </c>
      <c r="CB387">
        <v>0.12</v>
      </c>
      <c r="CC387">
        <v>0.18</v>
      </c>
      <c r="CD387">
        <v>0.18</v>
      </c>
      <c r="CE387">
        <v>0.03</v>
      </c>
      <c r="CF387">
        <v>0</v>
      </c>
      <c r="CG387">
        <v>0</v>
      </c>
      <c r="CH387">
        <v>0</v>
      </c>
      <c r="CI387">
        <v>0.05</v>
      </c>
      <c r="CJ387">
        <v>4.2000000000000003E-2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</row>
    <row r="388" spans="1:102" x14ac:dyDescent="0.25">
      <c r="E388" s="3" t="s">
        <v>616</v>
      </c>
      <c r="F388" s="3" t="s">
        <v>616</v>
      </c>
      <c r="I388">
        <v>386</v>
      </c>
      <c r="J388" s="5" t="s">
        <v>286</v>
      </c>
      <c r="K388" s="5" t="s">
        <v>286</v>
      </c>
      <c r="L388" t="s">
        <v>360</v>
      </c>
    </row>
    <row r="389" spans="1:102" x14ac:dyDescent="0.25">
      <c r="A389" s="4" t="s">
        <v>557</v>
      </c>
      <c r="B389" t="s">
        <v>617</v>
      </c>
      <c r="C389" t="s">
        <v>615</v>
      </c>
      <c r="D389" s="4" t="s">
        <v>286</v>
      </c>
      <c r="E389" s="3" t="s">
        <v>615</v>
      </c>
      <c r="F389" s="3" t="s">
        <v>617</v>
      </c>
      <c r="G389" t="s">
        <v>48</v>
      </c>
      <c r="H389" t="s">
        <v>556</v>
      </c>
      <c r="I389">
        <v>387</v>
      </c>
      <c r="J389" s="5">
        <v>0.25</v>
      </c>
      <c r="K389" s="5">
        <v>0.25</v>
      </c>
      <c r="L389">
        <v>0.1</v>
      </c>
      <c r="M389">
        <v>0</v>
      </c>
      <c r="N389">
        <v>0</v>
      </c>
      <c r="O389">
        <v>6.5000000000000002E-2</v>
      </c>
      <c r="P389">
        <v>6.5000000000000002E-2</v>
      </c>
      <c r="Q389">
        <v>6.5000000000000002E-2</v>
      </c>
      <c r="R389">
        <v>6.5000000000000002E-2</v>
      </c>
      <c r="S389">
        <v>6.5000000000000002E-2</v>
      </c>
      <c r="T389">
        <v>6.5000000000000002E-2</v>
      </c>
      <c r="U389">
        <v>6.5000000000000002E-2</v>
      </c>
      <c r="V389">
        <v>6.5000000000000002E-2</v>
      </c>
      <c r="W389">
        <v>0</v>
      </c>
      <c r="X389">
        <v>0</v>
      </c>
      <c r="Y389">
        <v>0</v>
      </c>
      <c r="Z389">
        <v>0.1</v>
      </c>
      <c r="AA389">
        <v>0.06</v>
      </c>
      <c r="AB389">
        <v>5.3999999999999999E-2</v>
      </c>
      <c r="AC389">
        <v>0.1</v>
      </c>
      <c r="AD389">
        <v>0</v>
      </c>
      <c r="AE389">
        <v>8.5000000000000006E-2</v>
      </c>
      <c r="AF389">
        <v>8.5000000000000006E-2</v>
      </c>
      <c r="AG389">
        <v>0.02</v>
      </c>
      <c r="AH389">
        <v>6.7500000000000004E-2</v>
      </c>
      <c r="AI389">
        <v>0.15</v>
      </c>
      <c r="AJ389">
        <v>0.15</v>
      </c>
      <c r="AK389">
        <v>0.03</v>
      </c>
      <c r="AL389">
        <v>0.15</v>
      </c>
      <c r="AM389">
        <v>4.2000000000000003E-2</v>
      </c>
      <c r="AN389">
        <v>0.15</v>
      </c>
      <c r="AO389">
        <v>0.15</v>
      </c>
      <c r="AP389">
        <v>0.24</v>
      </c>
      <c r="AQ389">
        <v>0</v>
      </c>
      <c r="AR389">
        <v>0.15</v>
      </c>
      <c r="AS389">
        <v>0.15</v>
      </c>
      <c r="AT389">
        <v>0.15</v>
      </c>
      <c r="AU389">
        <v>0.15</v>
      </c>
      <c r="AV389">
        <v>5.3999999999999999E-2</v>
      </c>
      <c r="AW389">
        <v>0.15</v>
      </c>
      <c r="AX389">
        <v>0.18</v>
      </c>
      <c r="AY389">
        <v>0.05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0.3</v>
      </c>
      <c r="BH389">
        <v>5.0999999999999997E-2</v>
      </c>
      <c r="BI389">
        <v>5.0999999999999997E-2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0.3</v>
      </c>
      <c r="BR389">
        <v>0.18</v>
      </c>
      <c r="BS389">
        <v>7.0000000000000007E-2</v>
      </c>
      <c r="BT389">
        <v>0.24</v>
      </c>
      <c r="BU389">
        <v>0.25</v>
      </c>
      <c r="BV389">
        <v>0.25</v>
      </c>
      <c r="BW389">
        <v>3.5999999999999997E-2</v>
      </c>
      <c r="BX389">
        <v>0.12</v>
      </c>
      <c r="BY389">
        <v>0.1666359</v>
      </c>
      <c r="BZ389">
        <v>0.18</v>
      </c>
      <c r="CA389">
        <v>0.18</v>
      </c>
      <c r="CB389">
        <v>0.12</v>
      </c>
      <c r="CC389">
        <v>0.18</v>
      </c>
      <c r="CD389">
        <v>0.18</v>
      </c>
      <c r="CE389">
        <v>0.03</v>
      </c>
      <c r="CF389">
        <v>0</v>
      </c>
      <c r="CG389">
        <v>0</v>
      </c>
      <c r="CH389">
        <v>0</v>
      </c>
      <c r="CI389">
        <v>0.05</v>
      </c>
      <c r="CJ389">
        <v>4.2000000000000003E-2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</row>
    <row r="390" spans="1:102" x14ac:dyDescent="0.25">
      <c r="E390" s="3" t="s">
        <v>616</v>
      </c>
      <c r="F390" s="3" t="s">
        <v>616</v>
      </c>
      <c r="I390">
        <v>388</v>
      </c>
      <c r="J390" s="5" t="s">
        <v>285</v>
      </c>
      <c r="K390" s="5" t="s">
        <v>285</v>
      </c>
      <c r="L390" t="s">
        <v>360</v>
      </c>
    </row>
    <row r="391" spans="1:102" x14ac:dyDescent="0.25">
      <c r="A391" s="6" t="s">
        <v>556</v>
      </c>
      <c r="B391" t="s">
        <v>615</v>
      </c>
      <c r="C391" t="s">
        <v>617</v>
      </c>
      <c r="D391" s="6" t="s">
        <v>285</v>
      </c>
      <c r="E391" s="3" t="s">
        <v>617</v>
      </c>
      <c r="F391" s="3" t="s">
        <v>615</v>
      </c>
      <c r="G391" t="s">
        <v>48</v>
      </c>
      <c r="H391" t="s">
        <v>557</v>
      </c>
      <c r="I391">
        <v>389</v>
      </c>
      <c r="J391" s="5">
        <v>0.24</v>
      </c>
      <c r="K391" s="5">
        <v>0.24</v>
      </c>
      <c r="L391">
        <v>0.06</v>
      </c>
      <c r="M391">
        <v>0</v>
      </c>
      <c r="N391">
        <v>0</v>
      </c>
      <c r="O391">
        <v>0.06</v>
      </c>
      <c r="P391">
        <v>0.06</v>
      </c>
      <c r="Q391">
        <v>0.06</v>
      </c>
      <c r="R391">
        <v>0.06</v>
      </c>
      <c r="S391">
        <v>0.06</v>
      </c>
      <c r="T391">
        <v>0.06</v>
      </c>
      <c r="U391">
        <v>0.06</v>
      </c>
      <c r="V391">
        <v>0.06</v>
      </c>
      <c r="W391">
        <v>0</v>
      </c>
      <c r="X391">
        <v>0</v>
      </c>
      <c r="Y391">
        <v>0</v>
      </c>
      <c r="Z391">
        <v>0.08</v>
      </c>
      <c r="AA391">
        <v>0.15</v>
      </c>
      <c r="AB391">
        <v>0.15</v>
      </c>
      <c r="AC391">
        <v>0.15</v>
      </c>
      <c r="AD391">
        <v>0</v>
      </c>
      <c r="AE391">
        <v>9.5000000000000001E-2</v>
      </c>
      <c r="AF391">
        <v>9.5000000000000001E-2</v>
      </c>
      <c r="AG391">
        <v>0.09</v>
      </c>
      <c r="AH391">
        <v>6.8750000000000006E-2</v>
      </c>
      <c r="AI391">
        <v>0.05</v>
      </c>
      <c r="AJ391">
        <v>0.05</v>
      </c>
      <c r="AK391">
        <v>0.03</v>
      </c>
      <c r="AL391">
        <v>0.12</v>
      </c>
      <c r="AM391">
        <v>4.2000000000000003E-2</v>
      </c>
      <c r="AN391">
        <v>0.05</v>
      </c>
      <c r="AO391">
        <v>0.05</v>
      </c>
      <c r="AP391">
        <v>0.24</v>
      </c>
      <c r="AQ391">
        <v>0</v>
      </c>
      <c r="AR391">
        <v>0.06</v>
      </c>
      <c r="AS391">
        <v>0.05</v>
      </c>
      <c r="AT391">
        <v>0.05</v>
      </c>
      <c r="AU391">
        <v>0.12</v>
      </c>
      <c r="AV391">
        <v>5.3999999999999999E-2</v>
      </c>
      <c r="AW391">
        <v>0.12</v>
      </c>
      <c r="AX391">
        <v>0.03</v>
      </c>
      <c r="AY391">
        <v>0.09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0.3</v>
      </c>
      <c r="BH391">
        <v>1.4999999999999999E-2</v>
      </c>
      <c r="BI391">
        <v>0.24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0.3</v>
      </c>
      <c r="BR391">
        <v>0.18</v>
      </c>
      <c r="BS391">
        <v>0.1</v>
      </c>
      <c r="BT391">
        <v>0.24</v>
      </c>
      <c r="BU391">
        <v>0.25</v>
      </c>
      <c r="BV391">
        <v>0.25</v>
      </c>
      <c r="BW391">
        <v>3.5999999999999997E-2</v>
      </c>
      <c r="BX391">
        <v>0.12</v>
      </c>
      <c r="BY391">
        <v>0.1666359</v>
      </c>
      <c r="BZ391">
        <v>0.2</v>
      </c>
      <c r="CA391">
        <v>0.2</v>
      </c>
      <c r="CB391">
        <v>0.12</v>
      </c>
      <c r="CC391">
        <v>0.18</v>
      </c>
      <c r="CD391">
        <v>0.18</v>
      </c>
      <c r="CE391">
        <v>0.03</v>
      </c>
      <c r="CF391">
        <v>0</v>
      </c>
      <c r="CG391">
        <v>0</v>
      </c>
      <c r="CH391">
        <v>0</v>
      </c>
      <c r="CI391">
        <v>0.1</v>
      </c>
      <c r="CJ391">
        <v>4.2000000000000003E-2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</row>
    <row r="392" spans="1:102" x14ac:dyDescent="0.25">
      <c r="E392" s="3" t="s">
        <v>616</v>
      </c>
      <c r="F392" s="3" t="s">
        <v>616</v>
      </c>
      <c r="I392">
        <v>390</v>
      </c>
      <c r="J392" s="5" t="s">
        <v>287</v>
      </c>
      <c r="K392" s="5" t="s">
        <v>287</v>
      </c>
      <c r="L392" t="s">
        <v>360</v>
      </c>
    </row>
    <row r="393" spans="1:102" x14ac:dyDescent="0.25">
      <c r="A393" t="s">
        <v>558</v>
      </c>
      <c r="B393" t="s">
        <v>617</v>
      </c>
      <c r="C393" t="s">
        <v>617</v>
      </c>
      <c r="D393" t="s">
        <v>287</v>
      </c>
      <c r="E393" s="3" t="s">
        <v>617</v>
      </c>
      <c r="F393" s="3" t="s">
        <v>617</v>
      </c>
      <c r="G393" t="s">
        <v>48</v>
      </c>
      <c r="H393" t="s">
        <v>558</v>
      </c>
      <c r="I393">
        <v>391</v>
      </c>
      <c r="J393" s="5">
        <v>0.24</v>
      </c>
      <c r="K393" s="5">
        <v>0.24</v>
      </c>
      <c r="L393">
        <v>0.06</v>
      </c>
      <c r="M393">
        <v>0</v>
      </c>
      <c r="N393">
        <v>0</v>
      </c>
      <c r="O393">
        <v>7.0000000000000007E-2</v>
      </c>
      <c r="P393">
        <v>7.0000000000000007E-2</v>
      </c>
      <c r="Q393">
        <v>7.0000000000000007E-2</v>
      </c>
      <c r="R393">
        <v>7.0000000000000007E-2</v>
      </c>
      <c r="S393">
        <v>7.0000000000000007E-2</v>
      </c>
      <c r="T393">
        <v>7.0000000000000007E-2</v>
      </c>
      <c r="U393">
        <v>7.0000000000000007E-2</v>
      </c>
      <c r="V393">
        <v>7.0000000000000007E-2</v>
      </c>
      <c r="W393">
        <v>0</v>
      </c>
      <c r="X393">
        <v>0</v>
      </c>
      <c r="Y393">
        <v>0</v>
      </c>
      <c r="Z393">
        <v>0.08</v>
      </c>
      <c r="AA393">
        <v>0.15</v>
      </c>
      <c r="AB393">
        <v>0.15</v>
      </c>
      <c r="AC393">
        <v>0.15</v>
      </c>
      <c r="AD393">
        <v>0</v>
      </c>
      <c r="AE393">
        <v>0.15</v>
      </c>
      <c r="AF393">
        <v>0.15</v>
      </c>
      <c r="AG393">
        <v>0.03</v>
      </c>
      <c r="AH393">
        <v>0.11175</v>
      </c>
      <c r="AI393">
        <v>0.05</v>
      </c>
      <c r="AJ393">
        <v>0.05</v>
      </c>
      <c r="AK393">
        <v>0.03</v>
      </c>
      <c r="AL393">
        <v>0.12</v>
      </c>
      <c r="AM393">
        <v>4.2000000000000003E-2</v>
      </c>
      <c r="AN393">
        <v>0.05</v>
      </c>
      <c r="AO393">
        <v>0.05</v>
      </c>
      <c r="AP393">
        <v>0.24</v>
      </c>
      <c r="AQ393">
        <v>0</v>
      </c>
      <c r="AR393">
        <v>0.06</v>
      </c>
      <c r="AS393">
        <v>0.05</v>
      </c>
      <c r="AT393">
        <v>0.05</v>
      </c>
      <c r="AU393">
        <v>0.12</v>
      </c>
      <c r="AV393">
        <v>5.3999999999999999E-2</v>
      </c>
      <c r="AW393">
        <v>0.12</v>
      </c>
      <c r="AX393">
        <v>0.05</v>
      </c>
      <c r="AY393">
        <v>0.09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0.3</v>
      </c>
      <c r="BH393">
        <v>1.4999999999999999E-2</v>
      </c>
      <c r="BI393">
        <v>0.24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0.3</v>
      </c>
      <c r="BR393">
        <v>0.18</v>
      </c>
      <c r="BS393">
        <v>0.1</v>
      </c>
      <c r="BT393">
        <v>0.24</v>
      </c>
      <c r="BU393">
        <v>0.25</v>
      </c>
      <c r="BV393">
        <v>0.25</v>
      </c>
      <c r="BW393">
        <v>3.5999999999999997E-2</v>
      </c>
      <c r="BX393">
        <v>0.12</v>
      </c>
      <c r="BY393">
        <v>0.1666359</v>
      </c>
      <c r="BZ393">
        <v>0.2</v>
      </c>
      <c r="CA393">
        <v>0.2</v>
      </c>
      <c r="CB393">
        <v>0.12</v>
      </c>
      <c r="CC393">
        <v>0.18</v>
      </c>
      <c r="CD393">
        <v>0.18</v>
      </c>
      <c r="CE393">
        <v>0.03</v>
      </c>
      <c r="CF393">
        <v>0</v>
      </c>
      <c r="CG393">
        <v>0</v>
      </c>
      <c r="CH393">
        <v>0</v>
      </c>
      <c r="CI393">
        <v>0.05</v>
      </c>
      <c r="CJ393">
        <v>4.2000000000000003E-2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0.2</v>
      </c>
      <c r="CV393">
        <v>0</v>
      </c>
      <c r="CW393">
        <v>0</v>
      </c>
      <c r="CX393">
        <v>0.2</v>
      </c>
    </row>
    <row r="394" spans="1:102" x14ac:dyDescent="0.25">
      <c r="E394" s="3" t="s">
        <v>616</v>
      </c>
      <c r="F394" s="3" t="s">
        <v>616</v>
      </c>
      <c r="I394">
        <v>392</v>
      </c>
      <c r="J394" s="5" t="s">
        <v>288</v>
      </c>
      <c r="K394" s="5" t="s">
        <v>288</v>
      </c>
      <c r="L394" t="s">
        <v>360</v>
      </c>
    </row>
    <row r="395" spans="1:102" x14ac:dyDescent="0.25">
      <c r="A395" t="s">
        <v>559</v>
      </c>
      <c r="B395" t="s">
        <v>615</v>
      </c>
      <c r="C395" t="s">
        <v>615</v>
      </c>
      <c r="D395" t="s">
        <v>288</v>
      </c>
      <c r="E395" s="3" t="s">
        <v>615</v>
      </c>
      <c r="F395" s="3" t="s">
        <v>615</v>
      </c>
      <c r="G395" t="s">
        <v>49</v>
      </c>
      <c r="H395" t="s">
        <v>559</v>
      </c>
      <c r="I395">
        <v>393</v>
      </c>
      <c r="J395" s="5">
        <v>0.04</v>
      </c>
      <c r="K395" s="5">
        <v>0.04</v>
      </c>
      <c r="L395">
        <v>0.1</v>
      </c>
      <c r="M395">
        <v>0</v>
      </c>
      <c r="N395">
        <v>0</v>
      </c>
      <c r="O395">
        <v>0.08</v>
      </c>
      <c r="P395">
        <v>0.08</v>
      </c>
      <c r="Q395">
        <v>0.08</v>
      </c>
      <c r="R395">
        <v>0.08</v>
      </c>
      <c r="S395">
        <v>0.08</v>
      </c>
      <c r="T395">
        <v>0.08</v>
      </c>
      <c r="U395">
        <v>0.08</v>
      </c>
      <c r="V395">
        <v>0.08</v>
      </c>
      <c r="W395">
        <v>0</v>
      </c>
      <c r="X395">
        <v>0</v>
      </c>
      <c r="Y395">
        <v>0</v>
      </c>
      <c r="Z395">
        <v>0.1</v>
      </c>
      <c r="AA395">
        <v>0.06</v>
      </c>
      <c r="AB395">
        <v>0.03</v>
      </c>
      <c r="AC395">
        <v>0.1</v>
      </c>
      <c r="AD395">
        <v>0</v>
      </c>
      <c r="AE395">
        <v>8.5000000000000006E-2</v>
      </c>
      <c r="AF395">
        <v>8.5000000000000006E-2</v>
      </c>
      <c r="AG395">
        <v>0.01</v>
      </c>
      <c r="AH395">
        <v>5.3499999999999999E-2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0.05</v>
      </c>
      <c r="AO395">
        <v>0.05</v>
      </c>
      <c r="AP395">
        <v>0.05</v>
      </c>
      <c r="AQ395">
        <v>0</v>
      </c>
      <c r="AR395">
        <v>0.05</v>
      </c>
      <c r="AS395">
        <v>0.05</v>
      </c>
      <c r="AT395">
        <v>0.05</v>
      </c>
      <c r="AU395">
        <v>0.05</v>
      </c>
      <c r="AV395">
        <v>0.05</v>
      </c>
      <c r="AW395">
        <v>0.05</v>
      </c>
      <c r="AX395">
        <v>0.24</v>
      </c>
      <c r="AY395">
        <v>0.05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0.3</v>
      </c>
      <c r="BH395">
        <v>5.0999999999999997E-2</v>
      </c>
      <c r="BI395">
        <v>5.0999999999999997E-2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0.3</v>
      </c>
      <c r="BR395">
        <v>0.03</v>
      </c>
      <c r="BS395">
        <v>7.0000000000000007E-2</v>
      </c>
      <c r="BT395">
        <v>0.24</v>
      </c>
      <c r="BU395">
        <v>0.25</v>
      </c>
      <c r="BV395">
        <v>5.3999999999999999E-2</v>
      </c>
      <c r="BW395">
        <v>0.03</v>
      </c>
      <c r="BX395">
        <v>0.06</v>
      </c>
      <c r="BY395">
        <v>0.1666359</v>
      </c>
      <c r="BZ395">
        <v>0.18</v>
      </c>
      <c r="CA395">
        <v>0.18</v>
      </c>
      <c r="CB395">
        <v>3.5999999999999997E-2</v>
      </c>
      <c r="CC395">
        <v>0.06</v>
      </c>
      <c r="CD395">
        <v>8.1201400000000007E-2</v>
      </c>
      <c r="CE395">
        <v>0.06</v>
      </c>
      <c r="CF395">
        <v>0</v>
      </c>
      <c r="CG395">
        <v>0</v>
      </c>
      <c r="CH395">
        <v>0</v>
      </c>
      <c r="CI395">
        <v>0.05</v>
      </c>
      <c r="CJ395">
        <v>0.06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0.2</v>
      </c>
    </row>
    <row r="396" spans="1:102" x14ac:dyDescent="0.25">
      <c r="E396" s="3" t="s">
        <v>616</v>
      </c>
      <c r="F396" s="3" t="s">
        <v>616</v>
      </c>
      <c r="I396">
        <v>394</v>
      </c>
      <c r="J396" s="5" t="s">
        <v>290</v>
      </c>
      <c r="K396" s="5" t="s">
        <v>290</v>
      </c>
      <c r="L396" t="s">
        <v>360</v>
      </c>
    </row>
    <row r="397" spans="1:102" x14ac:dyDescent="0.25">
      <c r="A397" s="4" t="s">
        <v>561</v>
      </c>
      <c r="B397" t="s">
        <v>617</v>
      </c>
      <c r="C397" t="s">
        <v>615</v>
      </c>
      <c r="D397" s="4" t="s">
        <v>290</v>
      </c>
      <c r="E397" s="3" t="s">
        <v>615</v>
      </c>
      <c r="F397" s="3" t="s">
        <v>617</v>
      </c>
      <c r="G397" t="s">
        <v>49</v>
      </c>
      <c r="H397" t="s">
        <v>560</v>
      </c>
      <c r="I397">
        <v>395</v>
      </c>
      <c r="J397" s="5">
        <v>0.25</v>
      </c>
      <c r="K397" s="5">
        <v>0.25</v>
      </c>
      <c r="L397">
        <v>0.1</v>
      </c>
      <c r="M397">
        <v>0</v>
      </c>
      <c r="N397">
        <v>0</v>
      </c>
      <c r="O397">
        <v>6.5000000000000002E-2</v>
      </c>
      <c r="P397">
        <v>6.5000000000000002E-2</v>
      </c>
      <c r="Q397">
        <v>6.5000000000000002E-2</v>
      </c>
      <c r="R397">
        <v>6.5000000000000002E-2</v>
      </c>
      <c r="S397">
        <v>6.5000000000000002E-2</v>
      </c>
      <c r="T397">
        <v>6.5000000000000002E-2</v>
      </c>
      <c r="U397">
        <v>6.5000000000000002E-2</v>
      </c>
      <c r="V397">
        <v>6.5000000000000002E-2</v>
      </c>
      <c r="W397">
        <v>0</v>
      </c>
      <c r="X397">
        <v>0</v>
      </c>
      <c r="Y397">
        <v>0</v>
      </c>
      <c r="Z397">
        <v>0.1</v>
      </c>
      <c r="AA397">
        <v>0.06</v>
      </c>
      <c r="AB397">
        <v>0.03</v>
      </c>
      <c r="AC397">
        <v>0.1</v>
      </c>
      <c r="AD397">
        <v>0</v>
      </c>
      <c r="AE397">
        <v>8.5000000000000006E-2</v>
      </c>
      <c r="AF397">
        <v>8.5000000000000006E-2</v>
      </c>
      <c r="AG397">
        <v>0.02</v>
      </c>
      <c r="AH397">
        <v>6.7500000000000004E-2</v>
      </c>
      <c r="AI397">
        <v>0.15</v>
      </c>
      <c r="AJ397">
        <v>0.15</v>
      </c>
      <c r="AK397">
        <v>0.15</v>
      </c>
      <c r="AL397">
        <v>4.8000000000000001E-2</v>
      </c>
      <c r="AM397">
        <v>4.8000000000000001E-2</v>
      </c>
      <c r="AN397">
        <v>0.15</v>
      </c>
      <c r="AO397">
        <v>0.15</v>
      </c>
      <c r="AP397">
        <v>0.18</v>
      </c>
      <c r="AQ397">
        <v>0</v>
      </c>
      <c r="AR397">
        <v>0.15</v>
      </c>
      <c r="AS397">
        <v>0.15</v>
      </c>
      <c r="AT397">
        <v>0.15</v>
      </c>
      <c r="AU397">
        <v>0.15</v>
      </c>
      <c r="AV397">
        <v>0.15</v>
      </c>
      <c r="AW397">
        <v>0.15</v>
      </c>
      <c r="AX397">
        <v>0.24</v>
      </c>
      <c r="AY397">
        <v>0.05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0.3</v>
      </c>
      <c r="BH397">
        <v>5.0999999999999997E-2</v>
      </c>
      <c r="BI397">
        <v>5.0999999999999997E-2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0.3</v>
      </c>
      <c r="BR397">
        <v>0.03</v>
      </c>
      <c r="BS397">
        <v>7.0000000000000007E-2</v>
      </c>
      <c r="BT397">
        <v>0.24</v>
      </c>
      <c r="BU397">
        <v>0.25</v>
      </c>
      <c r="BV397">
        <v>5.3999999999999999E-2</v>
      </c>
      <c r="BW397">
        <v>0.03</v>
      </c>
      <c r="BX397">
        <v>0.06</v>
      </c>
      <c r="BY397">
        <v>0.1666359</v>
      </c>
      <c r="BZ397">
        <v>0.18</v>
      </c>
      <c r="CA397">
        <v>0.18</v>
      </c>
      <c r="CB397">
        <v>3.5999999999999997E-2</v>
      </c>
      <c r="CC397">
        <v>0.06</v>
      </c>
      <c r="CD397">
        <v>8.1201400000000007E-2</v>
      </c>
      <c r="CE397">
        <v>0.06</v>
      </c>
      <c r="CF397">
        <v>0</v>
      </c>
      <c r="CG397">
        <v>0</v>
      </c>
      <c r="CH397">
        <v>0</v>
      </c>
      <c r="CI397">
        <v>0.05</v>
      </c>
      <c r="CJ397">
        <v>0.06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0.2</v>
      </c>
    </row>
    <row r="398" spans="1:102" x14ac:dyDescent="0.25">
      <c r="E398" s="3" t="s">
        <v>616</v>
      </c>
      <c r="F398" s="3" t="s">
        <v>616</v>
      </c>
      <c r="I398">
        <v>396</v>
      </c>
      <c r="J398" s="5" t="s">
        <v>289</v>
      </c>
      <c r="K398" s="5" t="s">
        <v>289</v>
      </c>
      <c r="L398" t="s">
        <v>360</v>
      </c>
    </row>
    <row r="399" spans="1:102" x14ac:dyDescent="0.25">
      <c r="A399" s="6" t="s">
        <v>560</v>
      </c>
      <c r="B399" t="s">
        <v>615</v>
      </c>
      <c r="C399" t="s">
        <v>617</v>
      </c>
      <c r="D399" s="6" t="s">
        <v>289</v>
      </c>
      <c r="E399" s="3" t="s">
        <v>617</v>
      </c>
      <c r="F399" s="3" t="s">
        <v>615</v>
      </c>
      <c r="G399" t="s">
        <v>49</v>
      </c>
      <c r="H399" t="s">
        <v>561</v>
      </c>
      <c r="I399">
        <v>397</v>
      </c>
      <c r="J399" s="5">
        <v>2.5000000000000001E-2</v>
      </c>
      <c r="K399" s="5">
        <v>2.5000000000000001E-2</v>
      </c>
      <c r="L399">
        <v>0.06</v>
      </c>
      <c r="M399">
        <v>0</v>
      </c>
      <c r="N399">
        <v>0</v>
      </c>
      <c r="O399">
        <v>0.06</v>
      </c>
      <c r="P399">
        <v>0.06</v>
      </c>
      <c r="Q399">
        <v>0.06</v>
      </c>
      <c r="R399">
        <v>0.06</v>
      </c>
      <c r="S399">
        <v>0.06</v>
      </c>
      <c r="T399">
        <v>0.06</v>
      </c>
      <c r="U399">
        <v>0.06</v>
      </c>
      <c r="V399">
        <v>0.06</v>
      </c>
      <c r="W399">
        <v>0</v>
      </c>
      <c r="X399">
        <v>0</v>
      </c>
      <c r="Y399">
        <v>0</v>
      </c>
      <c r="Z399">
        <v>0.08</v>
      </c>
      <c r="AA399">
        <v>0.15</v>
      </c>
      <c r="AB399">
        <v>0.15</v>
      </c>
      <c r="AC399">
        <v>0.15</v>
      </c>
      <c r="AD399">
        <v>0</v>
      </c>
      <c r="AE399">
        <v>9.5000000000000001E-2</v>
      </c>
      <c r="AF399">
        <v>9.5000000000000001E-2</v>
      </c>
      <c r="AG399">
        <v>0.09</v>
      </c>
      <c r="AH399">
        <v>6.8750000000000006E-2</v>
      </c>
      <c r="AI399">
        <v>0.05</v>
      </c>
      <c r="AJ399">
        <v>0.05</v>
      </c>
      <c r="AK399">
        <v>0.12</v>
      </c>
      <c r="AL399">
        <v>4.8000000000000001E-2</v>
      </c>
      <c r="AM399">
        <v>4.8000000000000001E-2</v>
      </c>
      <c r="AN399">
        <v>0.05</v>
      </c>
      <c r="AO399">
        <v>0.05</v>
      </c>
      <c r="AP399">
        <v>0.18</v>
      </c>
      <c r="AQ399">
        <v>0</v>
      </c>
      <c r="AR399">
        <v>0.05</v>
      </c>
      <c r="AS399">
        <v>0.05</v>
      </c>
      <c r="AT399">
        <v>0.05</v>
      </c>
      <c r="AU399">
        <v>0.05</v>
      </c>
      <c r="AV399">
        <v>0.12</v>
      </c>
      <c r="AW399">
        <v>0.06</v>
      </c>
      <c r="AX399">
        <v>0.03</v>
      </c>
      <c r="AY399">
        <v>0.09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0.3</v>
      </c>
      <c r="BH399">
        <v>1.4999999999999999E-2</v>
      </c>
      <c r="BI399">
        <v>0.06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0.3</v>
      </c>
      <c r="BR399">
        <v>0.03</v>
      </c>
      <c r="BS399">
        <v>0.1</v>
      </c>
      <c r="BT399">
        <v>0.24</v>
      </c>
      <c r="BU399">
        <v>0.25</v>
      </c>
      <c r="BV399">
        <v>5.3999999999999999E-2</v>
      </c>
      <c r="BW399">
        <v>0.03</v>
      </c>
      <c r="BX399">
        <v>0.06</v>
      </c>
      <c r="BY399">
        <v>0.1666359</v>
      </c>
      <c r="BZ399">
        <v>0.2</v>
      </c>
      <c r="CA399">
        <v>0.2</v>
      </c>
      <c r="CB399">
        <v>3.5999999999999997E-2</v>
      </c>
      <c r="CC399">
        <v>0.06</v>
      </c>
      <c r="CD399">
        <v>8.1201400000000007E-2</v>
      </c>
      <c r="CE399">
        <v>0.06</v>
      </c>
      <c r="CF399">
        <v>0</v>
      </c>
      <c r="CG399">
        <v>0</v>
      </c>
      <c r="CH399">
        <v>0</v>
      </c>
      <c r="CI399">
        <v>0.1</v>
      </c>
      <c r="CJ399">
        <v>0.06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0.2</v>
      </c>
    </row>
    <row r="400" spans="1:102" x14ac:dyDescent="0.25">
      <c r="E400" s="3" t="s">
        <v>616</v>
      </c>
      <c r="F400" s="3" t="s">
        <v>616</v>
      </c>
      <c r="I400">
        <v>398</v>
      </c>
      <c r="J400" s="5" t="s">
        <v>291</v>
      </c>
      <c r="K400" s="5" t="s">
        <v>291</v>
      </c>
      <c r="L400" t="s">
        <v>360</v>
      </c>
    </row>
    <row r="401" spans="1:102" x14ac:dyDescent="0.25">
      <c r="A401" t="s">
        <v>562</v>
      </c>
      <c r="B401" t="s">
        <v>617</v>
      </c>
      <c r="C401" t="s">
        <v>617</v>
      </c>
      <c r="D401" t="s">
        <v>291</v>
      </c>
      <c r="E401" s="3" t="s">
        <v>617</v>
      </c>
      <c r="F401" s="3" t="s">
        <v>617</v>
      </c>
      <c r="G401" t="s">
        <v>49</v>
      </c>
      <c r="H401" t="s">
        <v>562</v>
      </c>
      <c r="I401">
        <v>399</v>
      </c>
      <c r="J401" s="5">
        <v>0.04</v>
      </c>
      <c r="K401" s="5">
        <v>0.04</v>
      </c>
      <c r="L401">
        <v>0.06</v>
      </c>
      <c r="M401">
        <v>0</v>
      </c>
      <c r="N401">
        <v>0</v>
      </c>
      <c r="O401">
        <v>7.0000000000000007E-2</v>
      </c>
      <c r="P401">
        <v>7.0000000000000007E-2</v>
      </c>
      <c r="Q401">
        <v>7.0000000000000007E-2</v>
      </c>
      <c r="R401">
        <v>7.0000000000000007E-2</v>
      </c>
      <c r="S401">
        <v>7.0000000000000007E-2</v>
      </c>
      <c r="T401">
        <v>7.0000000000000007E-2</v>
      </c>
      <c r="U401">
        <v>7.0000000000000007E-2</v>
      </c>
      <c r="V401">
        <v>7.0000000000000007E-2</v>
      </c>
      <c r="W401">
        <v>0</v>
      </c>
      <c r="X401">
        <v>0</v>
      </c>
      <c r="Y401">
        <v>0</v>
      </c>
      <c r="Z401">
        <v>0.08</v>
      </c>
      <c r="AA401">
        <v>0.15</v>
      </c>
      <c r="AB401">
        <v>0.15</v>
      </c>
      <c r="AC401">
        <v>0.15</v>
      </c>
      <c r="AD401">
        <v>0</v>
      </c>
      <c r="AE401">
        <v>0.15</v>
      </c>
      <c r="AF401">
        <v>0.15</v>
      </c>
      <c r="AG401">
        <v>0.03</v>
      </c>
      <c r="AH401">
        <v>0.11175</v>
      </c>
      <c r="AI401">
        <v>0.05</v>
      </c>
      <c r="AJ401">
        <v>0.05</v>
      </c>
      <c r="AK401">
        <v>0.12</v>
      </c>
      <c r="AL401">
        <v>4.8000000000000001E-2</v>
      </c>
      <c r="AM401">
        <v>4.8000000000000001E-2</v>
      </c>
      <c r="AN401">
        <v>0.05</v>
      </c>
      <c r="AO401">
        <v>0.05</v>
      </c>
      <c r="AP401">
        <v>0.18</v>
      </c>
      <c r="AQ401">
        <v>0</v>
      </c>
      <c r="AR401">
        <v>0.05</v>
      </c>
      <c r="AS401">
        <v>0.05</v>
      </c>
      <c r="AT401">
        <v>0.05</v>
      </c>
      <c r="AU401">
        <v>0.05</v>
      </c>
      <c r="AV401">
        <v>0.12</v>
      </c>
      <c r="AW401">
        <v>0.06</v>
      </c>
      <c r="AX401">
        <v>0.05</v>
      </c>
      <c r="AY401">
        <v>0.09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0.3</v>
      </c>
      <c r="BH401">
        <v>1.4999999999999999E-2</v>
      </c>
      <c r="BI401">
        <v>0.06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0.3</v>
      </c>
      <c r="BR401">
        <v>0.03</v>
      </c>
      <c r="BS401">
        <v>0.1</v>
      </c>
      <c r="BT401">
        <v>0.24</v>
      </c>
      <c r="BU401">
        <v>0.25</v>
      </c>
      <c r="BV401">
        <v>5.3999999999999999E-2</v>
      </c>
      <c r="BW401">
        <v>0.03</v>
      </c>
      <c r="BX401">
        <v>0.06</v>
      </c>
      <c r="BY401">
        <v>0.1666359</v>
      </c>
      <c r="BZ401">
        <v>0.2</v>
      </c>
      <c r="CA401">
        <v>0.2</v>
      </c>
      <c r="CB401">
        <v>3.5999999999999997E-2</v>
      </c>
      <c r="CC401">
        <v>0.06</v>
      </c>
      <c r="CD401">
        <v>8.1201400000000007E-2</v>
      </c>
      <c r="CE401">
        <v>0.06</v>
      </c>
      <c r="CF401">
        <v>0</v>
      </c>
      <c r="CG401">
        <v>0</v>
      </c>
      <c r="CH401">
        <v>0</v>
      </c>
      <c r="CI401">
        <v>0.05</v>
      </c>
      <c r="CJ401">
        <v>0.06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0.2</v>
      </c>
      <c r="CV401">
        <v>0</v>
      </c>
      <c r="CW401">
        <v>0</v>
      </c>
      <c r="CX401">
        <v>0.2</v>
      </c>
    </row>
    <row r="402" spans="1:102" x14ac:dyDescent="0.25">
      <c r="E402" s="3" t="s">
        <v>616</v>
      </c>
      <c r="F402" s="3" t="s">
        <v>616</v>
      </c>
      <c r="I402">
        <v>400</v>
      </c>
      <c r="J402" s="5" t="s">
        <v>292</v>
      </c>
      <c r="K402" s="5" t="s">
        <v>292</v>
      </c>
      <c r="L402" t="s">
        <v>360</v>
      </c>
    </row>
    <row r="403" spans="1:102" x14ac:dyDescent="0.25">
      <c r="A403" t="s">
        <v>563</v>
      </c>
      <c r="B403" t="s">
        <v>615</v>
      </c>
      <c r="C403" t="s">
        <v>615</v>
      </c>
      <c r="D403" t="s">
        <v>292</v>
      </c>
      <c r="E403" s="3" t="s">
        <v>615</v>
      </c>
      <c r="F403" s="3" t="s">
        <v>615</v>
      </c>
      <c r="G403" t="s">
        <v>50</v>
      </c>
      <c r="H403" t="s">
        <v>563</v>
      </c>
      <c r="I403">
        <v>401</v>
      </c>
      <c r="J403" s="5">
        <v>0.04</v>
      </c>
      <c r="K403" s="5">
        <v>0.04</v>
      </c>
      <c r="L403">
        <v>0.1</v>
      </c>
      <c r="M403">
        <v>0</v>
      </c>
      <c r="N403">
        <v>0</v>
      </c>
      <c r="O403">
        <v>0.08</v>
      </c>
      <c r="P403">
        <v>0.08</v>
      </c>
      <c r="Q403">
        <v>0.08</v>
      </c>
      <c r="R403">
        <v>0.08</v>
      </c>
      <c r="S403">
        <v>0.08</v>
      </c>
      <c r="T403">
        <v>0.08</v>
      </c>
      <c r="U403">
        <v>0.08</v>
      </c>
      <c r="V403">
        <v>0.08</v>
      </c>
      <c r="W403">
        <v>0</v>
      </c>
      <c r="X403">
        <v>0</v>
      </c>
      <c r="Y403">
        <v>0</v>
      </c>
      <c r="Z403">
        <v>0.1</v>
      </c>
      <c r="AA403">
        <v>0.06</v>
      </c>
      <c r="AB403">
        <v>0.12</v>
      </c>
      <c r="AC403">
        <v>0.1</v>
      </c>
      <c r="AD403">
        <v>0</v>
      </c>
      <c r="AE403">
        <v>8.5000000000000006E-2</v>
      </c>
      <c r="AF403">
        <v>8.5000000000000006E-2</v>
      </c>
      <c r="AG403">
        <v>0.03</v>
      </c>
      <c r="AH403">
        <v>5.3499999999999999E-2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0.05</v>
      </c>
      <c r="AO403">
        <v>0.05</v>
      </c>
      <c r="AP403">
        <v>0.05</v>
      </c>
      <c r="AQ403">
        <v>0</v>
      </c>
      <c r="AR403">
        <v>0.05</v>
      </c>
      <c r="AS403">
        <v>0.05</v>
      </c>
      <c r="AT403">
        <v>0.05</v>
      </c>
      <c r="AU403">
        <v>0.05</v>
      </c>
      <c r="AV403">
        <v>0.05</v>
      </c>
      <c r="AW403">
        <v>0.05</v>
      </c>
      <c r="AX403">
        <v>0.12</v>
      </c>
      <c r="AY403">
        <v>0.05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0.3</v>
      </c>
      <c r="BH403">
        <v>5.0999999999999997E-2</v>
      </c>
      <c r="BI403">
        <v>5.0999999999999997E-2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0.3</v>
      </c>
      <c r="BR403">
        <v>5.3999999999999999E-2</v>
      </c>
      <c r="BS403">
        <v>0.12</v>
      </c>
      <c r="BT403">
        <v>0.06</v>
      </c>
      <c r="BU403">
        <v>0.25</v>
      </c>
      <c r="BV403">
        <v>0.25</v>
      </c>
      <c r="BW403">
        <v>0.25</v>
      </c>
      <c r="BX403">
        <v>0.12</v>
      </c>
      <c r="BY403">
        <v>0.1666359</v>
      </c>
      <c r="BZ403">
        <v>0.18</v>
      </c>
      <c r="CA403">
        <v>0.18</v>
      </c>
      <c r="CB403">
        <v>0.12</v>
      </c>
      <c r="CC403">
        <v>0.24</v>
      </c>
      <c r="CD403">
        <v>8.1201400000000007E-2</v>
      </c>
      <c r="CE403">
        <v>0.24</v>
      </c>
      <c r="CF403">
        <v>0</v>
      </c>
      <c r="CG403">
        <v>0</v>
      </c>
      <c r="CH403">
        <v>0</v>
      </c>
      <c r="CI403">
        <v>0</v>
      </c>
      <c r="CJ403">
        <v>0.06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</row>
    <row r="404" spans="1:102" x14ac:dyDescent="0.25">
      <c r="E404" s="3" t="s">
        <v>616</v>
      </c>
      <c r="F404" s="3" t="s">
        <v>616</v>
      </c>
      <c r="I404">
        <v>402</v>
      </c>
      <c r="J404" s="5" t="s">
        <v>294</v>
      </c>
      <c r="K404" s="5" t="s">
        <v>294</v>
      </c>
      <c r="L404" t="s">
        <v>360</v>
      </c>
    </row>
    <row r="405" spans="1:102" x14ac:dyDescent="0.25">
      <c r="A405" s="4" t="s">
        <v>565</v>
      </c>
      <c r="B405" t="s">
        <v>617</v>
      </c>
      <c r="C405" t="s">
        <v>615</v>
      </c>
      <c r="D405" s="4" t="s">
        <v>294</v>
      </c>
      <c r="E405" s="3" t="s">
        <v>615</v>
      </c>
      <c r="F405" s="3" t="s">
        <v>617</v>
      </c>
      <c r="G405" t="s">
        <v>50</v>
      </c>
      <c r="H405" t="s">
        <v>564</v>
      </c>
      <c r="I405">
        <v>403</v>
      </c>
      <c r="J405" s="5">
        <v>0.25</v>
      </c>
      <c r="K405" s="5">
        <v>0.25</v>
      </c>
      <c r="L405">
        <v>0.1</v>
      </c>
      <c r="M405">
        <v>0</v>
      </c>
      <c r="N405">
        <v>0</v>
      </c>
      <c r="O405">
        <v>6.5000000000000002E-2</v>
      </c>
      <c r="P405">
        <v>6.5000000000000002E-2</v>
      </c>
      <c r="Q405">
        <v>6.5000000000000002E-2</v>
      </c>
      <c r="R405">
        <v>6.5000000000000002E-2</v>
      </c>
      <c r="S405">
        <v>6.5000000000000002E-2</v>
      </c>
      <c r="T405">
        <v>6.5000000000000002E-2</v>
      </c>
      <c r="U405">
        <v>6.5000000000000002E-2</v>
      </c>
      <c r="V405">
        <v>6.5000000000000002E-2</v>
      </c>
      <c r="W405">
        <v>0</v>
      </c>
      <c r="X405">
        <v>0</v>
      </c>
      <c r="Y405">
        <v>0</v>
      </c>
      <c r="Z405">
        <v>0.1</v>
      </c>
      <c r="AA405">
        <v>0.06</v>
      </c>
      <c r="AB405">
        <v>0.12</v>
      </c>
      <c r="AC405">
        <v>0.1</v>
      </c>
      <c r="AD405">
        <v>0</v>
      </c>
      <c r="AE405">
        <v>8.5000000000000006E-2</v>
      </c>
      <c r="AF405">
        <v>8.5000000000000006E-2</v>
      </c>
      <c r="AG405">
        <v>0.03</v>
      </c>
      <c r="AH405">
        <v>6.7500000000000004E-2</v>
      </c>
      <c r="AI405">
        <v>0.15</v>
      </c>
      <c r="AJ405">
        <v>0.15</v>
      </c>
      <c r="AK405">
        <v>0.18</v>
      </c>
      <c r="AL405">
        <v>0.15</v>
      </c>
      <c r="AM405">
        <v>4.8000000000000001E-2</v>
      </c>
      <c r="AN405">
        <v>0.15</v>
      </c>
      <c r="AO405">
        <v>0.15</v>
      </c>
      <c r="AP405">
        <v>0.03</v>
      </c>
      <c r="AQ405">
        <v>0</v>
      </c>
      <c r="AR405">
        <v>0.15</v>
      </c>
      <c r="AS405">
        <v>0.15</v>
      </c>
      <c r="AT405">
        <v>0.15</v>
      </c>
      <c r="AU405">
        <v>0.15</v>
      </c>
      <c r="AV405">
        <v>0.18</v>
      </c>
      <c r="AW405">
        <v>0.03</v>
      </c>
      <c r="AX405">
        <v>0.12</v>
      </c>
      <c r="AY405">
        <v>0.05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0.3</v>
      </c>
      <c r="BH405">
        <v>5.0999999999999997E-2</v>
      </c>
      <c r="BI405">
        <v>5.0999999999999997E-2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0.3</v>
      </c>
      <c r="BR405">
        <v>5.3999999999999999E-2</v>
      </c>
      <c r="BS405">
        <v>0.12</v>
      </c>
      <c r="BT405">
        <v>0.06</v>
      </c>
      <c r="BU405">
        <v>0.25</v>
      </c>
      <c r="BV405">
        <v>0.25</v>
      </c>
      <c r="BW405">
        <v>0.25</v>
      </c>
      <c r="BX405">
        <v>0.12</v>
      </c>
      <c r="BY405">
        <v>0.1666359</v>
      </c>
      <c r="BZ405">
        <v>0.18</v>
      </c>
      <c r="CA405">
        <v>0.18</v>
      </c>
      <c r="CB405">
        <v>0.12</v>
      </c>
      <c r="CC405">
        <v>0.24</v>
      </c>
      <c r="CD405">
        <v>8.1201400000000007E-2</v>
      </c>
      <c r="CE405">
        <v>0.24</v>
      </c>
      <c r="CF405">
        <v>0</v>
      </c>
      <c r="CG405">
        <v>0</v>
      </c>
      <c r="CH405">
        <v>0</v>
      </c>
      <c r="CI405">
        <v>0</v>
      </c>
      <c r="CJ405">
        <v>0.06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</row>
    <row r="406" spans="1:102" x14ac:dyDescent="0.25">
      <c r="E406" s="3" t="s">
        <v>616</v>
      </c>
      <c r="F406" s="3" t="s">
        <v>616</v>
      </c>
      <c r="I406">
        <v>404</v>
      </c>
      <c r="J406" s="5" t="s">
        <v>293</v>
      </c>
      <c r="K406" s="5" t="s">
        <v>293</v>
      </c>
      <c r="L406" t="s">
        <v>360</v>
      </c>
    </row>
    <row r="407" spans="1:102" x14ac:dyDescent="0.25">
      <c r="A407" s="6" t="s">
        <v>564</v>
      </c>
      <c r="B407" t="s">
        <v>615</v>
      </c>
      <c r="C407" t="s">
        <v>617</v>
      </c>
      <c r="D407" s="6" t="s">
        <v>293</v>
      </c>
      <c r="E407" s="3" t="s">
        <v>617</v>
      </c>
      <c r="F407" s="3" t="s">
        <v>615</v>
      </c>
      <c r="G407" t="s">
        <v>50</v>
      </c>
      <c r="H407" t="s">
        <v>565</v>
      </c>
      <c r="I407">
        <v>405</v>
      </c>
      <c r="J407" s="5">
        <v>0.24</v>
      </c>
      <c r="K407" s="5">
        <v>0.24</v>
      </c>
      <c r="L407">
        <v>0.06</v>
      </c>
      <c r="M407">
        <v>0</v>
      </c>
      <c r="N407">
        <v>0</v>
      </c>
      <c r="O407">
        <v>0.06</v>
      </c>
      <c r="P407">
        <v>0.06</v>
      </c>
      <c r="Q407">
        <v>0.06</v>
      </c>
      <c r="R407">
        <v>0.06</v>
      </c>
      <c r="S407">
        <v>0.06</v>
      </c>
      <c r="T407">
        <v>0.06</v>
      </c>
      <c r="U407">
        <v>0.06</v>
      </c>
      <c r="V407">
        <v>0.06</v>
      </c>
      <c r="W407">
        <v>0</v>
      </c>
      <c r="X407">
        <v>0</v>
      </c>
      <c r="Y407">
        <v>0</v>
      </c>
      <c r="Z407">
        <v>0.08</v>
      </c>
      <c r="AA407">
        <v>0.15</v>
      </c>
      <c r="AB407">
        <v>0.15</v>
      </c>
      <c r="AC407">
        <v>0.15</v>
      </c>
      <c r="AD407">
        <v>0</v>
      </c>
      <c r="AE407">
        <v>9.5000000000000001E-2</v>
      </c>
      <c r="AF407">
        <v>9.5000000000000001E-2</v>
      </c>
      <c r="AG407">
        <v>0.03</v>
      </c>
      <c r="AH407">
        <v>6.8750000000000006E-2</v>
      </c>
      <c r="AI407">
        <v>0.06</v>
      </c>
      <c r="AJ407">
        <v>0.05</v>
      </c>
      <c r="AK407">
        <v>0.18</v>
      </c>
      <c r="AL407">
        <v>0.06</v>
      </c>
      <c r="AM407">
        <v>4.8000000000000001E-2</v>
      </c>
      <c r="AN407">
        <v>0.05</v>
      </c>
      <c r="AO407">
        <v>0.12</v>
      </c>
      <c r="AP407">
        <v>0.03</v>
      </c>
      <c r="AQ407">
        <v>0</v>
      </c>
      <c r="AR407">
        <v>0.12</v>
      </c>
      <c r="AS407">
        <v>0.05</v>
      </c>
      <c r="AT407">
        <v>0.05</v>
      </c>
      <c r="AU407">
        <v>0.06</v>
      </c>
      <c r="AV407">
        <v>0.18</v>
      </c>
      <c r="AW407">
        <v>0.03</v>
      </c>
      <c r="AX407">
        <v>0.03</v>
      </c>
      <c r="AY407">
        <v>0.09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0.3</v>
      </c>
      <c r="BH407">
        <v>1.4999999999999999E-2</v>
      </c>
      <c r="BI407">
        <v>4.2000000000000003E-2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0.3</v>
      </c>
      <c r="BR407">
        <v>5.3999999999999999E-2</v>
      </c>
      <c r="BS407">
        <v>0.12</v>
      </c>
      <c r="BT407">
        <v>0.06</v>
      </c>
      <c r="BU407">
        <v>0.25</v>
      </c>
      <c r="BV407">
        <v>0.25</v>
      </c>
      <c r="BW407">
        <v>0.25</v>
      </c>
      <c r="BX407">
        <v>0.12</v>
      </c>
      <c r="BY407">
        <v>0.1666359</v>
      </c>
      <c r="BZ407">
        <v>0.2</v>
      </c>
      <c r="CA407">
        <v>0.2</v>
      </c>
      <c r="CB407">
        <v>0.12</v>
      </c>
      <c r="CC407">
        <v>0.24</v>
      </c>
      <c r="CD407">
        <v>8.1201400000000007E-2</v>
      </c>
      <c r="CE407">
        <v>0.24</v>
      </c>
      <c r="CF407">
        <v>0</v>
      </c>
      <c r="CG407">
        <v>0</v>
      </c>
      <c r="CH407">
        <v>0</v>
      </c>
      <c r="CI407">
        <v>0</v>
      </c>
      <c r="CJ407">
        <v>0.06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</row>
    <row r="408" spans="1:102" x14ac:dyDescent="0.25">
      <c r="E408" s="3" t="s">
        <v>616</v>
      </c>
      <c r="F408" s="3" t="s">
        <v>616</v>
      </c>
      <c r="I408">
        <v>406</v>
      </c>
      <c r="J408" s="5" t="s">
        <v>295</v>
      </c>
      <c r="K408" s="5" t="s">
        <v>295</v>
      </c>
      <c r="L408" t="s">
        <v>360</v>
      </c>
    </row>
    <row r="409" spans="1:102" x14ac:dyDescent="0.25">
      <c r="A409" t="s">
        <v>566</v>
      </c>
      <c r="B409" t="s">
        <v>617</v>
      </c>
      <c r="C409" t="s">
        <v>617</v>
      </c>
      <c r="D409" t="s">
        <v>295</v>
      </c>
      <c r="E409" s="3" t="s">
        <v>617</v>
      </c>
      <c r="F409" s="3" t="s">
        <v>617</v>
      </c>
      <c r="G409" t="s">
        <v>50</v>
      </c>
      <c r="H409" t="s">
        <v>566</v>
      </c>
      <c r="I409">
        <v>407</v>
      </c>
      <c r="J409" s="5">
        <v>0.24</v>
      </c>
      <c r="K409" s="5">
        <v>0.24</v>
      </c>
      <c r="L409">
        <v>0.06</v>
      </c>
      <c r="M409">
        <v>0</v>
      </c>
      <c r="N409">
        <v>0</v>
      </c>
      <c r="O409">
        <v>7.0000000000000007E-2</v>
      </c>
      <c r="P409">
        <v>7.0000000000000007E-2</v>
      </c>
      <c r="Q409">
        <v>7.0000000000000007E-2</v>
      </c>
      <c r="R409">
        <v>7.0000000000000007E-2</v>
      </c>
      <c r="S409">
        <v>7.0000000000000007E-2</v>
      </c>
      <c r="T409">
        <v>7.0000000000000007E-2</v>
      </c>
      <c r="U409">
        <v>7.0000000000000007E-2</v>
      </c>
      <c r="V409">
        <v>7.0000000000000007E-2</v>
      </c>
      <c r="W409">
        <v>0</v>
      </c>
      <c r="X409">
        <v>0</v>
      </c>
      <c r="Y409">
        <v>0</v>
      </c>
      <c r="Z409">
        <v>0.08</v>
      </c>
      <c r="AA409">
        <v>0.15</v>
      </c>
      <c r="AB409">
        <v>0.15</v>
      </c>
      <c r="AC409">
        <v>0.15</v>
      </c>
      <c r="AD409">
        <v>0</v>
      </c>
      <c r="AE409">
        <v>0.15</v>
      </c>
      <c r="AF409">
        <v>0.15</v>
      </c>
      <c r="AG409">
        <v>0.03</v>
      </c>
      <c r="AH409">
        <v>0.11175</v>
      </c>
      <c r="AI409">
        <v>0.06</v>
      </c>
      <c r="AJ409">
        <v>0.05</v>
      </c>
      <c r="AK409">
        <v>0.18</v>
      </c>
      <c r="AL409">
        <v>0.06</v>
      </c>
      <c r="AM409">
        <v>4.8000000000000001E-2</v>
      </c>
      <c r="AN409">
        <v>0.05</v>
      </c>
      <c r="AO409">
        <v>0.12</v>
      </c>
      <c r="AP409">
        <v>0.03</v>
      </c>
      <c r="AQ409">
        <v>0</v>
      </c>
      <c r="AR409">
        <v>0.12</v>
      </c>
      <c r="AS409">
        <v>0.05</v>
      </c>
      <c r="AT409">
        <v>0.05</v>
      </c>
      <c r="AU409">
        <v>0.06</v>
      </c>
      <c r="AV409">
        <v>0.18</v>
      </c>
      <c r="AW409">
        <v>0.03</v>
      </c>
      <c r="AX409">
        <v>0.05</v>
      </c>
      <c r="AY409">
        <v>0.09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0.3</v>
      </c>
      <c r="BH409">
        <v>1.4999999999999999E-2</v>
      </c>
      <c r="BI409">
        <v>4.2000000000000003E-2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0.3</v>
      </c>
      <c r="BR409">
        <v>5.3999999999999999E-2</v>
      </c>
      <c r="BS409">
        <v>0.12</v>
      </c>
      <c r="BT409">
        <v>0.06</v>
      </c>
      <c r="BU409">
        <v>0.25</v>
      </c>
      <c r="BV409">
        <v>0.25</v>
      </c>
      <c r="BW409">
        <v>0.25</v>
      </c>
      <c r="BX409">
        <v>0.12</v>
      </c>
      <c r="BY409">
        <v>0.1666359</v>
      </c>
      <c r="BZ409">
        <v>0.2</v>
      </c>
      <c r="CA409">
        <v>0.2</v>
      </c>
      <c r="CB409">
        <v>0.12</v>
      </c>
      <c r="CC409">
        <v>0.24</v>
      </c>
      <c r="CD409">
        <v>8.1201400000000007E-2</v>
      </c>
      <c r="CE409">
        <v>0.24</v>
      </c>
      <c r="CF409">
        <v>0</v>
      </c>
      <c r="CG409">
        <v>0</v>
      </c>
      <c r="CH409">
        <v>0</v>
      </c>
      <c r="CI409">
        <v>0</v>
      </c>
      <c r="CJ409">
        <v>0.06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0.2</v>
      </c>
      <c r="CV409">
        <v>0</v>
      </c>
      <c r="CW409">
        <v>0</v>
      </c>
      <c r="CX409">
        <v>0.2</v>
      </c>
    </row>
    <row r="410" spans="1:102" x14ac:dyDescent="0.25">
      <c r="E410" s="3" t="s">
        <v>616</v>
      </c>
      <c r="F410" s="3" t="s">
        <v>616</v>
      </c>
      <c r="I410">
        <v>408</v>
      </c>
      <c r="J410" s="5" t="s">
        <v>296</v>
      </c>
      <c r="K410" s="5" t="s">
        <v>296</v>
      </c>
      <c r="L410" t="s">
        <v>360</v>
      </c>
    </row>
    <row r="411" spans="1:102" x14ac:dyDescent="0.25">
      <c r="A411" t="s">
        <v>567</v>
      </c>
      <c r="B411" t="s">
        <v>615</v>
      </c>
      <c r="C411" t="s">
        <v>615</v>
      </c>
      <c r="D411" t="s">
        <v>296</v>
      </c>
      <c r="E411" s="3" t="s">
        <v>615</v>
      </c>
      <c r="F411" s="3" t="s">
        <v>615</v>
      </c>
      <c r="G411" t="s">
        <v>51</v>
      </c>
      <c r="H411" t="s">
        <v>567</v>
      </c>
      <c r="I411">
        <v>409</v>
      </c>
      <c r="J411" s="5">
        <v>0.23</v>
      </c>
      <c r="K411" s="5">
        <v>0.23</v>
      </c>
      <c r="L411">
        <v>0.5625</v>
      </c>
      <c r="M411">
        <v>0</v>
      </c>
      <c r="N411">
        <v>0.33750000000000002</v>
      </c>
      <c r="O411">
        <v>0.1125</v>
      </c>
      <c r="P411">
        <v>0.1125</v>
      </c>
      <c r="Q411">
        <v>0.1125</v>
      </c>
      <c r="R411">
        <v>0.1125</v>
      </c>
      <c r="S411">
        <v>0.1125</v>
      </c>
      <c r="T411">
        <v>0.1125</v>
      </c>
      <c r="U411">
        <v>0.1125</v>
      </c>
      <c r="V411">
        <v>0.1125</v>
      </c>
      <c r="W411">
        <v>0</v>
      </c>
      <c r="X411">
        <v>0</v>
      </c>
      <c r="Y411">
        <v>0</v>
      </c>
      <c r="Z411">
        <v>0</v>
      </c>
      <c r="AA411">
        <v>0.33750000000000002</v>
      </c>
      <c r="AB411">
        <v>0.33750000000000002</v>
      </c>
      <c r="AC411">
        <v>0.33750000000000002</v>
      </c>
      <c r="AD411">
        <v>0</v>
      </c>
      <c r="AE411">
        <v>0.5625</v>
      </c>
      <c r="AF411">
        <v>0.5625</v>
      </c>
      <c r="AG411">
        <v>0.22500000000000001</v>
      </c>
      <c r="AH411">
        <v>0.5625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5.6250000000000001E-2</v>
      </c>
      <c r="BS411">
        <v>5.6250000000000001E-2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5.7500000000000002E-2</v>
      </c>
      <c r="BZ411">
        <v>0.78</v>
      </c>
      <c r="CA411">
        <v>0.78</v>
      </c>
      <c r="CB411">
        <v>0.9</v>
      </c>
      <c r="CC411">
        <v>0.9</v>
      </c>
      <c r="CD411">
        <v>0.22500000000000001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5.6250000000000001E-2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0.23</v>
      </c>
      <c r="CV411">
        <v>0</v>
      </c>
      <c r="CW411">
        <v>0</v>
      </c>
      <c r="CX411">
        <v>0</v>
      </c>
    </row>
    <row r="412" spans="1:102" x14ac:dyDescent="0.25">
      <c r="E412" s="3" t="s">
        <v>616</v>
      </c>
      <c r="F412" s="3" t="s">
        <v>616</v>
      </c>
      <c r="I412">
        <v>410</v>
      </c>
      <c r="J412" s="5" t="s">
        <v>298</v>
      </c>
      <c r="K412" s="5" t="s">
        <v>298</v>
      </c>
      <c r="L412" t="s">
        <v>360</v>
      </c>
    </row>
    <row r="413" spans="1:102" x14ac:dyDescent="0.25">
      <c r="A413" s="4" t="s">
        <v>569</v>
      </c>
      <c r="B413" t="s">
        <v>617</v>
      </c>
      <c r="C413" t="s">
        <v>615</v>
      </c>
      <c r="D413" s="4" t="s">
        <v>298</v>
      </c>
      <c r="E413" s="3" t="s">
        <v>615</v>
      </c>
      <c r="F413" s="3" t="s">
        <v>617</v>
      </c>
      <c r="G413" t="s">
        <v>51</v>
      </c>
      <c r="H413" t="s">
        <v>568</v>
      </c>
      <c r="I413">
        <v>411</v>
      </c>
      <c r="J413" s="5">
        <v>0.23</v>
      </c>
      <c r="K413" s="5">
        <v>0.23</v>
      </c>
      <c r="L413">
        <v>0.5625</v>
      </c>
      <c r="M413">
        <v>0</v>
      </c>
      <c r="N413">
        <v>0.33750000000000002</v>
      </c>
      <c r="O413">
        <v>0.1125</v>
      </c>
      <c r="P413">
        <v>0.1125</v>
      </c>
      <c r="Q413">
        <v>0.1125</v>
      </c>
      <c r="R413">
        <v>0.1125</v>
      </c>
      <c r="S413">
        <v>0.1125</v>
      </c>
      <c r="T413">
        <v>0.1125</v>
      </c>
      <c r="U413">
        <v>0.1125</v>
      </c>
      <c r="V413">
        <v>0.1125</v>
      </c>
      <c r="W413">
        <v>0</v>
      </c>
      <c r="X413">
        <v>0</v>
      </c>
      <c r="Y413">
        <v>0</v>
      </c>
      <c r="Z413">
        <v>0</v>
      </c>
      <c r="AA413">
        <v>0.33750000000000002</v>
      </c>
      <c r="AB413">
        <v>0.33750000000000002</v>
      </c>
      <c r="AC413">
        <v>0.33750000000000002</v>
      </c>
      <c r="AD413">
        <v>0</v>
      </c>
      <c r="AE413">
        <v>0.5625</v>
      </c>
      <c r="AF413">
        <v>0.5625</v>
      </c>
      <c r="AG413">
        <v>0.22500000000000001</v>
      </c>
      <c r="AH413">
        <v>0.5625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5.6250000000000001E-2</v>
      </c>
      <c r="BS413">
        <v>5.6250000000000001E-2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5.7500000000000002E-2</v>
      </c>
      <c r="BZ413">
        <v>0.78</v>
      </c>
      <c r="CA413">
        <v>0.78</v>
      </c>
      <c r="CB413">
        <v>0.9</v>
      </c>
      <c r="CC413">
        <v>0.9</v>
      </c>
      <c r="CD413">
        <v>0.22500000000000001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5.6250000000000001E-2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0.23</v>
      </c>
      <c r="CV413">
        <v>0</v>
      </c>
      <c r="CW413">
        <v>0</v>
      </c>
      <c r="CX413">
        <v>0</v>
      </c>
    </row>
    <row r="414" spans="1:102" x14ac:dyDescent="0.25">
      <c r="E414" s="3" t="s">
        <v>616</v>
      </c>
      <c r="F414" s="3" t="s">
        <v>616</v>
      </c>
      <c r="I414">
        <v>412</v>
      </c>
      <c r="J414" s="5" t="s">
        <v>297</v>
      </c>
      <c r="K414" s="5" t="s">
        <v>297</v>
      </c>
      <c r="L414" t="s">
        <v>360</v>
      </c>
    </row>
    <row r="415" spans="1:102" x14ac:dyDescent="0.25">
      <c r="A415" s="6" t="s">
        <v>568</v>
      </c>
      <c r="B415" t="s">
        <v>615</v>
      </c>
      <c r="C415" t="s">
        <v>617</v>
      </c>
      <c r="D415" s="6" t="s">
        <v>297</v>
      </c>
      <c r="E415" s="3" t="s">
        <v>617</v>
      </c>
      <c r="F415" s="3" t="s">
        <v>615</v>
      </c>
      <c r="G415" t="s">
        <v>51</v>
      </c>
      <c r="H415" t="s">
        <v>569</v>
      </c>
      <c r="I415">
        <v>413</v>
      </c>
      <c r="J415" s="5">
        <v>0.22500000000000001</v>
      </c>
      <c r="K415" s="5">
        <v>0.22500000000000001</v>
      </c>
      <c r="L415">
        <v>0.5625</v>
      </c>
      <c r="M415">
        <v>0</v>
      </c>
      <c r="N415">
        <v>0.33750000000000002</v>
      </c>
      <c r="O415">
        <v>0.15</v>
      </c>
      <c r="P415">
        <v>0.15</v>
      </c>
      <c r="Q415">
        <v>0.15</v>
      </c>
      <c r="R415">
        <v>0.15</v>
      </c>
      <c r="S415">
        <v>0.15</v>
      </c>
      <c r="T415">
        <v>0.15</v>
      </c>
      <c r="U415">
        <v>0.15</v>
      </c>
      <c r="V415">
        <v>0.15</v>
      </c>
      <c r="W415">
        <v>0</v>
      </c>
      <c r="X415">
        <v>0</v>
      </c>
      <c r="Y415">
        <v>0</v>
      </c>
      <c r="Z415">
        <v>0</v>
      </c>
      <c r="AA415">
        <v>0.65</v>
      </c>
      <c r="AB415">
        <v>0.65</v>
      </c>
      <c r="AC415">
        <v>0.65</v>
      </c>
      <c r="AD415">
        <v>0</v>
      </c>
      <c r="AE415">
        <v>0.57499999999999996</v>
      </c>
      <c r="AF415">
        <v>0.57499999999999996</v>
      </c>
      <c r="AG415">
        <v>0.22500000000000001</v>
      </c>
      <c r="AH415">
        <v>0.5625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5.6250000000000001E-2</v>
      </c>
      <c r="BS415">
        <v>5.6250000000000001E-2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5.7500000000000002E-2</v>
      </c>
      <c r="BZ415">
        <v>0.8</v>
      </c>
      <c r="CA415">
        <v>0.8</v>
      </c>
      <c r="CB415">
        <v>0.9</v>
      </c>
      <c r="CC415">
        <v>0.9</v>
      </c>
      <c r="CD415">
        <v>0.22500000000000001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5.6250000000000001E-2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0.23</v>
      </c>
      <c r="CV415">
        <v>0</v>
      </c>
      <c r="CW415">
        <v>0</v>
      </c>
      <c r="CX415">
        <v>0</v>
      </c>
    </row>
    <row r="416" spans="1:102" x14ac:dyDescent="0.25">
      <c r="E416" s="3" t="s">
        <v>616</v>
      </c>
      <c r="F416" s="3" t="s">
        <v>616</v>
      </c>
      <c r="I416">
        <v>414</v>
      </c>
      <c r="J416" s="5" t="s">
        <v>299</v>
      </c>
      <c r="K416" s="5" t="s">
        <v>299</v>
      </c>
      <c r="L416" t="s">
        <v>360</v>
      </c>
    </row>
    <row r="417" spans="1:102" x14ac:dyDescent="0.25">
      <c r="A417" t="s">
        <v>570</v>
      </c>
      <c r="B417" t="s">
        <v>617</v>
      </c>
      <c r="C417" t="s">
        <v>617</v>
      </c>
      <c r="D417" t="s">
        <v>299</v>
      </c>
      <c r="E417" s="3" t="s">
        <v>617</v>
      </c>
      <c r="F417" s="3" t="s">
        <v>617</v>
      </c>
      <c r="G417" t="s">
        <v>51</v>
      </c>
      <c r="H417" t="s">
        <v>570</v>
      </c>
      <c r="I417">
        <v>415</v>
      </c>
      <c r="J417" s="5">
        <v>0.22500000000000001</v>
      </c>
      <c r="K417" s="5">
        <v>0.22500000000000001</v>
      </c>
      <c r="L417">
        <v>0.5625</v>
      </c>
      <c r="M417">
        <v>0</v>
      </c>
      <c r="N417">
        <v>0.33750000000000002</v>
      </c>
      <c r="O417">
        <v>0.15</v>
      </c>
      <c r="P417">
        <v>0.15</v>
      </c>
      <c r="Q417">
        <v>0.15</v>
      </c>
      <c r="R417">
        <v>0.15</v>
      </c>
      <c r="S417">
        <v>0.15</v>
      </c>
      <c r="T417">
        <v>0.15</v>
      </c>
      <c r="U417">
        <v>0.15</v>
      </c>
      <c r="V417">
        <v>0.15</v>
      </c>
      <c r="W417">
        <v>0</v>
      </c>
      <c r="X417">
        <v>0</v>
      </c>
      <c r="Y417">
        <v>0</v>
      </c>
      <c r="Z417">
        <v>0</v>
      </c>
      <c r="AA417">
        <v>0.65</v>
      </c>
      <c r="AB417">
        <v>0.65</v>
      </c>
      <c r="AC417">
        <v>0.65</v>
      </c>
      <c r="AD417">
        <v>0</v>
      </c>
      <c r="AE417">
        <v>0.67500000000000004</v>
      </c>
      <c r="AF417">
        <v>0.67500000000000004</v>
      </c>
      <c r="AG417">
        <v>0.22500000000000001</v>
      </c>
      <c r="AH417">
        <v>0.5625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5.6250000000000001E-2</v>
      </c>
      <c r="BS417">
        <v>5.6250000000000001E-2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5.7500000000000002E-2</v>
      </c>
      <c r="BZ417">
        <v>0.8</v>
      </c>
      <c r="CA417">
        <v>0.8</v>
      </c>
      <c r="CB417">
        <v>0.9</v>
      </c>
      <c r="CC417">
        <v>0.9</v>
      </c>
      <c r="CD417">
        <v>0.22500000000000001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5.6250000000000001E-2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0.23</v>
      </c>
      <c r="CV417">
        <v>0</v>
      </c>
      <c r="CW417">
        <v>0</v>
      </c>
      <c r="CX417">
        <v>0</v>
      </c>
    </row>
    <row r="418" spans="1:102" x14ac:dyDescent="0.25">
      <c r="E418" s="3" t="s">
        <v>616</v>
      </c>
      <c r="F418" s="3" t="s">
        <v>616</v>
      </c>
      <c r="I418">
        <v>416</v>
      </c>
      <c r="J418" s="5" t="s">
        <v>300</v>
      </c>
      <c r="K418" s="5" t="s">
        <v>300</v>
      </c>
      <c r="L418" t="s">
        <v>360</v>
      </c>
    </row>
    <row r="419" spans="1:102" x14ac:dyDescent="0.25">
      <c r="A419" t="s">
        <v>571</v>
      </c>
      <c r="B419" t="s">
        <v>615</v>
      </c>
      <c r="C419" t="s">
        <v>615</v>
      </c>
      <c r="D419" t="s">
        <v>300</v>
      </c>
      <c r="E419" s="3" t="s">
        <v>615</v>
      </c>
      <c r="F419" s="3" t="s">
        <v>615</v>
      </c>
      <c r="G419" t="s">
        <v>52</v>
      </c>
      <c r="H419" t="s">
        <v>571</v>
      </c>
      <c r="I419">
        <v>417</v>
      </c>
      <c r="J419" s="5">
        <v>0.1125</v>
      </c>
      <c r="K419" s="5">
        <v>0.1125</v>
      </c>
      <c r="L419">
        <v>0.22500000000000001</v>
      </c>
      <c r="M419">
        <v>0</v>
      </c>
      <c r="N419">
        <v>0.33750000000000002</v>
      </c>
      <c r="O419">
        <v>0.1125</v>
      </c>
      <c r="P419">
        <v>0.1125</v>
      </c>
      <c r="Q419">
        <v>0.1125</v>
      </c>
      <c r="R419">
        <v>0.1125</v>
      </c>
      <c r="S419">
        <v>0.1125</v>
      </c>
      <c r="T419">
        <v>0.1125</v>
      </c>
      <c r="U419">
        <v>0.1125</v>
      </c>
      <c r="V419">
        <v>0.1125</v>
      </c>
      <c r="W419">
        <v>0.33750000000000002</v>
      </c>
      <c r="X419">
        <v>0.33750000000000002</v>
      </c>
      <c r="Y419">
        <v>0.33750000000000002</v>
      </c>
      <c r="Z419">
        <v>0.1125</v>
      </c>
      <c r="AA419">
        <v>0.9</v>
      </c>
      <c r="AB419">
        <v>0.9</v>
      </c>
      <c r="AC419">
        <v>0.9</v>
      </c>
      <c r="AD419">
        <v>0</v>
      </c>
      <c r="AE419">
        <v>0.67500000000000004</v>
      </c>
      <c r="AF419">
        <v>0.67500000000000004</v>
      </c>
      <c r="AG419">
        <v>0</v>
      </c>
      <c r="AH419">
        <v>0.45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0.125</v>
      </c>
      <c r="BS419">
        <v>0.125</v>
      </c>
      <c r="BT419">
        <v>0</v>
      </c>
      <c r="BU419">
        <v>0.1125</v>
      </c>
      <c r="BV419">
        <v>0.1125</v>
      </c>
      <c r="BW419">
        <v>0.1125</v>
      </c>
      <c r="BX419">
        <v>1.125E-2</v>
      </c>
      <c r="BY419">
        <v>1.15E-2</v>
      </c>
      <c r="BZ419">
        <v>0.8</v>
      </c>
      <c r="CA419">
        <v>0.8</v>
      </c>
      <c r="CB419">
        <v>0.9</v>
      </c>
      <c r="CC419">
        <v>0.9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6.7500000000000004E-2</v>
      </c>
      <c r="CV419">
        <v>0</v>
      </c>
      <c r="CW419">
        <v>0</v>
      </c>
      <c r="CX419">
        <v>5.7500000000000002E-2</v>
      </c>
    </row>
    <row r="420" spans="1:102" x14ac:dyDescent="0.25">
      <c r="E420" s="3" t="s">
        <v>616</v>
      </c>
      <c r="F420" s="3" t="s">
        <v>616</v>
      </c>
      <c r="I420">
        <v>418</v>
      </c>
      <c r="J420" s="5" t="s">
        <v>302</v>
      </c>
      <c r="K420" s="5" t="s">
        <v>302</v>
      </c>
      <c r="L420" t="s">
        <v>360</v>
      </c>
    </row>
    <row r="421" spans="1:102" x14ac:dyDescent="0.25">
      <c r="A421" s="4" t="s">
        <v>573</v>
      </c>
      <c r="B421" t="s">
        <v>617</v>
      </c>
      <c r="C421" t="s">
        <v>615</v>
      </c>
      <c r="D421" s="4" t="s">
        <v>302</v>
      </c>
      <c r="E421" s="3" t="s">
        <v>615</v>
      </c>
      <c r="F421" s="3" t="s">
        <v>617</v>
      </c>
      <c r="G421" t="s">
        <v>52</v>
      </c>
      <c r="H421" t="s">
        <v>572</v>
      </c>
      <c r="I421">
        <v>419</v>
      </c>
      <c r="J421" s="5">
        <v>0.1125</v>
      </c>
      <c r="K421" s="5">
        <v>0.1125</v>
      </c>
      <c r="L421">
        <v>0.22500000000000001</v>
      </c>
      <c r="M421">
        <v>0</v>
      </c>
      <c r="N421">
        <v>0.33750000000000002</v>
      </c>
      <c r="O421">
        <v>0.1125</v>
      </c>
      <c r="P421">
        <v>0.1125</v>
      </c>
      <c r="Q421">
        <v>0.1125</v>
      </c>
      <c r="R421">
        <v>0.1125</v>
      </c>
      <c r="S421">
        <v>0.1125</v>
      </c>
      <c r="T421">
        <v>0.1125</v>
      </c>
      <c r="U421">
        <v>0.1125</v>
      </c>
      <c r="V421">
        <v>0.1125</v>
      </c>
      <c r="W421">
        <v>0.33750000000000002</v>
      </c>
      <c r="X421">
        <v>0.33750000000000002</v>
      </c>
      <c r="Y421">
        <v>0.33750000000000002</v>
      </c>
      <c r="Z421">
        <v>0.1125</v>
      </c>
      <c r="AA421">
        <v>0.9</v>
      </c>
      <c r="AB421">
        <v>0.9</v>
      </c>
      <c r="AC421">
        <v>0.9</v>
      </c>
      <c r="AD421">
        <v>0</v>
      </c>
      <c r="AE421">
        <v>0.67500000000000004</v>
      </c>
      <c r="AF421">
        <v>0.67500000000000004</v>
      </c>
      <c r="AG421">
        <v>0</v>
      </c>
      <c r="AH421">
        <v>0.45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0.125</v>
      </c>
      <c r="BS421">
        <v>0.125</v>
      </c>
      <c r="BT421">
        <v>0</v>
      </c>
      <c r="BU421">
        <v>0.1125</v>
      </c>
      <c r="BV421">
        <v>0.1125</v>
      </c>
      <c r="BW421">
        <v>0.1125</v>
      </c>
      <c r="BX421">
        <v>1.125E-2</v>
      </c>
      <c r="BY421">
        <v>1.15E-2</v>
      </c>
      <c r="BZ421">
        <v>0.8</v>
      </c>
      <c r="CA421">
        <v>0.8</v>
      </c>
      <c r="CB421">
        <v>0.9</v>
      </c>
      <c r="CC421">
        <v>0.9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6.7500000000000004E-2</v>
      </c>
      <c r="CV421">
        <v>0</v>
      </c>
      <c r="CW421">
        <v>0</v>
      </c>
      <c r="CX421">
        <v>5.7500000000000002E-2</v>
      </c>
    </row>
    <row r="422" spans="1:102" x14ac:dyDescent="0.25">
      <c r="E422" s="3" t="s">
        <v>616</v>
      </c>
      <c r="F422" s="3" t="s">
        <v>616</v>
      </c>
      <c r="I422">
        <v>420</v>
      </c>
      <c r="J422" s="5" t="s">
        <v>301</v>
      </c>
      <c r="K422" s="5" t="s">
        <v>301</v>
      </c>
      <c r="L422" t="s">
        <v>360</v>
      </c>
    </row>
    <row r="423" spans="1:102" x14ac:dyDescent="0.25">
      <c r="A423" s="6" t="s">
        <v>572</v>
      </c>
      <c r="B423" t="s">
        <v>615</v>
      </c>
      <c r="C423" t="s">
        <v>617</v>
      </c>
      <c r="D423" s="6" t="s">
        <v>301</v>
      </c>
      <c r="E423" s="3" t="s">
        <v>617</v>
      </c>
      <c r="F423" s="3" t="s">
        <v>615</v>
      </c>
      <c r="G423" t="s">
        <v>52</v>
      </c>
      <c r="H423" t="s">
        <v>573</v>
      </c>
      <c r="I423">
        <v>421</v>
      </c>
      <c r="J423" s="5">
        <v>0.1125</v>
      </c>
      <c r="K423" s="5">
        <v>0.1125</v>
      </c>
      <c r="L423">
        <v>0.22500000000000001</v>
      </c>
      <c r="M423">
        <v>0</v>
      </c>
      <c r="N423">
        <v>0.33750000000000002</v>
      </c>
      <c r="O423">
        <v>0.15</v>
      </c>
      <c r="P423">
        <v>0.15</v>
      </c>
      <c r="Q423">
        <v>0.15</v>
      </c>
      <c r="R423">
        <v>0.15</v>
      </c>
      <c r="S423">
        <v>0.15</v>
      </c>
      <c r="T423">
        <v>0.15</v>
      </c>
      <c r="U423">
        <v>0.15</v>
      </c>
      <c r="V423">
        <v>0.15</v>
      </c>
      <c r="W423">
        <v>0.33750000000000002</v>
      </c>
      <c r="X423">
        <v>0.33750000000000002</v>
      </c>
      <c r="Y423">
        <v>0.33750000000000002</v>
      </c>
      <c r="Z423">
        <v>0.9</v>
      </c>
      <c r="AA423">
        <v>0.9</v>
      </c>
      <c r="AB423">
        <v>0.9</v>
      </c>
      <c r="AC423">
        <v>0.9</v>
      </c>
      <c r="AD423">
        <v>0</v>
      </c>
      <c r="AE423">
        <v>0.67500000000000004</v>
      </c>
      <c r="AF423">
        <v>0.67500000000000004</v>
      </c>
      <c r="AG423">
        <v>0</v>
      </c>
      <c r="AH423">
        <v>0.46250000000000002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0.1125</v>
      </c>
      <c r="BS423">
        <v>0.1125</v>
      </c>
      <c r="BT423">
        <v>0</v>
      </c>
      <c r="BU423">
        <v>0.1125</v>
      </c>
      <c r="BV423">
        <v>0.1125</v>
      </c>
      <c r="BW423">
        <v>0.1125</v>
      </c>
      <c r="BX423">
        <v>1.125E-2</v>
      </c>
      <c r="BY423">
        <v>1.15E-2</v>
      </c>
      <c r="BZ423">
        <v>0.8</v>
      </c>
      <c r="CA423">
        <v>0.8</v>
      </c>
      <c r="CB423">
        <v>0.9</v>
      </c>
      <c r="CC423">
        <v>0.9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6.7500000000000004E-2</v>
      </c>
      <c r="CV423">
        <v>0</v>
      </c>
      <c r="CW423">
        <v>0</v>
      </c>
      <c r="CX423">
        <v>5.7500000000000002E-2</v>
      </c>
    </row>
    <row r="424" spans="1:102" x14ac:dyDescent="0.25">
      <c r="E424" s="3" t="s">
        <v>616</v>
      </c>
      <c r="F424" s="3" t="s">
        <v>616</v>
      </c>
      <c r="I424">
        <v>422</v>
      </c>
      <c r="J424" s="5" t="s">
        <v>303</v>
      </c>
      <c r="K424" s="5" t="s">
        <v>303</v>
      </c>
      <c r="L424" t="s">
        <v>360</v>
      </c>
    </row>
    <row r="425" spans="1:102" x14ac:dyDescent="0.25">
      <c r="A425" t="s">
        <v>574</v>
      </c>
      <c r="B425" t="s">
        <v>617</v>
      </c>
      <c r="C425" t="s">
        <v>617</v>
      </c>
      <c r="D425" t="s">
        <v>303</v>
      </c>
      <c r="E425" s="3" t="s">
        <v>617</v>
      </c>
      <c r="F425" s="3" t="s">
        <v>617</v>
      </c>
      <c r="G425" t="s">
        <v>52</v>
      </c>
      <c r="H425" t="s">
        <v>574</v>
      </c>
      <c r="I425">
        <v>423</v>
      </c>
      <c r="J425" s="5">
        <v>0.1125</v>
      </c>
      <c r="K425" s="5">
        <v>0.1125</v>
      </c>
      <c r="L425">
        <v>0.22500000000000001</v>
      </c>
      <c r="M425">
        <v>0</v>
      </c>
      <c r="N425">
        <v>0.33750000000000002</v>
      </c>
      <c r="O425">
        <v>0.03</v>
      </c>
      <c r="P425">
        <v>0.03</v>
      </c>
      <c r="Q425">
        <v>0.03</v>
      </c>
      <c r="R425">
        <v>0.03</v>
      </c>
      <c r="S425">
        <v>0.03</v>
      </c>
      <c r="T425">
        <v>0.03</v>
      </c>
      <c r="U425">
        <v>0.03</v>
      </c>
      <c r="V425">
        <v>0.03</v>
      </c>
      <c r="W425">
        <v>0.33750000000000002</v>
      </c>
      <c r="X425">
        <v>0.33750000000000002</v>
      </c>
      <c r="Y425">
        <v>0.33750000000000002</v>
      </c>
      <c r="Z425">
        <v>0.9</v>
      </c>
      <c r="AA425">
        <v>0.9</v>
      </c>
      <c r="AB425">
        <v>0.9</v>
      </c>
      <c r="AC425">
        <v>0.9</v>
      </c>
      <c r="AD425">
        <v>0</v>
      </c>
      <c r="AE425">
        <v>0.67500000000000004</v>
      </c>
      <c r="AF425">
        <v>0.67500000000000004</v>
      </c>
      <c r="AG425">
        <v>0</v>
      </c>
      <c r="AH425">
        <v>0.47499999999999998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0.1125</v>
      </c>
      <c r="BS425">
        <v>0.1125</v>
      </c>
      <c r="BT425">
        <v>0</v>
      </c>
      <c r="BU425">
        <v>0.1125</v>
      </c>
      <c r="BV425">
        <v>0.1125</v>
      </c>
      <c r="BW425">
        <v>0.1125</v>
      </c>
      <c r="BX425">
        <v>1.125E-2</v>
      </c>
      <c r="BY425">
        <v>1.15E-2</v>
      </c>
      <c r="BZ425">
        <v>0.8</v>
      </c>
      <c r="CA425">
        <v>0.8</v>
      </c>
      <c r="CB425">
        <v>0.9</v>
      </c>
      <c r="CC425">
        <v>0.9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6.7500000000000004E-2</v>
      </c>
      <c r="CV425">
        <v>0</v>
      </c>
      <c r="CW425">
        <v>0</v>
      </c>
      <c r="CX425">
        <v>5.7500000000000002E-2</v>
      </c>
    </row>
    <row r="426" spans="1:102" x14ac:dyDescent="0.25">
      <c r="E426" s="3" t="s">
        <v>616</v>
      </c>
      <c r="F426" s="3" t="s">
        <v>616</v>
      </c>
      <c r="I426">
        <v>424</v>
      </c>
      <c r="J426" s="5" t="s">
        <v>304</v>
      </c>
      <c r="K426" s="5" t="s">
        <v>304</v>
      </c>
      <c r="L426" t="s">
        <v>360</v>
      </c>
    </row>
    <row r="427" spans="1:102" x14ac:dyDescent="0.25">
      <c r="A427" t="s">
        <v>575</v>
      </c>
      <c r="B427" t="s">
        <v>615</v>
      </c>
      <c r="C427" t="s">
        <v>615</v>
      </c>
      <c r="D427" t="s">
        <v>304</v>
      </c>
      <c r="E427" s="3" t="s">
        <v>615</v>
      </c>
      <c r="F427" s="3" t="s">
        <v>615</v>
      </c>
      <c r="G427" t="s">
        <v>53</v>
      </c>
      <c r="H427" t="s">
        <v>575</v>
      </c>
      <c r="I427">
        <v>425</v>
      </c>
      <c r="J427" s="5">
        <v>0</v>
      </c>
      <c r="K427" s="5">
        <v>0</v>
      </c>
      <c r="L427">
        <v>0.1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0.05</v>
      </c>
      <c r="AB427">
        <v>0</v>
      </c>
      <c r="AC427">
        <v>0.1</v>
      </c>
      <c r="AD427">
        <v>0</v>
      </c>
      <c r="AE427">
        <v>0.1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3.3750000000000002E-2</v>
      </c>
      <c r="BR427">
        <v>0.05</v>
      </c>
      <c r="BS427">
        <v>0.05</v>
      </c>
      <c r="BT427">
        <v>0</v>
      </c>
      <c r="BU427">
        <v>6.7500000000000004E-2</v>
      </c>
      <c r="BV427">
        <v>6.7500000000000004E-2</v>
      </c>
      <c r="BW427">
        <v>6.7500000000000004E-2</v>
      </c>
      <c r="BX427">
        <v>0.1125</v>
      </c>
      <c r="BY427">
        <v>0.1</v>
      </c>
      <c r="BZ427">
        <v>0.05</v>
      </c>
      <c r="CA427">
        <v>0.2</v>
      </c>
      <c r="CB427">
        <v>0.2</v>
      </c>
      <c r="CC427">
        <v>0.2</v>
      </c>
      <c r="CD427">
        <v>5.6250000000000001E-2</v>
      </c>
      <c r="CE427">
        <v>0</v>
      </c>
      <c r="CF427">
        <v>0.2</v>
      </c>
      <c r="CG427">
        <v>0</v>
      </c>
      <c r="CH427">
        <v>0.2</v>
      </c>
      <c r="CI427">
        <v>0</v>
      </c>
      <c r="CJ427">
        <v>0.33750000000000002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0.23</v>
      </c>
      <c r="CV427">
        <v>0</v>
      </c>
      <c r="CW427">
        <v>0</v>
      </c>
      <c r="CX427">
        <v>0.23</v>
      </c>
    </row>
    <row r="428" spans="1:102" x14ac:dyDescent="0.25">
      <c r="E428" s="3" t="s">
        <v>616</v>
      </c>
      <c r="F428" s="3" t="s">
        <v>616</v>
      </c>
      <c r="I428">
        <v>426</v>
      </c>
      <c r="J428" s="5" t="s">
        <v>306</v>
      </c>
      <c r="K428" s="5" t="s">
        <v>306</v>
      </c>
      <c r="L428" t="s">
        <v>360</v>
      </c>
    </row>
    <row r="429" spans="1:102" x14ac:dyDescent="0.25">
      <c r="A429" s="4" t="s">
        <v>577</v>
      </c>
      <c r="B429" t="s">
        <v>617</v>
      </c>
      <c r="C429" t="s">
        <v>615</v>
      </c>
      <c r="D429" s="4" t="s">
        <v>306</v>
      </c>
      <c r="E429" s="3" t="s">
        <v>615</v>
      </c>
      <c r="F429" s="3" t="s">
        <v>617</v>
      </c>
      <c r="G429" t="s">
        <v>53</v>
      </c>
      <c r="H429" t="s">
        <v>576</v>
      </c>
      <c r="I429">
        <v>427</v>
      </c>
      <c r="J429" s="5">
        <v>0</v>
      </c>
      <c r="K429" s="5">
        <v>0</v>
      </c>
      <c r="L429">
        <v>0.1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0.05</v>
      </c>
      <c r="AB429">
        <v>0</v>
      </c>
      <c r="AC429">
        <v>0.1</v>
      </c>
      <c r="AD429">
        <v>0</v>
      </c>
      <c r="AE429">
        <v>0.1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3.3750000000000002E-2</v>
      </c>
      <c r="BR429">
        <v>0.05</v>
      </c>
      <c r="BS429">
        <v>0.05</v>
      </c>
      <c r="BT429">
        <v>0</v>
      </c>
      <c r="BU429">
        <v>6.7500000000000004E-2</v>
      </c>
      <c r="BV429">
        <v>6.7500000000000004E-2</v>
      </c>
      <c r="BW429">
        <v>6.7500000000000004E-2</v>
      </c>
      <c r="BX429">
        <v>0.1125</v>
      </c>
      <c r="BY429">
        <v>0.1</v>
      </c>
      <c r="BZ429">
        <v>0.05</v>
      </c>
      <c r="CA429">
        <v>0.2</v>
      </c>
      <c r="CB429">
        <v>0.2</v>
      </c>
      <c r="CC429">
        <v>0.2</v>
      </c>
      <c r="CD429">
        <v>5.6250000000000001E-2</v>
      </c>
      <c r="CE429">
        <v>0</v>
      </c>
      <c r="CF429">
        <v>0.2</v>
      </c>
      <c r="CG429">
        <v>0</v>
      </c>
      <c r="CH429">
        <v>0.2</v>
      </c>
      <c r="CI429">
        <v>0</v>
      </c>
      <c r="CJ429">
        <v>0.33750000000000002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0.23</v>
      </c>
      <c r="CV429">
        <v>0</v>
      </c>
      <c r="CW429">
        <v>0</v>
      </c>
      <c r="CX429">
        <v>0.23</v>
      </c>
    </row>
    <row r="430" spans="1:102" x14ac:dyDescent="0.25">
      <c r="E430" s="3" t="s">
        <v>616</v>
      </c>
      <c r="F430" s="3" t="s">
        <v>616</v>
      </c>
      <c r="I430">
        <v>428</v>
      </c>
      <c r="J430" s="5" t="s">
        <v>305</v>
      </c>
      <c r="K430" s="5" t="s">
        <v>305</v>
      </c>
      <c r="L430" t="s">
        <v>360</v>
      </c>
    </row>
    <row r="431" spans="1:102" x14ac:dyDescent="0.25">
      <c r="A431" s="6" t="s">
        <v>576</v>
      </c>
      <c r="B431" t="s">
        <v>615</v>
      </c>
      <c r="C431" t="s">
        <v>617</v>
      </c>
      <c r="D431" s="6" t="s">
        <v>305</v>
      </c>
      <c r="E431" s="3" t="s">
        <v>617</v>
      </c>
      <c r="F431" s="3" t="s">
        <v>615</v>
      </c>
      <c r="G431" t="s">
        <v>53</v>
      </c>
      <c r="H431" t="s">
        <v>577</v>
      </c>
      <c r="I431">
        <v>429</v>
      </c>
      <c r="J431" s="5">
        <v>0</v>
      </c>
      <c r="K431" s="5">
        <v>0</v>
      </c>
      <c r="L431">
        <v>0.1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0.05</v>
      </c>
      <c r="AB431">
        <v>0</v>
      </c>
      <c r="AC431">
        <v>0.1</v>
      </c>
      <c r="AD431">
        <v>0</v>
      </c>
      <c r="AE431">
        <v>0.1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3.3750000000000002E-2</v>
      </c>
      <c r="BR431">
        <v>0.05</v>
      </c>
      <c r="BS431">
        <v>0.05</v>
      </c>
      <c r="BT431">
        <v>0</v>
      </c>
      <c r="BU431">
        <v>6.7500000000000004E-2</v>
      </c>
      <c r="BV431">
        <v>6.7500000000000004E-2</v>
      </c>
      <c r="BW431">
        <v>6.7500000000000004E-2</v>
      </c>
      <c r="BX431">
        <v>0.1125</v>
      </c>
      <c r="BY431">
        <v>0.1</v>
      </c>
      <c r="BZ431">
        <v>0.05</v>
      </c>
      <c r="CA431">
        <v>0.2</v>
      </c>
      <c r="CB431">
        <v>0.2</v>
      </c>
      <c r="CC431">
        <v>0.2</v>
      </c>
      <c r="CD431">
        <v>5.6250000000000001E-2</v>
      </c>
      <c r="CE431">
        <v>0</v>
      </c>
      <c r="CF431">
        <v>0.2</v>
      </c>
      <c r="CG431">
        <v>0</v>
      </c>
      <c r="CH431">
        <v>0.2</v>
      </c>
      <c r="CI431">
        <v>0</v>
      </c>
      <c r="CJ431">
        <v>0.33750000000000002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0.23</v>
      </c>
      <c r="CV431">
        <v>0</v>
      </c>
      <c r="CW431">
        <v>0</v>
      </c>
      <c r="CX431">
        <v>0.23</v>
      </c>
    </row>
    <row r="432" spans="1:102" x14ac:dyDescent="0.25">
      <c r="E432" s="3" t="s">
        <v>616</v>
      </c>
      <c r="F432" s="3" t="s">
        <v>616</v>
      </c>
      <c r="I432">
        <v>430</v>
      </c>
      <c r="J432" s="5" t="s">
        <v>307</v>
      </c>
      <c r="K432" s="5" t="s">
        <v>307</v>
      </c>
      <c r="L432" t="s">
        <v>360</v>
      </c>
    </row>
    <row r="433" spans="1:102" x14ac:dyDescent="0.25">
      <c r="A433" t="s">
        <v>578</v>
      </c>
      <c r="B433" t="s">
        <v>617</v>
      </c>
      <c r="C433" t="s">
        <v>617</v>
      </c>
      <c r="D433" t="s">
        <v>307</v>
      </c>
      <c r="E433" s="3" t="s">
        <v>617</v>
      </c>
      <c r="F433" s="3" t="s">
        <v>617</v>
      </c>
      <c r="G433" t="s">
        <v>53</v>
      </c>
      <c r="H433" t="s">
        <v>578</v>
      </c>
      <c r="I433">
        <v>431</v>
      </c>
      <c r="J433" s="5">
        <v>0</v>
      </c>
      <c r="K433" s="5">
        <v>0</v>
      </c>
      <c r="L433">
        <v>0.1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0.05</v>
      </c>
      <c r="AB433">
        <v>0</v>
      </c>
      <c r="AC433">
        <v>0.1</v>
      </c>
      <c r="AD433">
        <v>0</v>
      </c>
      <c r="AE433">
        <v>0.1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3.3750000000000002E-2</v>
      </c>
      <c r="BR433">
        <v>0.05</v>
      </c>
      <c r="BS433">
        <v>0.05</v>
      </c>
      <c r="BT433">
        <v>0</v>
      </c>
      <c r="BU433">
        <v>6.7500000000000004E-2</v>
      </c>
      <c r="BV433">
        <v>6.7500000000000004E-2</v>
      </c>
      <c r="BW433">
        <v>6.7500000000000004E-2</v>
      </c>
      <c r="BX433">
        <v>0.1125</v>
      </c>
      <c r="BY433">
        <v>0.1</v>
      </c>
      <c r="BZ433">
        <v>0.05</v>
      </c>
      <c r="CA433">
        <v>0.2</v>
      </c>
      <c r="CB433">
        <v>0.2</v>
      </c>
      <c r="CC433">
        <v>0.2</v>
      </c>
      <c r="CD433">
        <v>5.6250000000000001E-2</v>
      </c>
      <c r="CE433">
        <v>0</v>
      </c>
      <c r="CF433">
        <v>0.2</v>
      </c>
      <c r="CG433">
        <v>0</v>
      </c>
      <c r="CH433">
        <v>0.2</v>
      </c>
      <c r="CI433">
        <v>0</v>
      </c>
      <c r="CJ433">
        <v>0.33750000000000002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0.23</v>
      </c>
      <c r="CV433">
        <v>0</v>
      </c>
      <c r="CW433">
        <v>0</v>
      </c>
      <c r="CX433">
        <v>0.23</v>
      </c>
    </row>
    <row r="434" spans="1:102" x14ac:dyDescent="0.25">
      <c r="E434" s="3" t="s">
        <v>616</v>
      </c>
      <c r="F434" s="3" t="s">
        <v>616</v>
      </c>
      <c r="I434">
        <v>432</v>
      </c>
      <c r="J434" s="5" t="s">
        <v>308</v>
      </c>
      <c r="K434" s="5" t="s">
        <v>308</v>
      </c>
      <c r="L434" t="s">
        <v>360</v>
      </c>
    </row>
    <row r="435" spans="1:102" x14ac:dyDescent="0.25">
      <c r="A435" t="s">
        <v>579</v>
      </c>
      <c r="B435" t="s">
        <v>615</v>
      </c>
      <c r="C435" t="s">
        <v>615</v>
      </c>
      <c r="D435" t="s">
        <v>308</v>
      </c>
      <c r="E435" s="3" t="s">
        <v>615</v>
      </c>
      <c r="F435" s="3" t="s">
        <v>615</v>
      </c>
      <c r="G435" t="s">
        <v>54</v>
      </c>
      <c r="H435" t="s">
        <v>579</v>
      </c>
      <c r="I435">
        <v>433</v>
      </c>
      <c r="J435" s="5">
        <v>0</v>
      </c>
      <c r="K435" s="5">
        <v>0</v>
      </c>
      <c r="L435">
        <v>0.09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0.1</v>
      </c>
      <c r="AA435">
        <v>0.06</v>
      </c>
      <c r="AB435">
        <v>0.06</v>
      </c>
      <c r="AC435">
        <v>0.06</v>
      </c>
      <c r="AD435">
        <v>0</v>
      </c>
      <c r="AE435">
        <v>0.1</v>
      </c>
      <c r="AF435">
        <v>0.1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0.06</v>
      </c>
      <c r="BS435">
        <v>0.06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0.1</v>
      </c>
      <c r="CC435">
        <v>0.1</v>
      </c>
      <c r="CD435">
        <v>0.12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0.1</v>
      </c>
      <c r="CO435">
        <v>0</v>
      </c>
      <c r="CP435">
        <v>0</v>
      </c>
      <c r="CQ435">
        <v>0</v>
      </c>
      <c r="CR435">
        <v>0</v>
      </c>
      <c r="CS435">
        <v>0.1</v>
      </c>
      <c r="CT435">
        <v>0</v>
      </c>
      <c r="CU435">
        <v>0</v>
      </c>
      <c r="CV435">
        <v>0</v>
      </c>
      <c r="CW435">
        <v>0</v>
      </c>
      <c r="CX435">
        <v>0</v>
      </c>
    </row>
    <row r="436" spans="1:102" x14ac:dyDescent="0.25">
      <c r="E436" s="3" t="s">
        <v>616</v>
      </c>
      <c r="F436" s="3" t="s">
        <v>616</v>
      </c>
      <c r="I436">
        <v>434</v>
      </c>
      <c r="J436" s="5" t="s">
        <v>310</v>
      </c>
      <c r="K436" s="5" t="s">
        <v>310</v>
      </c>
      <c r="L436" t="s">
        <v>360</v>
      </c>
    </row>
    <row r="437" spans="1:102" x14ac:dyDescent="0.25">
      <c r="A437" s="4" t="s">
        <v>581</v>
      </c>
      <c r="B437" t="s">
        <v>617</v>
      </c>
      <c r="C437" t="s">
        <v>615</v>
      </c>
      <c r="D437" s="4" t="s">
        <v>310</v>
      </c>
      <c r="E437" s="3" t="s">
        <v>615</v>
      </c>
      <c r="F437" s="3" t="s">
        <v>617</v>
      </c>
      <c r="G437" t="s">
        <v>54</v>
      </c>
      <c r="H437" t="s">
        <v>580</v>
      </c>
      <c r="I437">
        <v>435</v>
      </c>
      <c r="J437" s="5">
        <v>0</v>
      </c>
      <c r="K437" s="5">
        <v>0</v>
      </c>
      <c r="L437">
        <v>0.09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0.1</v>
      </c>
      <c r="AA437">
        <v>0.06</v>
      </c>
      <c r="AB437">
        <v>0.06</v>
      </c>
      <c r="AC437">
        <v>0.06</v>
      </c>
      <c r="AD437">
        <v>0</v>
      </c>
      <c r="AE437">
        <v>0.1</v>
      </c>
      <c r="AF437">
        <v>0.1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0.06</v>
      </c>
      <c r="BS437">
        <v>0.06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0.1</v>
      </c>
      <c r="CC437">
        <v>0.1</v>
      </c>
      <c r="CD437">
        <v>0.12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0.1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</row>
    <row r="438" spans="1:102" x14ac:dyDescent="0.25">
      <c r="E438" s="3" t="s">
        <v>616</v>
      </c>
      <c r="F438" s="3" t="s">
        <v>616</v>
      </c>
      <c r="I438">
        <v>436</v>
      </c>
      <c r="J438" s="5" t="s">
        <v>309</v>
      </c>
      <c r="K438" s="5" t="s">
        <v>309</v>
      </c>
      <c r="L438" t="s">
        <v>360</v>
      </c>
    </row>
    <row r="439" spans="1:102" x14ac:dyDescent="0.25">
      <c r="A439" s="6" t="s">
        <v>580</v>
      </c>
      <c r="B439" t="s">
        <v>615</v>
      </c>
      <c r="C439" t="s">
        <v>617</v>
      </c>
      <c r="D439" s="6" t="s">
        <v>309</v>
      </c>
      <c r="E439" s="3" t="s">
        <v>617</v>
      </c>
      <c r="F439" s="3" t="s">
        <v>615</v>
      </c>
      <c r="G439" t="s">
        <v>54</v>
      </c>
      <c r="H439" t="s">
        <v>581</v>
      </c>
      <c r="I439">
        <v>437</v>
      </c>
      <c r="J439" s="5">
        <v>0</v>
      </c>
      <c r="K439" s="5">
        <v>0</v>
      </c>
      <c r="L439">
        <v>0.09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0.1</v>
      </c>
      <c r="AA439">
        <v>0.17</v>
      </c>
      <c r="AB439">
        <v>0.17</v>
      </c>
      <c r="AC439">
        <v>0.17</v>
      </c>
      <c r="AD439">
        <v>0</v>
      </c>
      <c r="AE439">
        <v>0.1</v>
      </c>
      <c r="AF439">
        <v>0.1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0.06</v>
      </c>
      <c r="BS439">
        <v>0.06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0.1</v>
      </c>
      <c r="CC439">
        <v>0.1</v>
      </c>
      <c r="CD439">
        <v>0.12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0.1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</row>
    <row r="440" spans="1:102" x14ac:dyDescent="0.25">
      <c r="E440" s="3" t="s">
        <v>616</v>
      </c>
      <c r="F440" s="3" t="s">
        <v>616</v>
      </c>
      <c r="I440">
        <v>438</v>
      </c>
      <c r="J440" s="5" t="s">
        <v>311</v>
      </c>
      <c r="K440" s="5" t="s">
        <v>311</v>
      </c>
      <c r="L440" t="s">
        <v>360</v>
      </c>
    </row>
    <row r="441" spans="1:102" x14ac:dyDescent="0.25">
      <c r="A441" t="s">
        <v>582</v>
      </c>
      <c r="B441" t="s">
        <v>617</v>
      </c>
      <c r="C441" t="s">
        <v>617</v>
      </c>
      <c r="D441" t="s">
        <v>311</v>
      </c>
      <c r="E441" s="3" t="s">
        <v>617</v>
      </c>
      <c r="F441" s="3" t="s">
        <v>617</v>
      </c>
      <c r="G441" t="s">
        <v>54</v>
      </c>
      <c r="H441" t="s">
        <v>582</v>
      </c>
      <c r="I441">
        <v>439</v>
      </c>
      <c r="J441" s="5">
        <v>0</v>
      </c>
      <c r="K441" s="5">
        <v>0</v>
      </c>
      <c r="L441">
        <v>0.09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0.1</v>
      </c>
      <c r="AA441">
        <v>0.17</v>
      </c>
      <c r="AB441">
        <v>0.17</v>
      </c>
      <c r="AC441">
        <v>0.17</v>
      </c>
      <c r="AD441">
        <v>0</v>
      </c>
      <c r="AE441">
        <v>0.1</v>
      </c>
      <c r="AF441">
        <v>0.1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0.06</v>
      </c>
      <c r="BS441">
        <v>0.06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0.1</v>
      </c>
      <c r="CC441">
        <v>0.1</v>
      </c>
      <c r="CD441">
        <v>0.12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0.1</v>
      </c>
      <c r="CO441">
        <v>0</v>
      </c>
      <c r="CP441">
        <v>0</v>
      </c>
      <c r="CQ441">
        <v>0</v>
      </c>
      <c r="CR441">
        <v>0</v>
      </c>
      <c r="CS441">
        <v>0.1</v>
      </c>
      <c r="CT441">
        <v>0.05</v>
      </c>
      <c r="CU441">
        <v>0</v>
      </c>
      <c r="CV441">
        <v>0</v>
      </c>
      <c r="CW441">
        <v>0</v>
      </c>
      <c r="CX441">
        <v>0</v>
      </c>
    </row>
    <row r="442" spans="1:102" x14ac:dyDescent="0.25">
      <c r="E442" s="3" t="s">
        <v>616</v>
      </c>
      <c r="F442" s="3" t="s">
        <v>616</v>
      </c>
      <c r="I442">
        <v>440</v>
      </c>
      <c r="J442" s="5" t="s">
        <v>312</v>
      </c>
      <c r="K442" s="5" t="s">
        <v>312</v>
      </c>
      <c r="L442" t="s">
        <v>360</v>
      </c>
    </row>
    <row r="443" spans="1:102" x14ac:dyDescent="0.25">
      <c r="A443" t="s">
        <v>583</v>
      </c>
      <c r="B443" t="s">
        <v>615</v>
      </c>
      <c r="C443" t="s">
        <v>615</v>
      </c>
      <c r="D443" t="s">
        <v>312</v>
      </c>
      <c r="E443" s="3" t="s">
        <v>615</v>
      </c>
      <c r="F443" s="3" t="s">
        <v>615</v>
      </c>
      <c r="G443" t="s">
        <v>55</v>
      </c>
      <c r="H443" t="s">
        <v>583</v>
      </c>
      <c r="I443">
        <v>441</v>
      </c>
      <c r="J443" s="5">
        <v>0</v>
      </c>
      <c r="K443" s="5">
        <v>0</v>
      </c>
      <c r="L443">
        <v>0.09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0.24</v>
      </c>
      <c r="AA443">
        <v>0.06</v>
      </c>
      <c r="AB443">
        <v>0.06</v>
      </c>
      <c r="AC443">
        <v>0.06</v>
      </c>
      <c r="AD443">
        <v>0</v>
      </c>
      <c r="AE443">
        <v>0.3</v>
      </c>
      <c r="AF443">
        <v>0.3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0.06</v>
      </c>
      <c r="BS443">
        <v>0.06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0.09</v>
      </c>
      <c r="CA443">
        <v>0.09</v>
      </c>
      <c r="CB443">
        <v>0.27</v>
      </c>
      <c r="CC443">
        <v>0.27</v>
      </c>
      <c r="CD443">
        <v>0.12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 s="1">
        <v>1E-4</v>
      </c>
      <c r="CO443">
        <v>0</v>
      </c>
      <c r="CP443">
        <v>0</v>
      </c>
      <c r="CQ443">
        <v>0</v>
      </c>
      <c r="CR443">
        <v>0</v>
      </c>
      <c r="CS443">
        <v>0.1</v>
      </c>
      <c r="CT443">
        <v>0</v>
      </c>
      <c r="CU443">
        <v>0</v>
      </c>
      <c r="CV443">
        <v>0</v>
      </c>
      <c r="CW443">
        <v>0</v>
      </c>
      <c r="CX443">
        <v>0</v>
      </c>
    </row>
    <row r="444" spans="1:102" x14ac:dyDescent="0.25">
      <c r="E444" s="3" t="s">
        <v>616</v>
      </c>
      <c r="F444" s="3" t="s">
        <v>616</v>
      </c>
      <c r="I444">
        <v>442</v>
      </c>
      <c r="J444" s="5" t="s">
        <v>314</v>
      </c>
      <c r="K444" s="5" t="s">
        <v>314</v>
      </c>
      <c r="L444" t="s">
        <v>360</v>
      </c>
    </row>
    <row r="445" spans="1:102" x14ac:dyDescent="0.25">
      <c r="A445" s="4" t="s">
        <v>585</v>
      </c>
      <c r="B445" t="s">
        <v>617</v>
      </c>
      <c r="C445" t="s">
        <v>615</v>
      </c>
      <c r="D445" s="4" t="s">
        <v>314</v>
      </c>
      <c r="E445" s="3" t="s">
        <v>615</v>
      </c>
      <c r="F445" s="3" t="s">
        <v>617</v>
      </c>
      <c r="G445" t="s">
        <v>55</v>
      </c>
      <c r="H445" t="s">
        <v>584</v>
      </c>
      <c r="I445">
        <v>443</v>
      </c>
      <c r="J445" s="5">
        <v>0</v>
      </c>
      <c r="K445" s="5">
        <v>0</v>
      </c>
      <c r="L445">
        <v>0.09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0.24</v>
      </c>
      <c r="AA445">
        <v>0.06</v>
      </c>
      <c r="AB445">
        <v>0.06</v>
      </c>
      <c r="AC445">
        <v>0.06</v>
      </c>
      <c r="AD445">
        <v>0</v>
      </c>
      <c r="AE445">
        <v>0.3</v>
      </c>
      <c r="AF445">
        <v>0.3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0.06</v>
      </c>
      <c r="BS445">
        <v>0.06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0.27</v>
      </c>
      <c r="CC445">
        <v>0.27</v>
      </c>
      <c r="CD445">
        <v>0.12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 s="1">
        <v>1E-4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</row>
    <row r="446" spans="1:102" x14ac:dyDescent="0.25">
      <c r="E446" s="3" t="s">
        <v>616</v>
      </c>
      <c r="F446" s="3" t="s">
        <v>616</v>
      </c>
      <c r="I446">
        <v>444</v>
      </c>
      <c r="J446" s="5" t="s">
        <v>313</v>
      </c>
      <c r="K446" s="5" t="s">
        <v>313</v>
      </c>
      <c r="L446" t="s">
        <v>360</v>
      </c>
    </row>
    <row r="447" spans="1:102" x14ac:dyDescent="0.25">
      <c r="A447" s="6" t="s">
        <v>584</v>
      </c>
      <c r="B447" t="s">
        <v>615</v>
      </c>
      <c r="C447" t="s">
        <v>617</v>
      </c>
      <c r="D447" s="6" t="s">
        <v>313</v>
      </c>
      <c r="E447" s="3" t="s">
        <v>617</v>
      </c>
      <c r="F447" s="3" t="s">
        <v>615</v>
      </c>
      <c r="G447" t="s">
        <v>55</v>
      </c>
      <c r="H447" t="s">
        <v>585</v>
      </c>
      <c r="I447">
        <v>445</v>
      </c>
      <c r="J447" s="5">
        <v>0</v>
      </c>
      <c r="K447" s="5">
        <v>0</v>
      </c>
      <c r="L447">
        <v>0.09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0.24</v>
      </c>
      <c r="AA447">
        <v>0.17</v>
      </c>
      <c r="AB447">
        <v>0.17</v>
      </c>
      <c r="AC447">
        <v>0.17</v>
      </c>
      <c r="AD447">
        <v>0</v>
      </c>
      <c r="AE447">
        <v>0.3</v>
      </c>
      <c r="AF447">
        <v>0.3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0.06</v>
      </c>
      <c r="BS447">
        <v>0.06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0.27</v>
      </c>
      <c r="CC447">
        <v>0.27</v>
      </c>
      <c r="CD447">
        <v>0.12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 s="1">
        <v>1E-4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</row>
    <row r="448" spans="1:102" x14ac:dyDescent="0.25">
      <c r="E448" s="3" t="s">
        <v>616</v>
      </c>
      <c r="F448" s="3" t="s">
        <v>616</v>
      </c>
      <c r="I448">
        <v>446</v>
      </c>
      <c r="J448" s="5" t="s">
        <v>315</v>
      </c>
      <c r="K448" s="5" t="s">
        <v>315</v>
      </c>
      <c r="L448" t="s">
        <v>360</v>
      </c>
    </row>
    <row r="449" spans="1:102" x14ac:dyDescent="0.25">
      <c r="A449" t="s">
        <v>586</v>
      </c>
      <c r="B449" t="s">
        <v>617</v>
      </c>
      <c r="C449" t="s">
        <v>617</v>
      </c>
      <c r="D449" t="s">
        <v>315</v>
      </c>
      <c r="E449" s="3" t="s">
        <v>617</v>
      </c>
      <c r="F449" s="3" t="s">
        <v>617</v>
      </c>
      <c r="G449" t="s">
        <v>55</v>
      </c>
      <c r="H449" t="s">
        <v>586</v>
      </c>
      <c r="I449">
        <v>447</v>
      </c>
      <c r="J449" s="5">
        <v>0</v>
      </c>
      <c r="K449" s="5">
        <v>0</v>
      </c>
      <c r="L449">
        <v>0.09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0.24</v>
      </c>
      <c r="AA449">
        <v>0.17</v>
      </c>
      <c r="AB449">
        <v>0.17</v>
      </c>
      <c r="AC449">
        <v>0.17</v>
      </c>
      <c r="AD449">
        <v>0</v>
      </c>
      <c r="AE449">
        <v>0.3</v>
      </c>
      <c r="AF449">
        <v>0.3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0.06</v>
      </c>
      <c r="BS449">
        <v>0.06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0.27</v>
      </c>
      <c r="CC449">
        <v>0.27</v>
      </c>
      <c r="CD449">
        <v>0.12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 s="1">
        <v>1E-4</v>
      </c>
      <c r="CO449">
        <v>0</v>
      </c>
      <c r="CP449">
        <v>0</v>
      </c>
      <c r="CQ449">
        <v>0</v>
      </c>
      <c r="CR449">
        <v>0</v>
      </c>
      <c r="CS449">
        <v>0.1</v>
      </c>
      <c r="CT449">
        <v>0.05</v>
      </c>
      <c r="CU449">
        <v>0</v>
      </c>
      <c r="CV449">
        <v>0</v>
      </c>
      <c r="CW449">
        <v>0</v>
      </c>
      <c r="CX449">
        <v>0</v>
      </c>
    </row>
    <row r="450" spans="1:102" x14ac:dyDescent="0.25">
      <c r="E450" s="3" t="s">
        <v>616</v>
      </c>
      <c r="F450" s="3" t="s">
        <v>616</v>
      </c>
      <c r="I450">
        <v>448</v>
      </c>
      <c r="J450" s="5" t="s">
        <v>316</v>
      </c>
      <c r="K450" s="5" t="s">
        <v>316</v>
      </c>
      <c r="L450" t="s">
        <v>360</v>
      </c>
    </row>
    <row r="451" spans="1:102" x14ac:dyDescent="0.25">
      <c r="A451" t="s">
        <v>587</v>
      </c>
      <c r="B451" t="s">
        <v>615</v>
      </c>
      <c r="C451" t="s">
        <v>615</v>
      </c>
      <c r="D451" t="s">
        <v>316</v>
      </c>
      <c r="E451" s="3" t="s">
        <v>615</v>
      </c>
      <c r="F451" s="3" t="s">
        <v>615</v>
      </c>
      <c r="G451" t="s">
        <v>56</v>
      </c>
      <c r="H451" t="s">
        <v>587</v>
      </c>
      <c r="I451">
        <v>449</v>
      </c>
      <c r="J451" s="5">
        <v>6.7500000000000004E-2</v>
      </c>
      <c r="K451" s="5">
        <v>6.7500000000000004E-2</v>
      </c>
      <c r="L451">
        <v>6.7500000000000004E-2</v>
      </c>
      <c r="M451">
        <v>2.2499999999999999E-2</v>
      </c>
      <c r="N451">
        <v>0.22500000000000001</v>
      </c>
      <c r="O451">
        <v>0.1125</v>
      </c>
      <c r="P451">
        <v>0.1125</v>
      </c>
      <c r="Q451">
        <v>0.1125</v>
      </c>
      <c r="R451">
        <v>0.1125</v>
      </c>
      <c r="S451">
        <v>0.1125</v>
      </c>
      <c r="T451">
        <v>0.1125</v>
      </c>
      <c r="U451">
        <v>0.1125</v>
      </c>
      <c r="V451">
        <v>0.1125</v>
      </c>
      <c r="W451">
        <v>0.22500000000000001</v>
      </c>
      <c r="X451">
        <v>0.22500000000000001</v>
      </c>
      <c r="Y451">
        <v>0.22500000000000001</v>
      </c>
      <c r="Z451">
        <v>0.1125</v>
      </c>
      <c r="AA451">
        <v>0.22500000000000001</v>
      </c>
      <c r="AB451">
        <v>0.22500000000000001</v>
      </c>
      <c r="AC451">
        <v>0.22500000000000001</v>
      </c>
      <c r="AD451">
        <v>0</v>
      </c>
      <c r="AE451">
        <v>0.22500000000000001</v>
      </c>
      <c r="AF451">
        <v>0.22500000000000001</v>
      </c>
      <c r="AG451">
        <v>0.22500000000000001</v>
      </c>
      <c r="AH451">
        <v>0.45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0.1125</v>
      </c>
      <c r="AO451">
        <v>0.1125</v>
      </c>
      <c r="AP451">
        <v>0.1125</v>
      </c>
      <c r="AQ451">
        <v>0.1125</v>
      </c>
      <c r="AR451">
        <v>0.1125</v>
      </c>
      <c r="AS451">
        <v>0.1125</v>
      </c>
      <c r="AT451">
        <v>0.1125</v>
      </c>
      <c r="AU451">
        <v>0.1125</v>
      </c>
      <c r="AV451">
        <v>0.1125</v>
      </c>
      <c r="AW451">
        <v>0.1125</v>
      </c>
      <c r="AX451">
        <v>0</v>
      </c>
      <c r="AY451">
        <v>0</v>
      </c>
      <c r="AZ451">
        <v>0</v>
      </c>
      <c r="BA451">
        <v>0.22500000000000001</v>
      </c>
      <c r="BB451">
        <v>0.22500000000000001</v>
      </c>
      <c r="BC451">
        <v>0.22500000000000001</v>
      </c>
      <c r="BD451">
        <v>2.2499999999999999E-2</v>
      </c>
      <c r="BE451">
        <v>2.2499999999999999E-2</v>
      </c>
      <c r="BF451">
        <v>2.2499999999999999E-2</v>
      </c>
      <c r="BG451">
        <v>0.22500000000000001</v>
      </c>
      <c r="BH451">
        <v>0.22500000000000001</v>
      </c>
      <c r="BI451">
        <v>0.22500000000000001</v>
      </c>
      <c r="BJ451">
        <v>0</v>
      </c>
      <c r="BK451" s="1">
        <v>5.6250000000000001E-7</v>
      </c>
      <c r="BL451">
        <v>0</v>
      </c>
      <c r="BM451">
        <v>0.22500000000000001</v>
      </c>
      <c r="BN451">
        <v>0.22500000000000001</v>
      </c>
      <c r="BO451">
        <v>0</v>
      </c>
      <c r="BP451">
        <v>0</v>
      </c>
      <c r="BQ451">
        <v>0.1125</v>
      </c>
      <c r="BR451">
        <v>3.3750000000000002E-2</v>
      </c>
      <c r="BS451">
        <v>3.3750000000000002E-2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0.1</v>
      </c>
      <c r="BZ451">
        <v>0.1125</v>
      </c>
      <c r="CA451">
        <v>0.1125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0.115</v>
      </c>
      <c r="CV451">
        <v>0</v>
      </c>
      <c r="CW451">
        <v>0</v>
      </c>
      <c r="CX451">
        <v>5.7500000000000002E-2</v>
      </c>
    </row>
    <row r="452" spans="1:102" x14ac:dyDescent="0.25">
      <c r="E452" s="3" t="s">
        <v>616</v>
      </c>
      <c r="F452" s="3" t="s">
        <v>616</v>
      </c>
      <c r="I452">
        <v>450</v>
      </c>
      <c r="J452" s="5" t="s">
        <v>318</v>
      </c>
      <c r="K452" s="5" t="s">
        <v>318</v>
      </c>
      <c r="L452" t="s">
        <v>360</v>
      </c>
    </row>
    <row r="453" spans="1:102" x14ac:dyDescent="0.25">
      <c r="A453" s="4" t="s">
        <v>589</v>
      </c>
      <c r="B453" t="s">
        <v>617</v>
      </c>
      <c r="C453" t="s">
        <v>615</v>
      </c>
      <c r="D453" s="4" t="s">
        <v>318</v>
      </c>
      <c r="E453" s="3" t="s">
        <v>615</v>
      </c>
      <c r="F453" s="3" t="s">
        <v>617</v>
      </c>
      <c r="G453" t="s">
        <v>56</v>
      </c>
      <c r="H453" t="s">
        <v>588</v>
      </c>
      <c r="I453">
        <v>451</v>
      </c>
      <c r="J453" s="5">
        <v>6.7500000000000004E-2</v>
      </c>
      <c r="K453" s="5">
        <v>6.7500000000000004E-2</v>
      </c>
      <c r="L453">
        <v>6.7500000000000004E-2</v>
      </c>
      <c r="M453">
        <v>2.2499999999999999E-2</v>
      </c>
      <c r="N453">
        <v>0.22500000000000001</v>
      </c>
      <c r="O453">
        <v>0.1125</v>
      </c>
      <c r="P453">
        <v>0.1125</v>
      </c>
      <c r="Q453">
        <v>0.1125</v>
      </c>
      <c r="R453">
        <v>0.1125</v>
      </c>
      <c r="S453">
        <v>0.1125</v>
      </c>
      <c r="T453">
        <v>0.1125</v>
      </c>
      <c r="U453">
        <v>0.1125</v>
      </c>
      <c r="V453">
        <v>0.1125</v>
      </c>
      <c r="W453">
        <v>0.22500000000000001</v>
      </c>
      <c r="X453">
        <v>0.22500000000000001</v>
      </c>
      <c r="Y453">
        <v>0.22500000000000001</v>
      </c>
      <c r="Z453">
        <v>0.1125</v>
      </c>
      <c r="AA453">
        <v>0.22500000000000001</v>
      </c>
      <c r="AB453">
        <v>0.22500000000000001</v>
      </c>
      <c r="AC453">
        <v>0.22500000000000001</v>
      </c>
      <c r="AD453">
        <v>0</v>
      </c>
      <c r="AE453">
        <v>0.27500000000000002</v>
      </c>
      <c r="AF453">
        <v>0.27500000000000002</v>
      </c>
      <c r="AG453">
        <v>0.22500000000000001</v>
      </c>
      <c r="AH453">
        <v>0.45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0.1125</v>
      </c>
      <c r="AO453">
        <v>0.1125</v>
      </c>
      <c r="AP453">
        <v>0.1125</v>
      </c>
      <c r="AQ453">
        <v>0.1125</v>
      </c>
      <c r="AR453">
        <v>0.1125</v>
      </c>
      <c r="AS453">
        <v>0.1125</v>
      </c>
      <c r="AT453">
        <v>0.1125</v>
      </c>
      <c r="AU453">
        <v>0.1125</v>
      </c>
      <c r="AV453">
        <v>0.1125</v>
      </c>
      <c r="AW453">
        <v>0.1125</v>
      </c>
      <c r="AX453">
        <v>0</v>
      </c>
      <c r="AY453">
        <v>0</v>
      </c>
      <c r="AZ453">
        <v>0</v>
      </c>
      <c r="BA453">
        <v>0.22500000000000001</v>
      </c>
      <c r="BB453">
        <v>0.22500000000000001</v>
      </c>
      <c r="BC453">
        <v>0.22500000000000001</v>
      </c>
      <c r="BD453">
        <v>2.2499999999999999E-2</v>
      </c>
      <c r="BE453">
        <v>2.2499999999999999E-2</v>
      </c>
      <c r="BF453">
        <v>2.2499999999999999E-2</v>
      </c>
      <c r="BG453">
        <v>0.22500000000000001</v>
      </c>
      <c r="BH453">
        <v>0.22500000000000001</v>
      </c>
      <c r="BI453">
        <v>0.22500000000000001</v>
      </c>
      <c r="BJ453">
        <v>0</v>
      </c>
      <c r="BK453" s="1">
        <v>5.6250000000000001E-7</v>
      </c>
      <c r="BL453">
        <v>0</v>
      </c>
      <c r="BM453">
        <v>0.22500000000000001</v>
      </c>
      <c r="BN453">
        <v>0.22500000000000001</v>
      </c>
      <c r="BO453">
        <v>0</v>
      </c>
      <c r="BP453">
        <v>0</v>
      </c>
      <c r="BQ453">
        <v>0.1125</v>
      </c>
      <c r="BR453">
        <v>3.3750000000000002E-2</v>
      </c>
      <c r="BS453">
        <v>3.3750000000000002E-2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0.1</v>
      </c>
      <c r="BZ453">
        <v>0.1125</v>
      </c>
      <c r="CA453">
        <v>0.1125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0.115</v>
      </c>
      <c r="CV453">
        <v>0</v>
      </c>
      <c r="CW453">
        <v>0</v>
      </c>
      <c r="CX453">
        <v>5.7500000000000002E-2</v>
      </c>
    </row>
    <row r="454" spans="1:102" x14ac:dyDescent="0.25">
      <c r="E454" s="3" t="s">
        <v>616</v>
      </c>
      <c r="F454" s="3" t="s">
        <v>616</v>
      </c>
      <c r="I454">
        <v>452</v>
      </c>
      <c r="J454" s="5" t="s">
        <v>317</v>
      </c>
      <c r="K454" s="5" t="s">
        <v>317</v>
      </c>
      <c r="L454" t="s">
        <v>360</v>
      </c>
    </row>
    <row r="455" spans="1:102" x14ac:dyDescent="0.25">
      <c r="A455" s="6" t="s">
        <v>588</v>
      </c>
      <c r="B455" t="s">
        <v>615</v>
      </c>
      <c r="C455" t="s">
        <v>617</v>
      </c>
      <c r="D455" s="6" t="s">
        <v>317</v>
      </c>
      <c r="E455" s="3" t="s">
        <v>617</v>
      </c>
      <c r="F455" s="3" t="s">
        <v>615</v>
      </c>
      <c r="G455" t="s">
        <v>56</v>
      </c>
      <c r="H455" t="s">
        <v>589</v>
      </c>
      <c r="I455">
        <v>453</v>
      </c>
      <c r="J455" s="5">
        <v>0.03</v>
      </c>
      <c r="K455" s="5">
        <v>0.03</v>
      </c>
      <c r="L455">
        <v>6.7500000000000004E-2</v>
      </c>
      <c r="M455">
        <v>2.5000000000000001E-2</v>
      </c>
      <c r="N455">
        <v>0.22500000000000001</v>
      </c>
      <c r="O455">
        <v>0.1125</v>
      </c>
      <c r="P455">
        <v>0.1125</v>
      </c>
      <c r="Q455">
        <v>0.1125</v>
      </c>
      <c r="R455">
        <v>0.1125</v>
      </c>
      <c r="S455">
        <v>0.1125</v>
      </c>
      <c r="T455">
        <v>0.1125</v>
      </c>
      <c r="U455">
        <v>0.1125</v>
      </c>
      <c r="V455">
        <v>0.1125</v>
      </c>
      <c r="W455">
        <v>0.15</v>
      </c>
      <c r="X455">
        <v>0.5</v>
      </c>
      <c r="Y455">
        <v>0.5</v>
      </c>
      <c r="Z455">
        <v>0.3</v>
      </c>
      <c r="AA455">
        <v>0.37</v>
      </c>
      <c r="AB455">
        <v>0.37</v>
      </c>
      <c r="AC455">
        <v>0.37</v>
      </c>
      <c r="AD455">
        <v>0</v>
      </c>
      <c r="AE455">
        <v>0.22500000000000001</v>
      </c>
      <c r="AF455">
        <v>0.22500000000000001</v>
      </c>
      <c r="AG455">
        <v>0.03</v>
      </c>
      <c r="AH455">
        <v>0.48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0.1125</v>
      </c>
      <c r="AO455">
        <v>0.1125</v>
      </c>
      <c r="AP455">
        <v>0.1125</v>
      </c>
      <c r="AQ455">
        <v>0.1125</v>
      </c>
      <c r="AR455">
        <v>0.1125</v>
      </c>
      <c r="AS455">
        <v>0.1125</v>
      </c>
      <c r="AT455">
        <v>0.1125</v>
      </c>
      <c r="AU455">
        <v>0.1125</v>
      </c>
      <c r="AV455">
        <v>0.1125</v>
      </c>
      <c r="AW455">
        <v>0.1125</v>
      </c>
      <c r="AX455">
        <v>0</v>
      </c>
      <c r="AY455">
        <v>0</v>
      </c>
      <c r="AZ455">
        <v>0</v>
      </c>
      <c r="BA455">
        <v>0.06</v>
      </c>
      <c r="BB455">
        <v>0.06</v>
      </c>
      <c r="BC455">
        <v>0.06</v>
      </c>
      <c r="BD455">
        <v>4.4999999999999998E-2</v>
      </c>
      <c r="BE455">
        <v>4.4999999999999998E-2</v>
      </c>
      <c r="BF455">
        <v>4.4999999999999998E-2</v>
      </c>
      <c r="BG455">
        <v>0.22500000000000001</v>
      </c>
      <c r="BH455">
        <v>0.22500000000000001</v>
      </c>
      <c r="BI455">
        <v>0.22500000000000001</v>
      </c>
      <c r="BJ455">
        <v>0</v>
      </c>
      <c r="BK455" s="1">
        <v>9.9999999999999995E-7</v>
      </c>
      <c r="BL455">
        <v>0</v>
      </c>
      <c r="BM455">
        <v>0.15</v>
      </c>
      <c r="BN455">
        <v>0.15</v>
      </c>
      <c r="BO455">
        <v>0</v>
      </c>
      <c r="BP455">
        <v>0</v>
      </c>
      <c r="BQ455">
        <v>0.1125</v>
      </c>
      <c r="BR455">
        <v>3.3750000000000002E-2</v>
      </c>
      <c r="BS455">
        <v>3.3750000000000002E-2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0.1</v>
      </c>
      <c r="BZ455">
        <v>0.1125</v>
      </c>
      <c r="CA455">
        <v>0.1125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0.115</v>
      </c>
      <c r="CV455">
        <v>0</v>
      </c>
      <c r="CW455">
        <v>0</v>
      </c>
      <c r="CX455">
        <v>5.7500000000000002E-2</v>
      </c>
    </row>
    <row r="456" spans="1:102" x14ac:dyDescent="0.25">
      <c r="E456" s="3" t="s">
        <v>616</v>
      </c>
      <c r="F456" s="3" t="s">
        <v>616</v>
      </c>
      <c r="I456">
        <v>454</v>
      </c>
      <c r="J456" s="5" t="s">
        <v>319</v>
      </c>
      <c r="K456" s="5" t="s">
        <v>319</v>
      </c>
      <c r="L456" t="s">
        <v>360</v>
      </c>
    </row>
    <row r="457" spans="1:102" x14ac:dyDescent="0.25">
      <c r="A457" t="s">
        <v>590</v>
      </c>
      <c r="B457" t="s">
        <v>617</v>
      </c>
      <c r="C457" t="s">
        <v>617</v>
      </c>
      <c r="D457" t="s">
        <v>319</v>
      </c>
      <c r="E457" s="3" t="s">
        <v>617</v>
      </c>
      <c r="F457" s="3" t="s">
        <v>617</v>
      </c>
      <c r="G457" t="s">
        <v>56</v>
      </c>
      <c r="H457" t="s">
        <v>590</v>
      </c>
      <c r="I457">
        <v>455</v>
      </c>
      <c r="J457" s="5">
        <v>0.03</v>
      </c>
      <c r="K457" s="5">
        <v>0.03</v>
      </c>
      <c r="L457">
        <v>6.7500000000000004E-2</v>
      </c>
      <c r="M457">
        <v>2.5000000000000001E-2</v>
      </c>
      <c r="N457">
        <v>0.22500000000000001</v>
      </c>
      <c r="O457">
        <v>0.12</v>
      </c>
      <c r="P457">
        <v>0.12</v>
      </c>
      <c r="Q457">
        <v>0.12</v>
      </c>
      <c r="R457">
        <v>0.12</v>
      </c>
      <c r="S457">
        <v>0.12</v>
      </c>
      <c r="T457">
        <v>0.12</v>
      </c>
      <c r="U457">
        <v>0.12</v>
      </c>
      <c r="V457">
        <v>0.12</v>
      </c>
      <c r="W457">
        <v>0.15</v>
      </c>
      <c r="X457">
        <v>0.5</v>
      </c>
      <c r="Y457">
        <v>0.5</v>
      </c>
      <c r="Z457">
        <v>0.3</v>
      </c>
      <c r="AA457">
        <v>0.37</v>
      </c>
      <c r="AB457">
        <v>0.37</v>
      </c>
      <c r="AC457">
        <v>0.37</v>
      </c>
      <c r="AD457">
        <v>0</v>
      </c>
      <c r="AE457">
        <v>0.27500000000000002</v>
      </c>
      <c r="AF457">
        <v>0.27500000000000002</v>
      </c>
      <c r="AG457">
        <v>0.05</v>
      </c>
      <c r="AH457">
        <v>0.4923438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0.1125</v>
      </c>
      <c r="AO457">
        <v>0.1125</v>
      </c>
      <c r="AP457">
        <v>0.1125</v>
      </c>
      <c r="AQ457">
        <v>0.1125</v>
      </c>
      <c r="AR457">
        <v>0.1125</v>
      </c>
      <c r="AS457">
        <v>0.1125</v>
      </c>
      <c r="AT457">
        <v>0.1125</v>
      </c>
      <c r="AU457">
        <v>0.1125</v>
      </c>
      <c r="AV457">
        <v>0.1125</v>
      </c>
      <c r="AW457">
        <v>0.1125</v>
      </c>
      <c r="AX457">
        <v>0</v>
      </c>
      <c r="AY457">
        <v>0</v>
      </c>
      <c r="AZ457">
        <v>0</v>
      </c>
      <c r="BA457">
        <v>0.06</v>
      </c>
      <c r="BB457">
        <v>0.06</v>
      </c>
      <c r="BC457">
        <v>0.06</v>
      </c>
      <c r="BD457">
        <v>4.4999999999999998E-2</v>
      </c>
      <c r="BE457">
        <v>4.4999999999999998E-2</v>
      </c>
      <c r="BF457">
        <v>4.4999999999999998E-2</v>
      </c>
      <c r="BG457">
        <v>0.22500000000000001</v>
      </c>
      <c r="BH457">
        <v>0.22500000000000001</v>
      </c>
      <c r="BI457">
        <v>0.22500000000000001</v>
      </c>
      <c r="BJ457">
        <v>0</v>
      </c>
      <c r="BK457" s="1">
        <v>9.9999999999999995E-7</v>
      </c>
      <c r="BL457">
        <v>0</v>
      </c>
      <c r="BM457">
        <v>0.15</v>
      </c>
      <c r="BN457">
        <v>0.15</v>
      </c>
      <c r="BO457">
        <v>0</v>
      </c>
      <c r="BP457">
        <v>0</v>
      </c>
      <c r="BQ457">
        <v>0.1125</v>
      </c>
      <c r="BR457">
        <v>3.3750000000000002E-2</v>
      </c>
      <c r="BS457">
        <v>3.3750000000000002E-2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0.1</v>
      </c>
      <c r="BZ457">
        <v>0.1125</v>
      </c>
      <c r="CA457">
        <v>0.1125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0.115</v>
      </c>
      <c r="CV457">
        <v>0</v>
      </c>
      <c r="CW457">
        <v>0</v>
      </c>
      <c r="CX457">
        <v>5.7500000000000002E-2</v>
      </c>
    </row>
    <row r="458" spans="1:102" x14ac:dyDescent="0.25">
      <c r="E458" s="3" t="s">
        <v>616</v>
      </c>
      <c r="F458" s="3" t="s">
        <v>616</v>
      </c>
      <c r="I458">
        <v>456</v>
      </c>
      <c r="J458" s="5" t="s">
        <v>320</v>
      </c>
      <c r="K458" s="5" t="s">
        <v>320</v>
      </c>
      <c r="L458" t="s">
        <v>360</v>
      </c>
    </row>
    <row r="459" spans="1:102" x14ac:dyDescent="0.25">
      <c r="A459" t="s">
        <v>591</v>
      </c>
      <c r="B459" t="s">
        <v>615</v>
      </c>
      <c r="C459" t="s">
        <v>615</v>
      </c>
      <c r="D459" t="s">
        <v>320</v>
      </c>
      <c r="E459" s="3" t="s">
        <v>615</v>
      </c>
      <c r="F459" s="3" t="s">
        <v>615</v>
      </c>
      <c r="G459" t="s">
        <v>57</v>
      </c>
      <c r="H459" t="s">
        <v>591</v>
      </c>
      <c r="I459">
        <v>457</v>
      </c>
      <c r="J459" s="5">
        <v>6.7500000000000004E-2</v>
      </c>
      <c r="K459" s="5">
        <v>6.7500000000000004E-2</v>
      </c>
      <c r="L459">
        <v>6.7500000000000004E-2</v>
      </c>
      <c r="M459">
        <v>2.2499999999999999E-2</v>
      </c>
      <c r="N459">
        <v>0.22500000000000001</v>
      </c>
      <c r="O459">
        <v>0.1125</v>
      </c>
      <c r="P459">
        <v>0.1125</v>
      </c>
      <c r="Q459">
        <v>0.1125</v>
      </c>
      <c r="R459">
        <v>0.1125</v>
      </c>
      <c r="S459">
        <v>0.1125</v>
      </c>
      <c r="T459">
        <v>0.1125</v>
      </c>
      <c r="U459">
        <v>0.1125</v>
      </c>
      <c r="V459">
        <v>0.1125</v>
      </c>
      <c r="W459">
        <v>0.22500000000000001</v>
      </c>
      <c r="X459">
        <v>0.22500000000000001</v>
      </c>
      <c r="Y459">
        <v>0.22500000000000001</v>
      </c>
      <c r="Z459">
        <v>0.1125</v>
      </c>
      <c r="AA459">
        <v>0.22500000000000001</v>
      </c>
      <c r="AB459">
        <v>0.22500000000000001</v>
      </c>
      <c r="AC459">
        <v>0.22500000000000001</v>
      </c>
      <c r="AD459">
        <v>0</v>
      </c>
      <c r="AE459">
        <v>0.22500000000000001</v>
      </c>
      <c r="AF459">
        <v>0.22500000000000001</v>
      </c>
      <c r="AG459">
        <v>0.22500000000000001</v>
      </c>
      <c r="AH459">
        <v>0.45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0.1125</v>
      </c>
      <c r="AO459">
        <v>0.1125</v>
      </c>
      <c r="AP459">
        <v>0.1125</v>
      </c>
      <c r="AQ459">
        <v>0.1125</v>
      </c>
      <c r="AR459">
        <v>0.1125</v>
      </c>
      <c r="AS459">
        <v>0.1125</v>
      </c>
      <c r="AT459">
        <v>0.1125</v>
      </c>
      <c r="AU459">
        <v>0.1125</v>
      </c>
      <c r="AV459">
        <v>0.1125</v>
      </c>
      <c r="AW459">
        <v>0.1125</v>
      </c>
      <c r="AX459">
        <v>0</v>
      </c>
      <c r="AY459">
        <v>0</v>
      </c>
      <c r="AZ459">
        <v>0</v>
      </c>
      <c r="BA459">
        <v>0.22500000000000001</v>
      </c>
      <c r="BB459">
        <v>0.22500000000000001</v>
      </c>
      <c r="BC459">
        <v>0.22500000000000001</v>
      </c>
      <c r="BD459">
        <v>2.2499999999999999E-2</v>
      </c>
      <c r="BE459">
        <v>2.2499999999999999E-2</v>
      </c>
      <c r="BF459">
        <v>2.2499999999999999E-2</v>
      </c>
      <c r="BG459">
        <v>0.22500000000000001</v>
      </c>
      <c r="BH459">
        <v>0.22500000000000001</v>
      </c>
      <c r="BI459">
        <v>0.22500000000000001</v>
      </c>
      <c r="BJ459">
        <v>0.05</v>
      </c>
      <c r="BK459" s="1">
        <v>5.6250000000000001E-7</v>
      </c>
      <c r="BL459">
        <v>0</v>
      </c>
      <c r="BM459">
        <v>0.22500000000000001</v>
      </c>
      <c r="BN459">
        <v>0.22500000000000001</v>
      </c>
      <c r="BO459">
        <v>0</v>
      </c>
      <c r="BP459">
        <v>0</v>
      </c>
      <c r="BQ459">
        <v>0.1125</v>
      </c>
      <c r="BR459">
        <v>3.3750000000000002E-2</v>
      </c>
      <c r="BS459">
        <v>3.3750000000000002E-2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0.1</v>
      </c>
      <c r="BZ459">
        <v>0.1125</v>
      </c>
      <c r="CA459">
        <v>0.1125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0.115</v>
      </c>
      <c r="CV459">
        <v>0</v>
      </c>
      <c r="CW459">
        <v>0</v>
      </c>
      <c r="CX459">
        <v>5.7500000000000002E-2</v>
      </c>
    </row>
    <row r="460" spans="1:102" x14ac:dyDescent="0.25">
      <c r="E460" s="3" t="s">
        <v>616</v>
      </c>
      <c r="F460" s="3" t="s">
        <v>616</v>
      </c>
      <c r="I460">
        <v>458</v>
      </c>
      <c r="J460" s="5" t="s">
        <v>322</v>
      </c>
      <c r="K460" s="5" t="s">
        <v>322</v>
      </c>
      <c r="L460" t="s">
        <v>360</v>
      </c>
    </row>
    <row r="461" spans="1:102" x14ac:dyDescent="0.25">
      <c r="A461" s="4" t="s">
        <v>593</v>
      </c>
      <c r="B461" t="s">
        <v>617</v>
      </c>
      <c r="C461" t="s">
        <v>615</v>
      </c>
      <c r="D461" s="4" t="s">
        <v>322</v>
      </c>
      <c r="E461" s="3" t="s">
        <v>615</v>
      </c>
      <c r="F461" s="3" t="s">
        <v>617</v>
      </c>
      <c r="G461" t="s">
        <v>57</v>
      </c>
      <c r="H461" t="s">
        <v>592</v>
      </c>
      <c r="I461">
        <v>459</v>
      </c>
      <c r="J461" s="5">
        <v>6.7500000000000004E-2</v>
      </c>
      <c r="K461" s="5">
        <v>6.7500000000000004E-2</v>
      </c>
      <c r="L461">
        <v>6.7500000000000004E-2</v>
      </c>
      <c r="M461">
        <v>2.2499999999999999E-2</v>
      </c>
      <c r="N461">
        <v>0.22500000000000001</v>
      </c>
      <c r="O461">
        <v>0.1125</v>
      </c>
      <c r="P461">
        <v>0.1125</v>
      </c>
      <c r="Q461">
        <v>0.1125</v>
      </c>
      <c r="R461">
        <v>0.1125</v>
      </c>
      <c r="S461">
        <v>0.1125</v>
      </c>
      <c r="T461">
        <v>0.1125</v>
      </c>
      <c r="U461">
        <v>0.1125</v>
      </c>
      <c r="V461">
        <v>0.1125</v>
      </c>
      <c r="W461">
        <v>0.22500000000000001</v>
      </c>
      <c r="X461">
        <v>0.22500000000000001</v>
      </c>
      <c r="Y461">
        <v>0.22500000000000001</v>
      </c>
      <c r="Z461">
        <v>0.1125</v>
      </c>
      <c r="AA461">
        <v>0.22500000000000001</v>
      </c>
      <c r="AB461">
        <v>0.22500000000000001</v>
      </c>
      <c r="AC461">
        <v>0.22500000000000001</v>
      </c>
      <c r="AD461">
        <v>0</v>
      </c>
      <c r="AE461">
        <v>0.27500000000000002</v>
      </c>
      <c r="AF461">
        <v>0.27500000000000002</v>
      </c>
      <c r="AG461">
        <v>0.22500000000000001</v>
      </c>
      <c r="AH461">
        <v>0.45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0.1125</v>
      </c>
      <c r="AO461">
        <v>0.1125</v>
      </c>
      <c r="AP461">
        <v>0.1125</v>
      </c>
      <c r="AQ461">
        <v>0.1125</v>
      </c>
      <c r="AR461">
        <v>0.1125</v>
      </c>
      <c r="AS461">
        <v>0.1125</v>
      </c>
      <c r="AT461">
        <v>0.1125</v>
      </c>
      <c r="AU461">
        <v>0.1125</v>
      </c>
      <c r="AV461">
        <v>0.1125</v>
      </c>
      <c r="AW461">
        <v>0.1125</v>
      </c>
      <c r="AX461">
        <v>0</v>
      </c>
      <c r="AY461">
        <v>0</v>
      </c>
      <c r="AZ461">
        <v>0</v>
      </c>
      <c r="BA461">
        <v>0.22500000000000001</v>
      </c>
      <c r="BB461">
        <v>0.22500000000000001</v>
      </c>
      <c r="BC461">
        <v>0.22500000000000001</v>
      </c>
      <c r="BD461">
        <v>2.2499999999999999E-2</v>
      </c>
      <c r="BE461">
        <v>2.2499999999999999E-2</v>
      </c>
      <c r="BF461">
        <v>2.2499999999999999E-2</v>
      </c>
      <c r="BG461">
        <v>0.22500000000000001</v>
      </c>
      <c r="BH461">
        <v>0.22500000000000001</v>
      </c>
      <c r="BI461">
        <v>0.22500000000000001</v>
      </c>
      <c r="BJ461">
        <v>0.05</v>
      </c>
      <c r="BK461" s="1">
        <v>5.6250000000000001E-7</v>
      </c>
      <c r="BL461">
        <v>0</v>
      </c>
      <c r="BM461">
        <v>0.22500000000000001</v>
      </c>
      <c r="BN461">
        <v>0.22500000000000001</v>
      </c>
      <c r="BO461">
        <v>0</v>
      </c>
      <c r="BP461">
        <v>0</v>
      </c>
      <c r="BQ461">
        <v>0.1125</v>
      </c>
      <c r="BR461">
        <v>3.3750000000000002E-2</v>
      </c>
      <c r="BS461">
        <v>3.3750000000000002E-2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0.1</v>
      </c>
      <c r="BZ461">
        <v>0.1125</v>
      </c>
      <c r="CA461">
        <v>0.1125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0.115</v>
      </c>
      <c r="CV461">
        <v>0</v>
      </c>
      <c r="CW461">
        <v>0</v>
      </c>
      <c r="CX461">
        <v>5.7500000000000002E-2</v>
      </c>
    </row>
    <row r="462" spans="1:102" x14ac:dyDescent="0.25">
      <c r="E462" s="3" t="s">
        <v>616</v>
      </c>
      <c r="F462" s="3" t="s">
        <v>616</v>
      </c>
      <c r="I462">
        <v>460</v>
      </c>
      <c r="J462" s="5" t="s">
        <v>321</v>
      </c>
      <c r="K462" s="5" t="s">
        <v>321</v>
      </c>
      <c r="L462" t="s">
        <v>360</v>
      </c>
    </row>
    <row r="463" spans="1:102" x14ac:dyDescent="0.25">
      <c r="A463" s="6" t="s">
        <v>592</v>
      </c>
      <c r="B463" t="s">
        <v>615</v>
      </c>
      <c r="C463" t="s">
        <v>617</v>
      </c>
      <c r="D463" s="6" t="s">
        <v>321</v>
      </c>
      <c r="E463" s="3" t="s">
        <v>617</v>
      </c>
      <c r="F463" s="3" t="s">
        <v>615</v>
      </c>
      <c r="G463" t="s">
        <v>57</v>
      </c>
      <c r="H463" t="s">
        <v>593</v>
      </c>
      <c r="I463">
        <v>461</v>
      </c>
      <c r="J463" s="5">
        <v>0.03</v>
      </c>
      <c r="K463" s="5">
        <v>0.03</v>
      </c>
      <c r="L463">
        <v>6.7500000000000004E-2</v>
      </c>
      <c r="M463">
        <v>2.5000000000000001E-2</v>
      </c>
      <c r="N463">
        <v>0.22500000000000001</v>
      </c>
      <c r="O463">
        <v>0.1125</v>
      </c>
      <c r="P463">
        <v>0.1125</v>
      </c>
      <c r="Q463">
        <v>0.1125</v>
      </c>
      <c r="R463">
        <v>0.1125</v>
      </c>
      <c r="S463">
        <v>0.1125</v>
      </c>
      <c r="T463">
        <v>0.1125</v>
      </c>
      <c r="U463">
        <v>0.1125</v>
      </c>
      <c r="V463">
        <v>0.1125</v>
      </c>
      <c r="W463">
        <v>0.5</v>
      </c>
      <c r="X463">
        <v>0.5</v>
      </c>
      <c r="Y463">
        <v>0.5</v>
      </c>
      <c r="Z463">
        <v>0.3</v>
      </c>
      <c r="AA463">
        <v>0.37</v>
      </c>
      <c r="AB463">
        <v>0.37</v>
      </c>
      <c r="AC463">
        <v>0.37</v>
      </c>
      <c r="AD463">
        <v>0</v>
      </c>
      <c r="AE463">
        <v>0.22500000000000001</v>
      </c>
      <c r="AF463">
        <v>0.22500000000000001</v>
      </c>
      <c r="AG463">
        <v>0.03</v>
      </c>
      <c r="AH463">
        <v>0.48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0.1125</v>
      </c>
      <c r="AO463">
        <v>0.1125</v>
      </c>
      <c r="AP463">
        <v>0.1125</v>
      </c>
      <c r="AQ463">
        <v>0.1125</v>
      </c>
      <c r="AR463">
        <v>0.1125</v>
      </c>
      <c r="AS463">
        <v>0.1125</v>
      </c>
      <c r="AT463">
        <v>0.1125</v>
      </c>
      <c r="AU463">
        <v>0.1125</v>
      </c>
      <c r="AV463">
        <v>0.1125</v>
      </c>
      <c r="AW463">
        <v>0.1125</v>
      </c>
      <c r="AX463">
        <v>0</v>
      </c>
      <c r="AY463">
        <v>0</v>
      </c>
      <c r="AZ463">
        <v>0</v>
      </c>
      <c r="BA463">
        <v>0.06</v>
      </c>
      <c r="BB463">
        <v>0.06</v>
      </c>
      <c r="BC463">
        <v>0.06</v>
      </c>
      <c r="BD463">
        <v>4.4999999999999998E-2</v>
      </c>
      <c r="BE463">
        <v>4.4999999999999998E-2</v>
      </c>
      <c r="BF463">
        <v>4.4999999999999998E-2</v>
      </c>
      <c r="BG463">
        <v>0.22500000000000001</v>
      </c>
      <c r="BH463">
        <v>0.22500000000000001</v>
      </c>
      <c r="BI463">
        <v>0.22500000000000001</v>
      </c>
      <c r="BJ463">
        <v>0.05</v>
      </c>
      <c r="BK463" s="1">
        <v>9.9999999999999995E-7</v>
      </c>
      <c r="BL463">
        <v>0</v>
      </c>
      <c r="BM463">
        <v>0.15</v>
      </c>
      <c r="BN463">
        <v>0.15</v>
      </c>
      <c r="BO463">
        <v>0</v>
      </c>
      <c r="BP463">
        <v>0</v>
      </c>
      <c r="BQ463">
        <v>0.1125</v>
      </c>
      <c r="BR463">
        <v>3.3750000000000002E-2</v>
      </c>
      <c r="BS463">
        <v>3.3750000000000002E-2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0.1</v>
      </c>
      <c r="BZ463">
        <v>0.1125</v>
      </c>
      <c r="CA463">
        <v>0.1125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0.115</v>
      </c>
      <c r="CV463">
        <v>0</v>
      </c>
      <c r="CW463">
        <v>0</v>
      </c>
      <c r="CX463">
        <v>5.7500000000000002E-2</v>
      </c>
    </row>
    <row r="464" spans="1:102" x14ac:dyDescent="0.25">
      <c r="E464" s="3" t="s">
        <v>616</v>
      </c>
      <c r="F464" s="3" t="s">
        <v>616</v>
      </c>
      <c r="I464">
        <v>462</v>
      </c>
      <c r="J464" s="5" t="s">
        <v>323</v>
      </c>
      <c r="K464" s="5" t="s">
        <v>323</v>
      </c>
      <c r="L464" t="s">
        <v>360</v>
      </c>
    </row>
    <row r="465" spans="1:102" x14ac:dyDescent="0.25">
      <c r="A465" t="s">
        <v>594</v>
      </c>
      <c r="B465" t="s">
        <v>617</v>
      </c>
      <c r="C465" t="s">
        <v>617</v>
      </c>
      <c r="D465" t="s">
        <v>323</v>
      </c>
      <c r="E465" s="3" t="s">
        <v>617</v>
      </c>
      <c r="F465" s="3" t="s">
        <v>617</v>
      </c>
      <c r="G465" t="s">
        <v>57</v>
      </c>
      <c r="H465" t="s">
        <v>594</v>
      </c>
      <c r="I465">
        <v>463</v>
      </c>
      <c r="J465" s="5">
        <v>0.03</v>
      </c>
      <c r="K465" s="5">
        <v>0.03</v>
      </c>
      <c r="L465">
        <v>6.7500000000000004E-2</v>
      </c>
      <c r="M465">
        <v>2.5000000000000001E-2</v>
      </c>
      <c r="N465">
        <v>0.22500000000000001</v>
      </c>
      <c r="O465">
        <v>0.12</v>
      </c>
      <c r="P465">
        <v>0.12</v>
      </c>
      <c r="Q465">
        <v>0.12</v>
      </c>
      <c r="R465">
        <v>0.12</v>
      </c>
      <c r="S465">
        <v>0.12</v>
      </c>
      <c r="T465">
        <v>0.12</v>
      </c>
      <c r="U465">
        <v>0.12</v>
      </c>
      <c r="V465">
        <v>0.12</v>
      </c>
      <c r="W465">
        <v>0.5</v>
      </c>
      <c r="X465">
        <v>0.5</v>
      </c>
      <c r="Y465">
        <v>0.5</v>
      </c>
      <c r="Z465">
        <v>0.3</v>
      </c>
      <c r="AA465">
        <v>0.37</v>
      </c>
      <c r="AB465">
        <v>0.37</v>
      </c>
      <c r="AC465">
        <v>0.37</v>
      </c>
      <c r="AD465">
        <v>0</v>
      </c>
      <c r="AE465">
        <v>0.27500000000000002</v>
      </c>
      <c r="AF465">
        <v>0.27500000000000002</v>
      </c>
      <c r="AG465">
        <v>0.05</v>
      </c>
      <c r="AH465">
        <v>0.4923438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0.1125</v>
      </c>
      <c r="AO465">
        <v>0.1125</v>
      </c>
      <c r="AP465">
        <v>0.1125</v>
      </c>
      <c r="AQ465">
        <v>0.1125</v>
      </c>
      <c r="AR465">
        <v>0.1125</v>
      </c>
      <c r="AS465">
        <v>0.1125</v>
      </c>
      <c r="AT465">
        <v>0.1125</v>
      </c>
      <c r="AU465">
        <v>0.1125</v>
      </c>
      <c r="AV465">
        <v>0.1125</v>
      </c>
      <c r="AW465">
        <v>0.1125</v>
      </c>
      <c r="AX465">
        <v>0</v>
      </c>
      <c r="AY465">
        <v>0</v>
      </c>
      <c r="AZ465">
        <v>0</v>
      </c>
      <c r="BA465">
        <v>0.06</v>
      </c>
      <c r="BB465">
        <v>0.06</v>
      </c>
      <c r="BC465">
        <v>0.06</v>
      </c>
      <c r="BD465">
        <v>4.4999999999999998E-2</v>
      </c>
      <c r="BE465">
        <v>4.4999999999999998E-2</v>
      </c>
      <c r="BF465">
        <v>4.4999999999999998E-2</v>
      </c>
      <c r="BG465">
        <v>0.22500000000000001</v>
      </c>
      <c r="BH465">
        <v>0.22500000000000001</v>
      </c>
      <c r="BI465">
        <v>0.22500000000000001</v>
      </c>
      <c r="BJ465">
        <v>0.05</v>
      </c>
      <c r="BK465" s="1">
        <v>9.9999999999999995E-7</v>
      </c>
      <c r="BL465">
        <v>0</v>
      </c>
      <c r="BM465">
        <v>0.15</v>
      </c>
      <c r="BN465">
        <v>0.15</v>
      </c>
      <c r="BO465">
        <v>0</v>
      </c>
      <c r="BP465">
        <v>0</v>
      </c>
      <c r="BQ465">
        <v>0.1125</v>
      </c>
      <c r="BR465">
        <v>3.3750000000000002E-2</v>
      </c>
      <c r="BS465">
        <v>3.3750000000000002E-2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0.1</v>
      </c>
      <c r="BZ465">
        <v>0.1125</v>
      </c>
      <c r="CA465">
        <v>0.1125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0.115</v>
      </c>
      <c r="CV465">
        <v>0</v>
      </c>
      <c r="CW465">
        <v>0</v>
      </c>
      <c r="CX465">
        <v>5.7500000000000002E-2</v>
      </c>
    </row>
    <row r="466" spans="1:102" x14ac:dyDescent="0.25">
      <c r="E466" s="3" t="s">
        <v>616</v>
      </c>
      <c r="F466" s="3" t="s">
        <v>616</v>
      </c>
      <c r="I466">
        <v>464</v>
      </c>
      <c r="J466" s="5" t="s">
        <v>324</v>
      </c>
      <c r="K466" s="5" t="s">
        <v>324</v>
      </c>
      <c r="L466" t="s">
        <v>360</v>
      </c>
    </row>
    <row r="467" spans="1:102" x14ac:dyDescent="0.25">
      <c r="A467" t="s">
        <v>595</v>
      </c>
      <c r="B467" t="s">
        <v>615</v>
      </c>
      <c r="C467" t="s">
        <v>615</v>
      </c>
      <c r="D467" t="s">
        <v>324</v>
      </c>
      <c r="E467" s="3" t="s">
        <v>615</v>
      </c>
      <c r="F467" s="3" t="s">
        <v>615</v>
      </c>
      <c r="G467" t="s">
        <v>58</v>
      </c>
      <c r="H467" t="s">
        <v>595</v>
      </c>
      <c r="I467">
        <v>465</v>
      </c>
      <c r="J467" s="5">
        <v>0.09</v>
      </c>
      <c r="K467" s="5">
        <v>0.09</v>
      </c>
      <c r="L467">
        <v>0.06</v>
      </c>
      <c r="M467">
        <v>0</v>
      </c>
      <c r="N467">
        <v>0.105</v>
      </c>
      <c r="O467">
        <v>0.03</v>
      </c>
      <c r="P467">
        <v>0.03</v>
      </c>
      <c r="Q467">
        <v>0.03</v>
      </c>
      <c r="R467">
        <v>0.03</v>
      </c>
      <c r="S467">
        <v>0.03</v>
      </c>
      <c r="T467">
        <v>0.03</v>
      </c>
      <c r="U467">
        <v>0.03</v>
      </c>
      <c r="V467">
        <v>0.03</v>
      </c>
      <c r="W467">
        <v>0</v>
      </c>
      <c r="X467">
        <v>0</v>
      </c>
      <c r="Y467">
        <v>0</v>
      </c>
      <c r="Z467">
        <v>0.15</v>
      </c>
      <c r="AA467">
        <v>0.03</v>
      </c>
      <c r="AB467">
        <v>0.03</v>
      </c>
      <c r="AC467">
        <v>0.05</v>
      </c>
      <c r="AD467">
        <v>0</v>
      </c>
      <c r="AE467">
        <v>4.4999999999999998E-2</v>
      </c>
      <c r="AF467">
        <v>4.4999999999999998E-2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0.05</v>
      </c>
      <c r="AS467">
        <v>0.05</v>
      </c>
      <c r="AT467">
        <v>0.05</v>
      </c>
      <c r="AU467">
        <v>0</v>
      </c>
      <c r="AV467">
        <v>0.05</v>
      </c>
      <c r="AW467">
        <v>0.05</v>
      </c>
      <c r="AX467">
        <v>7.4999999999999997E-2</v>
      </c>
      <c r="AY467">
        <v>0.15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0.1</v>
      </c>
      <c r="BR467">
        <v>7.4999999999999997E-3</v>
      </c>
      <c r="BS467">
        <v>7.4999999999999997E-3</v>
      </c>
      <c r="BT467">
        <v>0</v>
      </c>
      <c r="BU467">
        <v>0</v>
      </c>
      <c r="BV467">
        <v>0</v>
      </c>
      <c r="BW467">
        <v>0.15</v>
      </c>
      <c r="BX467">
        <v>0.12</v>
      </c>
      <c r="BY467">
        <v>0</v>
      </c>
      <c r="BZ467">
        <v>0</v>
      </c>
      <c r="CA467">
        <v>0.12</v>
      </c>
      <c r="CB467">
        <v>0.2</v>
      </c>
      <c r="CC467">
        <v>0.2</v>
      </c>
      <c r="CD467">
        <v>0.03</v>
      </c>
      <c r="CE467">
        <v>0.105</v>
      </c>
      <c r="CF467">
        <v>0</v>
      </c>
      <c r="CG467">
        <v>0</v>
      </c>
      <c r="CH467">
        <v>0</v>
      </c>
      <c r="CI467">
        <v>0</v>
      </c>
      <c r="CJ467">
        <v>0.03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</row>
    <row r="468" spans="1:102" x14ac:dyDescent="0.25">
      <c r="E468" s="3" t="s">
        <v>616</v>
      </c>
      <c r="F468" s="3" t="s">
        <v>616</v>
      </c>
      <c r="I468">
        <v>466</v>
      </c>
      <c r="J468" s="5" t="s">
        <v>326</v>
      </c>
      <c r="K468" s="5" t="s">
        <v>326</v>
      </c>
      <c r="L468" t="s">
        <v>360</v>
      </c>
    </row>
    <row r="469" spans="1:102" x14ac:dyDescent="0.25">
      <c r="A469" s="4" t="s">
        <v>597</v>
      </c>
      <c r="B469" t="s">
        <v>617</v>
      </c>
      <c r="C469" t="s">
        <v>615</v>
      </c>
      <c r="D469" s="4" t="s">
        <v>326</v>
      </c>
      <c r="E469" s="3" t="s">
        <v>615</v>
      </c>
      <c r="F469" s="3" t="s">
        <v>617</v>
      </c>
      <c r="G469" t="s">
        <v>58</v>
      </c>
      <c r="H469" t="s">
        <v>596</v>
      </c>
      <c r="I469">
        <v>467</v>
      </c>
      <c r="J469" s="5">
        <v>0</v>
      </c>
      <c r="K469" s="5">
        <v>0</v>
      </c>
      <c r="L469">
        <v>0.06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0.15</v>
      </c>
      <c r="AA469">
        <v>0.03</v>
      </c>
      <c r="AB469">
        <v>0.03</v>
      </c>
      <c r="AC469">
        <v>0.05</v>
      </c>
      <c r="AD469">
        <v>0</v>
      </c>
      <c r="AE469">
        <v>4.4999999999999998E-2</v>
      </c>
      <c r="AF469">
        <v>4.4999999999999998E-2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0.1</v>
      </c>
      <c r="BR469">
        <v>7.4999999999999997E-3</v>
      </c>
      <c r="BS469">
        <v>7.4999999999999997E-3</v>
      </c>
      <c r="BT469">
        <v>0</v>
      </c>
      <c r="BU469">
        <v>0</v>
      </c>
      <c r="BV469">
        <v>0</v>
      </c>
      <c r="BW469">
        <v>0.15</v>
      </c>
      <c r="BX469">
        <v>0.12</v>
      </c>
      <c r="BY469">
        <v>0</v>
      </c>
      <c r="BZ469">
        <v>0</v>
      </c>
      <c r="CA469">
        <v>0.12</v>
      </c>
      <c r="CB469">
        <v>7.4999999999999997E-2</v>
      </c>
      <c r="CC469">
        <v>7.4999999999999997E-2</v>
      </c>
      <c r="CD469">
        <v>0.03</v>
      </c>
      <c r="CE469">
        <v>0.105</v>
      </c>
      <c r="CF469">
        <v>0</v>
      </c>
      <c r="CG469">
        <v>0</v>
      </c>
      <c r="CH469">
        <v>0</v>
      </c>
      <c r="CI469">
        <v>0</v>
      </c>
      <c r="CJ469">
        <v>0.03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</row>
    <row r="470" spans="1:102" x14ac:dyDescent="0.25">
      <c r="E470" s="3" t="s">
        <v>616</v>
      </c>
      <c r="F470" s="3" t="s">
        <v>616</v>
      </c>
      <c r="I470">
        <v>468</v>
      </c>
      <c r="J470" s="5" t="s">
        <v>325</v>
      </c>
      <c r="K470" s="5" t="s">
        <v>325</v>
      </c>
      <c r="L470" t="s">
        <v>360</v>
      </c>
    </row>
    <row r="471" spans="1:102" x14ac:dyDescent="0.25">
      <c r="A471" s="6" t="s">
        <v>596</v>
      </c>
      <c r="B471" t="s">
        <v>615</v>
      </c>
      <c r="C471" t="s">
        <v>617</v>
      </c>
      <c r="D471" s="6" t="s">
        <v>325</v>
      </c>
      <c r="E471" s="3" t="s">
        <v>617</v>
      </c>
      <c r="F471" s="3" t="s">
        <v>615</v>
      </c>
      <c r="G471" t="s">
        <v>58</v>
      </c>
      <c r="H471" t="s">
        <v>597</v>
      </c>
      <c r="I471">
        <v>469</v>
      </c>
      <c r="J471" s="5">
        <v>0.09</v>
      </c>
      <c r="K471" s="5">
        <v>0.09</v>
      </c>
      <c r="L471">
        <v>0.06</v>
      </c>
      <c r="M471">
        <v>0</v>
      </c>
      <c r="N471">
        <v>0.105</v>
      </c>
      <c r="O471">
        <v>0.03</v>
      </c>
      <c r="P471">
        <v>0.03</v>
      </c>
      <c r="Q471">
        <v>0.03</v>
      </c>
      <c r="R471">
        <v>0.03</v>
      </c>
      <c r="S471">
        <v>0.03</v>
      </c>
      <c r="T471">
        <v>0.03</v>
      </c>
      <c r="U471">
        <v>0.03</v>
      </c>
      <c r="V471">
        <v>0.03</v>
      </c>
      <c r="W471">
        <v>0</v>
      </c>
      <c r="X471">
        <v>0</v>
      </c>
      <c r="Y471">
        <v>0</v>
      </c>
      <c r="Z471">
        <v>0.2</v>
      </c>
      <c r="AA471">
        <v>0.03</v>
      </c>
      <c r="AB471">
        <v>0.03</v>
      </c>
      <c r="AC471">
        <v>0.05</v>
      </c>
      <c r="AD471">
        <v>0</v>
      </c>
      <c r="AE471">
        <v>6.5000000000000002E-2</v>
      </c>
      <c r="AF471">
        <v>6.5000000000000002E-2</v>
      </c>
      <c r="AG471">
        <v>0</v>
      </c>
      <c r="AH471">
        <v>3.3500000000000002E-2</v>
      </c>
      <c r="AI471">
        <v>3.3500000000000002E-2</v>
      </c>
      <c r="AJ471">
        <v>3.3500000000000002E-2</v>
      </c>
      <c r="AK471">
        <v>3.3500000000000002E-2</v>
      </c>
      <c r="AL471">
        <v>3.3500000000000002E-2</v>
      </c>
      <c r="AM471">
        <v>3.3500000000000002E-2</v>
      </c>
      <c r="AN471">
        <v>3.3500000000000002E-2</v>
      </c>
      <c r="AO471">
        <v>3.3500000000000002E-2</v>
      </c>
      <c r="AP471">
        <v>3.3500000000000002E-2</v>
      </c>
      <c r="AQ471">
        <v>0</v>
      </c>
      <c r="AR471">
        <v>3.3500000000000002E-2</v>
      </c>
      <c r="AS471">
        <v>3.3500000000000002E-2</v>
      </c>
      <c r="AT471">
        <v>3.3500000000000002E-2</v>
      </c>
      <c r="AU471">
        <v>0</v>
      </c>
      <c r="AV471">
        <v>3.3500000000000002E-2</v>
      </c>
      <c r="AW471">
        <v>3.3500000000000002E-2</v>
      </c>
      <c r="AX471">
        <v>0.2</v>
      </c>
      <c r="AY471">
        <v>4.4999999999999998E-2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0.1</v>
      </c>
      <c r="BR471">
        <v>7.4999999999999997E-3</v>
      </c>
      <c r="BS471">
        <v>7.4999999999999997E-3</v>
      </c>
      <c r="BT471">
        <v>0</v>
      </c>
      <c r="BU471">
        <v>0</v>
      </c>
      <c r="BV471">
        <v>0</v>
      </c>
      <c r="BW471">
        <v>0.15</v>
      </c>
      <c r="BX471">
        <v>0.12</v>
      </c>
      <c r="BY471">
        <v>0</v>
      </c>
      <c r="BZ471">
        <v>0</v>
      </c>
      <c r="CA471">
        <v>0.12</v>
      </c>
      <c r="CB471">
        <v>7.4999999999999997E-2</v>
      </c>
      <c r="CC471">
        <v>7.4999999999999997E-2</v>
      </c>
      <c r="CD471">
        <v>0.03</v>
      </c>
      <c r="CE471">
        <v>0.105</v>
      </c>
      <c r="CF471">
        <v>0</v>
      </c>
      <c r="CG471">
        <v>0</v>
      </c>
      <c r="CH471">
        <v>0</v>
      </c>
      <c r="CI471">
        <v>0</v>
      </c>
      <c r="CJ471">
        <v>0.03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</row>
    <row r="472" spans="1:102" x14ac:dyDescent="0.25">
      <c r="E472" s="3" t="s">
        <v>616</v>
      </c>
      <c r="F472" s="3" t="s">
        <v>616</v>
      </c>
      <c r="I472">
        <v>470</v>
      </c>
      <c r="J472" s="5" t="s">
        <v>327</v>
      </c>
      <c r="K472" s="5" t="s">
        <v>327</v>
      </c>
      <c r="L472" t="s">
        <v>360</v>
      </c>
    </row>
    <row r="473" spans="1:102" x14ac:dyDescent="0.25">
      <c r="A473" t="s">
        <v>598</v>
      </c>
      <c r="B473" t="s">
        <v>617</v>
      </c>
      <c r="C473" t="s">
        <v>617</v>
      </c>
      <c r="D473" t="s">
        <v>327</v>
      </c>
      <c r="E473" s="3" t="s">
        <v>617</v>
      </c>
      <c r="F473" s="3" t="s">
        <v>617</v>
      </c>
      <c r="G473" t="s">
        <v>58</v>
      </c>
      <c r="H473" t="s">
        <v>598</v>
      </c>
      <c r="I473">
        <v>471</v>
      </c>
      <c r="J473" s="5">
        <v>0</v>
      </c>
      <c r="K473" s="5">
        <v>0</v>
      </c>
      <c r="L473">
        <v>0.06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0.2</v>
      </c>
      <c r="AA473">
        <v>0.03</v>
      </c>
      <c r="AB473">
        <v>0.03</v>
      </c>
      <c r="AC473">
        <v>0.05</v>
      </c>
      <c r="AD473">
        <v>0</v>
      </c>
      <c r="AE473">
        <v>4.4999999999999998E-2</v>
      </c>
      <c r="AF473">
        <v>4.4999999999999998E-2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0.1</v>
      </c>
      <c r="BR473">
        <v>7.4999999999999997E-3</v>
      </c>
      <c r="BS473">
        <v>7.4999999999999997E-3</v>
      </c>
      <c r="BT473">
        <v>0</v>
      </c>
      <c r="BU473">
        <v>0</v>
      </c>
      <c r="BV473">
        <v>0</v>
      </c>
      <c r="BW473">
        <v>0.15</v>
      </c>
      <c r="BX473">
        <v>0.12</v>
      </c>
      <c r="BY473">
        <v>0</v>
      </c>
      <c r="BZ473">
        <v>0</v>
      </c>
      <c r="CA473">
        <v>0.12</v>
      </c>
      <c r="CB473">
        <v>7.4999999999999997E-2</v>
      </c>
      <c r="CC473">
        <v>7.4999999999999997E-2</v>
      </c>
      <c r="CD473">
        <v>0.03</v>
      </c>
      <c r="CE473">
        <v>0.105</v>
      </c>
      <c r="CF473">
        <v>0</v>
      </c>
      <c r="CG473">
        <v>0</v>
      </c>
      <c r="CH473">
        <v>0</v>
      </c>
      <c r="CI473">
        <v>0</v>
      </c>
      <c r="CJ473">
        <v>0.03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</row>
    <row r="474" spans="1:102" x14ac:dyDescent="0.25">
      <c r="E474" s="3" t="s">
        <v>616</v>
      </c>
      <c r="F474" s="3" t="s">
        <v>616</v>
      </c>
      <c r="I474">
        <v>472</v>
      </c>
      <c r="J474" s="5" t="s">
        <v>328</v>
      </c>
      <c r="K474" s="5" t="s">
        <v>328</v>
      </c>
      <c r="L474" t="s">
        <v>360</v>
      </c>
    </row>
    <row r="475" spans="1:102" x14ac:dyDescent="0.25">
      <c r="A475" t="s">
        <v>599</v>
      </c>
      <c r="B475" t="s">
        <v>615</v>
      </c>
      <c r="C475" t="s">
        <v>615</v>
      </c>
      <c r="D475" t="s">
        <v>328</v>
      </c>
      <c r="E475" s="3" t="s">
        <v>615</v>
      </c>
      <c r="F475" s="3" t="s">
        <v>615</v>
      </c>
      <c r="G475" t="s">
        <v>59</v>
      </c>
      <c r="H475" t="s">
        <v>599</v>
      </c>
      <c r="I475">
        <v>473</v>
      </c>
      <c r="J475" s="5">
        <v>0</v>
      </c>
      <c r="K475" s="5">
        <v>0</v>
      </c>
      <c r="L475">
        <v>0.1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3.85E-2</v>
      </c>
      <c r="AA475">
        <v>0.1</v>
      </c>
      <c r="AB475">
        <v>0.1</v>
      </c>
      <c r="AC475">
        <v>0.1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0.15</v>
      </c>
      <c r="BS475">
        <v>0.15</v>
      </c>
      <c r="BT475">
        <v>0</v>
      </c>
      <c r="BU475">
        <v>0</v>
      </c>
      <c r="BV475">
        <v>0</v>
      </c>
      <c r="BW475">
        <v>0</v>
      </c>
      <c r="BX475">
        <v>0.1</v>
      </c>
      <c r="BY475">
        <v>0.19</v>
      </c>
      <c r="BZ475">
        <v>0.05</v>
      </c>
      <c r="CA475">
        <v>0.15</v>
      </c>
      <c r="CB475">
        <v>0.1</v>
      </c>
      <c r="CC475">
        <v>0.1</v>
      </c>
      <c r="CD475">
        <v>0.3</v>
      </c>
      <c r="CE475">
        <v>0.1</v>
      </c>
      <c r="CF475">
        <v>0</v>
      </c>
      <c r="CG475">
        <v>0</v>
      </c>
      <c r="CH475">
        <v>0</v>
      </c>
      <c r="CI475">
        <v>0</v>
      </c>
      <c r="CJ475">
        <v>0.05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0.1</v>
      </c>
      <c r="CT475">
        <v>0</v>
      </c>
      <c r="CU475">
        <v>0</v>
      </c>
      <c r="CV475">
        <v>0</v>
      </c>
      <c r="CW475">
        <v>0</v>
      </c>
      <c r="CX475">
        <v>0</v>
      </c>
    </row>
    <row r="476" spans="1:102" x14ac:dyDescent="0.25">
      <c r="E476" s="3" t="s">
        <v>616</v>
      </c>
      <c r="F476" s="3" t="s">
        <v>616</v>
      </c>
      <c r="I476">
        <v>474</v>
      </c>
      <c r="J476" s="5" t="s">
        <v>330</v>
      </c>
      <c r="K476" s="5" t="s">
        <v>330</v>
      </c>
      <c r="L476" t="s">
        <v>360</v>
      </c>
    </row>
    <row r="477" spans="1:102" x14ac:dyDescent="0.25">
      <c r="A477" s="4" t="s">
        <v>601</v>
      </c>
      <c r="B477" t="s">
        <v>617</v>
      </c>
      <c r="C477" t="s">
        <v>615</v>
      </c>
      <c r="D477" s="4" t="s">
        <v>330</v>
      </c>
      <c r="E477" s="3" t="s">
        <v>615</v>
      </c>
      <c r="F477" s="3" t="s">
        <v>617</v>
      </c>
      <c r="G477" t="s">
        <v>59</v>
      </c>
      <c r="H477" t="s">
        <v>600</v>
      </c>
      <c r="I477">
        <v>475</v>
      </c>
      <c r="J477" s="5">
        <v>0</v>
      </c>
      <c r="K477" s="5">
        <v>0</v>
      </c>
      <c r="L477">
        <v>0.1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3.85E-2</v>
      </c>
      <c r="AA477">
        <v>0.1</v>
      </c>
      <c r="AB477">
        <v>0.1</v>
      </c>
      <c r="AC477">
        <v>0.1</v>
      </c>
      <c r="AD477">
        <v>0</v>
      </c>
      <c r="AE477">
        <v>0.19</v>
      </c>
      <c r="AF477">
        <v>0.19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0.02</v>
      </c>
      <c r="BS477">
        <v>0.02</v>
      </c>
      <c r="BT477">
        <v>0</v>
      </c>
      <c r="BU477">
        <v>0</v>
      </c>
      <c r="BV477">
        <v>0</v>
      </c>
      <c r="BW477">
        <v>0</v>
      </c>
      <c r="BX477">
        <v>0.1</v>
      </c>
      <c r="BY477">
        <v>0</v>
      </c>
      <c r="BZ477">
        <v>0</v>
      </c>
      <c r="CA477">
        <v>0</v>
      </c>
      <c r="CB477">
        <v>0.05</v>
      </c>
      <c r="CC477">
        <v>0.05</v>
      </c>
      <c r="CD477">
        <v>0.3</v>
      </c>
      <c r="CE477">
        <v>0.1</v>
      </c>
      <c r="CF477">
        <v>0</v>
      </c>
      <c r="CG477">
        <v>0</v>
      </c>
      <c r="CH477">
        <v>0</v>
      </c>
      <c r="CI477">
        <v>0</v>
      </c>
      <c r="CJ477">
        <v>0.05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0.1</v>
      </c>
      <c r="CT477">
        <v>0</v>
      </c>
      <c r="CU477">
        <v>0</v>
      </c>
      <c r="CV477">
        <v>0</v>
      </c>
      <c r="CW477">
        <v>0</v>
      </c>
      <c r="CX477">
        <v>0</v>
      </c>
    </row>
    <row r="478" spans="1:102" x14ac:dyDescent="0.25">
      <c r="E478" s="3" t="s">
        <v>616</v>
      </c>
      <c r="F478" s="3" t="s">
        <v>616</v>
      </c>
      <c r="I478">
        <v>476</v>
      </c>
      <c r="J478" s="5" t="s">
        <v>329</v>
      </c>
      <c r="K478" s="5" t="s">
        <v>329</v>
      </c>
      <c r="L478" t="s">
        <v>360</v>
      </c>
    </row>
    <row r="479" spans="1:102" x14ac:dyDescent="0.25">
      <c r="A479" s="6" t="s">
        <v>600</v>
      </c>
      <c r="B479" t="s">
        <v>615</v>
      </c>
      <c r="C479" t="s">
        <v>617</v>
      </c>
      <c r="D479" s="6" t="s">
        <v>329</v>
      </c>
      <c r="E479" s="3" t="s">
        <v>617</v>
      </c>
      <c r="F479" s="3" t="s">
        <v>615</v>
      </c>
      <c r="G479" t="s">
        <v>59</v>
      </c>
      <c r="H479" t="s">
        <v>601</v>
      </c>
      <c r="I479">
        <v>477</v>
      </c>
      <c r="J479" s="5">
        <v>7.4999999999999997E-2</v>
      </c>
      <c r="K479" s="5">
        <v>7.4999999999999997E-2</v>
      </c>
      <c r="L479">
        <v>0</v>
      </c>
      <c r="M479">
        <v>3.7499999999999999E-2</v>
      </c>
      <c r="N479">
        <v>0.15</v>
      </c>
      <c r="O479">
        <v>0.08</v>
      </c>
      <c r="P479">
        <v>0.08</v>
      </c>
      <c r="Q479">
        <v>0.08</v>
      </c>
      <c r="R479">
        <v>0.08</v>
      </c>
      <c r="S479">
        <v>0.08</v>
      </c>
      <c r="T479">
        <v>0.08</v>
      </c>
      <c r="U479">
        <v>0.08</v>
      </c>
      <c r="V479">
        <v>0.08</v>
      </c>
      <c r="W479">
        <v>0.05</v>
      </c>
      <c r="X479">
        <v>0.05</v>
      </c>
      <c r="Y479">
        <v>0.05</v>
      </c>
      <c r="Z479">
        <v>0.3</v>
      </c>
      <c r="AA479">
        <v>0.2</v>
      </c>
      <c r="AB479">
        <v>7.4999999999999997E-2</v>
      </c>
      <c r="AC479">
        <v>0.1</v>
      </c>
      <c r="AD479">
        <v>0</v>
      </c>
      <c r="AE479">
        <v>0.15</v>
      </c>
      <c r="AF479">
        <v>0.15</v>
      </c>
      <c r="AG479">
        <v>0</v>
      </c>
      <c r="AH479">
        <v>0.15</v>
      </c>
      <c r="AI479">
        <v>0.15</v>
      </c>
      <c r="AJ479">
        <v>0.15</v>
      </c>
      <c r="AK479">
        <v>0.15</v>
      </c>
      <c r="AL479">
        <v>0.15</v>
      </c>
      <c r="AM479">
        <v>0.15</v>
      </c>
      <c r="AN479">
        <v>0.15</v>
      </c>
      <c r="AO479">
        <v>0.15</v>
      </c>
      <c r="AP479">
        <v>0.15</v>
      </c>
      <c r="AQ479">
        <v>0</v>
      </c>
      <c r="AR479">
        <v>0.15</v>
      </c>
      <c r="AS479">
        <v>0.15</v>
      </c>
      <c r="AT479">
        <v>0.15</v>
      </c>
      <c r="AU479">
        <v>0.15</v>
      </c>
      <c r="AV479">
        <v>0.15</v>
      </c>
      <c r="AW479">
        <v>0.15</v>
      </c>
      <c r="AX479">
        <v>0.22500000000000001</v>
      </c>
      <c r="AY479">
        <v>0.06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0.15</v>
      </c>
      <c r="BR479">
        <v>0.15</v>
      </c>
      <c r="BS479">
        <v>0.15</v>
      </c>
      <c r="BT479">
        <v>0</v>
      </c>
      <c r="BU479">
        <v>0</v>
      </c>
      <c r="BV479">
        <v>0</v>
      </c>
      <c r="BW479">
        <v>0</v>
      </c>
      <c r="BX479">
        <v>0.2</v>
      </c>
      <c r="BY479">
        <v>0.19</v>
      </c>
      <c r="BZ479">
        <v>0.15</v>
      </c>
      <c r="CA479">
        <v>0.15</v>
      </c>
      <c r="CB479">
        <v>0.2</v>
      </c>
      <c r="CC479">
        <v>0.2</v>
      </c>
      <c r="CD479">
        <v>0.2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0.1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0.1</v>
      </c>
      <c r="CT479">
        <v>0</v>
      </c>
      <c r="CU479">
        <v>0</v>
      </c>
      <c r="CV479">
        <v>0</v>
      </c>
      <c r="CW479">
        <v>0</v>
      </c>
      <c r="CX479">
        <v>0</v>
      </c>
    </row>
    <row r="480" spans="1:102" x14ac:dyDescent="0.25">
      <c r="E480" s="3" t="s">
        <v>616</v>
      </c>
      <c r="F480" s="3" t="s">
        <v>616</v>
      </c>
      <c r="I480">
        <v>478</v>
      </c>
      <c r="J480" s="5" t="s">
        <v>331</v>
      </c>
      <c r="K480" s="5" t="s">
        <v>331</v>
      </c>
      <c r="L480" t="s">
        <v>360</v>
      </c>
    </row>
    <row r="481" spans="1:102" x14ac:dyDescent="0.25">
      <c r="A481" t="s">
        <v>602</v>
      </c>
      <c r="B481" t="s">
        <v>617</v>
      </c>
      <c r="C481" t="s">
        <v>617</v>
      </c>
      <c r="D481" t="s">
        <v>331</v>
      </c>
      <c r="E481" s="3" t="s">
        <v>617</v>
      </c>
      <c r="F481" s="3" t="s">
        <v>617</v>
      </c>
      <c r="G481" t="s">
        <v>59</v>
      </c>
      <c r="H481" t="s">
        <v>602</v>
      </c>
      <c r="I481">
        <v>479</v>
      </c>
      <c r="J481" s="5">
        <v>0</v>
      </c>
      <c r="K481" s="5">
        <v>0</v>
      </c>
      <c r="L481">
        <v>0.05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0.3</v>
      </c>
      <c r="AA481">
        <v>0.1</v>
      </c>
      <c r="AB481">
        <v>7.4999999999999997E-2</v>
      </c>
      <c r="AC481">
        <v>0.3</v>
      </c>
      <c r="AD481">
        <v>0</v>
      </c>
      <c r="AE481">
        <v>0.15</v>
      </c>
      <c r="AF481">
        <v>0.1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0.15</v>
      </c>
      <c r="BS481">
        <v>0.15</v>
      </c>
      <c r="BT481">
        <v>0</v>
      </c>
      <c r="BU481">
        <v>0</v>
      </c>
      <c r="BV481">
        <v>0</v>
      </c>
      <c r="BW481">
        <v>0</v>
      </c>
      <c r="BX481">
        <v>0.2</v>
      </c>
      <c r="BY481">
        <v>0</v>
      </c>
      <c r="BZ481">
        <v>0</v>
      </c>
      <c r="CA481">
        <v>0</v>
      </c>
      <c r="CB481">
        <v>0.3</v>
      </c>
      <c r="CC481">
        <v>0.3</v>
      </c>
      <c r="CD481">
        <v>0.2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0.1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0.1</v>
      </c>
      <c r="CT481">
        <v>0</v>
      </c>
      <c r="CU481">
        <v>0</v>
      </c>
      <c r="CV481">
        <v>0</v>
      </c>
      <c r="CW481">
        <v>0</v>
      </c>
      <c r="CX481">
        <v>0</v>
      </c>
    </row>
    <row r="482" spans="1:102" x14ac:dyDescent="0.25">
      <c r="E482" s="3" t="s">
        <v>616</v>
      </c>
      <c r="F482" s="3" t="s">
        <v>616</v>
      </c>
      <c r="I482">
        <v>480</v>
      </c>
      <c r="J482" s="5" t="s">
        <v>332</v>
      </c>
      <c r="K482" s="5" t="s">
        <v>332</v>
      </c>
      <c r="L482" t="s">
        <v>360</v>
      </c>
    </row>
    <row r="483" spans="1:102" x14ac:dyDescent="0.25">
      <c r="A483" t="s">
        <v>603</v>
      </c>
      <c r="B483" t="s">
        <v>615</v>
      </c>
      <c r="C483" t="s">
        <v>615</v>
      </c>
      <c r="D483" t="s">
        <v>332</v>
      </c>
      <c r="E483" s="3" t="s">
        <v>615</v>
      </c>
      <c r="F483" s="3" t="s">
        <v>615</v>
      </c>
      <c r="G483" t="s">
        <v>60</v>
      </c>
      <c r="H483" t="s">
        <v>603</v>
      </c>
      <c r="I483">
        <v>481</v>
      </c>
      <c r="J483" s="5">
        <v>0</v>
      </c>
      <c r="K483" s="5">
        <v>0</v>
      </c>
      <c r="L483">
        <v>0.05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0.15</v>
      </c>
      <c r="BS483">
        <v>0.15</v>
      </c>
      <c r="BT483">
        <v>0</v>
      </c>
      <c r="BU483">
        <v>0</v>
      </c>
      <c r="BV483">
        <v>0</v>
      </c>
      <c r="BW483">
        <v>0</v>
      </c>
      <c r="BX483">
        <v>0.1</v>
      </c>
      <c r="BY483">
        <v>0</v>
      </c>
      <c r="BZ483">
        <v>0.05</v>
      </c>
      <c r="CA483">
        <v>0.15</v>
      </c>
      <c r="CB483">
        <v>0.1</v>
      </c>
      <c r="CC483">
        <v>0.1</v>
      </c>
      <c r="CD483">
        <v>0.3</v>
      </c>
      <c r="CE483">
        <v>0.1</v>
      </c>
      <c r="CF483">
        <v>0</v>
      </c>
      <c r="CG483">
        <v>0</v>
      </c>
      <c r="CH483">
        <v>0</v>
      </c>
      <c r="CI483">
        <v>0</v>
      </c>
      <c r="CJ483">
        <v>0.05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</row>
    <row r="484" spans="1:102" x14ac:dyDescent="0.25">
      <c r="E484" s="3" t="s">
        <v>616</v>
      </c>
      <c r="F484" s="3" t="s">
        <v>616</v>
      </c>
      <c r="I484">
        <v>482</v>
      </c>
      <c r="J484" s="5" t="s">
        <v>334</v>
      </c>
      <c r="K484" s="5" t="s">
        <v>334</v>
      </c>
      <c r="L484" t="s">
        <v>360</v>
      </c>
    </row>
    <row r="485" spans="1:102" x14ac:dyDescent="0.25">
      <c r="A485" s="4" t="s">
        <v>605</v>
      </c>
      <c r="B485" t="s">
        <v>617</v>
      </c>
      <c r="C485" t="s">
        <v>615</v>
      </c>
      <c r="D485" s="4" t="s">
        <v>334</v>
      </c>
      <c r="E485" s="3" t="s">
        <v>615</v>
      </c>
      <c r="F485" s="3" t="s">
        <v>617</v>
      </c>
      <c r="G485" t="s">
        <v>60</v>
      </c>
      <c r="H485" t="s">
        <v>604</v>
      </c>
      <c r="I485">
        <v>483</v>
      </c>
      <c r="J485" s="5">
        <v>0</v>
      </c>
      <c r="K485" s="5">
        <v>0</v>
      </c>
      <c r="L485">
        <v>0.1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0.1</v>
      </c>
      <c r="BY485">
        <v>0</v>
      </c>
      <c r="BZ485">
        <v>0</v>
      </c>
      <c r="CA485">
        <v>0</v>
      </c>
      <c r="CB485">
        <v>0.05</v>
      </c>
      <c r="CC485">
        <v>0.05</v>
      </c>
      <c r="CD485">
        <v>0.3</v>
      </c>
      <c r="CE485">
        <v>0.1</v>
      </c>
      <c r="CF485">
        <v>0</v>
      </c>
      <c r="CG485">
        <v>0</v>
      </c>
      <c r="CH485">
        <v>0</v>
      </c>
      <c r="CI485">
        <v>0</v>
      </c>
      <c r="CJ485">
        <v>0.05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</row>
    <row r="486" spans="1:102" x14ac:dyDescent="0.25">
      <c r="E486" s="3" t="s">
        <v>616</v>
      </c>
      <c r="F486" s="3" t="s">
        <v>616</v>
      </c>
      <c r="I486">
        <v>484</v>
      </c>
      <c r="J486" s="5" t="s">
        <v>333</v>
      </c>
      <c r="K486" s="5" t="s">
        <v>333</v>
      </c>
      <c r="L486" t="s">
        <v>360</v>
      </c>
    </row>
    <row r="487" spans="1:102" x14ac:dyDescent="0.25">
      <c r="A487" s="6" t="s">
        <v>604</v>
      </c>
      <c r="B487" t="s">
        <v>615</v>
      </c>
      <c r="C487" t="s">
        <v>617</v>
      </c>
      <c r="D487" s="6" t="s">
        <v>333</v>
      </c>
      <c r="E487" s="3" t="s">
        <v>617</v>
      </c>
      <c r="F487" s="3" t="s">
        <v>615</v>
      </c>
      <c r="G487" t="s">
        <v>60</v>
      </c>
      <c r="H487" t="s">
        <v>605</v>
      </c>
      <c r="I487">
        <v>485</v>
      </c>
      <c r="J487" s="5">
        <v>7.4999999999999997E-2</v>
      </c>
      <c r="K487" s="5">
        <v>7.4999999999999997E-2</v>
      </c>
      <c r="L487">
        <v>0</v>
      </c>
      <c r="M487">
        <v>3.7499999999999999E-2</v>
      </c>
      <c r="N487">
        <v>0.15</v>
      </c>
      <c r="O487">
        <v>0.06</v>
      </c>
      <c r="P487">
        <v>0.06</v>
      </c>
      <c r="Q487">
        <v>0.06</v>
      </c>
      <c r="R487">
        <v>0.06</v>
      </c>
      <c r="S487">
        <v>0.06</v>
      </c>
      <c r="T487">
        <v>0.06</v>
      </c>
      <c r="U487">
        <v>0.06</v>
      </c>
      <c r="V487">
        <v>0.06</v>
      </c>
      <c r="W487">
        <v>3.7499999999999999E-2</v>
      </c>
      <c r="X487">
        <v>3.7499999999999999E-2</v>
      </c>
      <c r="Y487">
        <v>3.7499999999999999E-2</v>
      </c>
      <c r="Z487">
        <v>0.3</v>
      </c>
      <c r="AA487">
        <v>7.4999999999999997E-2</v>
      </c>
      <c r="AB487">
        <v>7.4999999999999997E-2</v>
      </c>
      <c r="AC487">
        <v>7.4999999999999997E-2</v>
      </c>
      <c r="AD487">
        <v>0</v>
      </c>
      <c r="AE487">
        <v>0.15</v>
      </c>
      <c r="AF487">
        <v>0.15</v>
      </c>
      <c r="AG487">
        <v>7.4999999999999997E-2</v>
      </c>
      <c r="AH487">
        <v>0.15</v>
      </c>
      <c r="AI487">
        <v>0.15</v>
      </c>
      <c r="AJ487">
        <v>0.15</v>
      </c>
      <c r="AK487">
        <v>0.15</v>
      </c>
      <c r="AL487">
        <v>0.15</v>
      </c>
      <c r="AM487">
        <v>0.15</v>
      </c>
      <c r="AN487">
        <v>0.15</v>
      </c>
      <c r="AO487">
        <v>0.15</v>
      </c>
      <c r="AP487">
        <v>0.15</v>
      </c>
      <c r="AQ487">
        <v>0.15</v>
      </c>
      <c r="AR487">
        <v>0.15</v>
      </c>
      <c r="AS487">
        <v>0.15</v>
      </c>
      <c r="AT487">
        <v>0.15</v>
      </c>
      <c r="AU487">
        <v>0.15</v>
      </c>
      <c r="AV487">
        <v>0.15</v>
      </c>
      <c r="AW487">
        <v>0.15</v>
      </c>
      <c r="AX487">
        <v>0.22500000000000001</v>
      </c>
      <c r="AY487">
        <v>0.06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0.15</v>
      </c>
      <c r="BR487">
        <v>0.15</v>
      </c>
      <c r="BS487">
        <v>0.15</v>
      </c>
      <c r="BT487">
        <v>0</v>
      </c>
      <c r="BU487">
        <v>0</v>
      </c>
      <c r="BV487">
        <v>0</v>
      </c>
      <c r="BW487">
        <v>0</v>
      </c>
      <c r="BX487">
        <v>0.2</v>
      </c>
      <c r="BY487">
        <v>0</v>
      </c>
      <c r="BZ487">
        <v>0.15</v>
      </c>
      <c r="CA487">
        <v>0.15</v>
      </c>
      <c r="CB487">
        <v>0.2</v>
      </c>
      <c r="CC487">
        <v>0.2</v>
      </c>
      <c r="CD487">
        <v>0.1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0.1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</row>
    <row r="488" spans="1:102" x14ac:dyDescent="0.25">
      <c r="E488" s="3" t="s">
        <v>616</v>
      </c>
      <c r="F488" s="3" t="s">
        <v>616</v>
      </c>
      <c r="I488">
        <v>486</v>
      </c>
      <c r="J488" s="5" t="s">
        <v>335</v>
      </c>
      <c r="K488" s="5" t="s">
        <v>335</v>
      </c>
      <c r="L488" t="s">
        <v>360</v>
      </c>
    </row>
    <row r="489" spans="1:102" x14ac:dyDescent="0.25">
      <c r="A489" t="s">
        <v>606</v>
      </c>
      <c r="B489" t="s">
        <v>617</v>
      </c>
      <c r="C489" t="s">
        <v>617</v>
      </c>
      <c r="D489" t="s">
        <v>335</v>
      </c>
      <c r="E489" s="3" t="s">
        <v>617</v>
      </c>
      <c r="F489" s="3" t="s">
        <v>617</v>
      </c>
      <c r="G489" t="s">
        <v>60</v>
      </c>
      <c r="H489" t="s">
        <v>606</v>
      </c>
      <c r="I489">
        <v>487</v>
      </c>
      <c r="J489" s="5">
        <v>7.4999999999999997E-2</v>
      </c>
      <c r="K489" s="5">
        <v>7.4999999999999997E-2</v>
      </c>
      <c r="L489">
        <v>0.05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0.3</v>
      </c>
      <c r="AA489">
        <v>7.4999999999999997E-2</v>
      </c>
      <c r="AB489">
        <v>7.4999999999999997E-2</v>
      </c>
      <c r="AC489">
        <v>0.2</v>
      </c>
      <c r="AD489">
        <v>0</v>
      </c>
      <c r="AE489">
        <v>0.15</v>
      </c>
      <c r="AF489">
        <v>0.15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0.15</v>
      </c>
      <c r="BS489">
        <v>0.15</v>
      </c>
      <c r="BT489">
        <v>0</v>
      </c>
      <c r="BU489">
        <v>0</v>
      </c>
      <c r="BV489">
        <v>0</v>
      </c>
      <c r="BW489">
        <v>0</v>
      </c>
      <c r="BX489">
        <v>0.2</v>
      </c>
      <c r="BY489">
        <v>0</v>
      </c>
      <c r="BZ489">
        <v>0</v>
      </c>
      <c r="CA489">
        <v>0</v>
      </c>
      <c r="CB489">
        <v>0.3</v>
      </c>
      <c r="CC489">
        <v>0.3</v>
      </c>
      <c r="CD489">
        <v>0.1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0.1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</row>
    <row r="490" spans="1:102" x14ac:dyDescent="0.25">
      <c r="E490" s="3" t="s">
        <v>616</v>
      </c>
      <c r="F490" s="3" t="s">
        <v>616</v>
      </c>
      <c r="I490">
        <v>488</v>
      </c>
      <c r="J490" s="5" t="s">
        <v>336</v>
      </c>
      <c r="K490" s="5" t="s">
        <v>336</v>
      </c>
      <c r="L490" t="s">
        <v>360</v>
      </c>
    </row>
    <row r="491" spans="1:102" x14ac:dyDescent="0.25">
      <c r="A491" t="s">
        <v>607</v>
      </c>
      <c r="B491" t="s">
        <v>615</v>
      </c>
      <c r="C491" t="s">
        <v>615</v>
      </c>
      <c r="D491" t="s">
        <v>336</v>
      </c>
      <c r="E491" s="3" t="s">
        <v>615</v>
      </c>
      <c r="F491" s="3" t="s">
        <v>615</v>
      </c>
      <c r="G491" t="s">
        <v>69</v>
      </c>
      <c r="H491" t="s">
        <v>607</v>
      </c>
      <c r="I491">
        <v>489</v>
      </c>
      <c r="J491" s="5">
        <v>0</v>
      </c>
      <c r="K491" s="5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4.4999999999999998E-2</v>
      </c>
      <c r="BV491">
        <v>4.4999999999999998E-2</v>
      </c>
      <c r="BW491">
        <v>4.4999999999999998E-2</v>
      </c>
      <c r="BX491">
        <v>0.22500000000000001</v>
      </c>
      <c r="BY491">
        <v>0</v>
      </c>
      <c r="BZ491">
        <v>5.6250000000000001E-2</v>
      </c>
      <c r="CA491">
        <v>5.6250000000000001E-2</v>
      </c>
      <c r="CB491">
        <v>0.22500000000000001</v>
      </c>
      <c r="CC491">
        <v>0.22500000000000001</v>
      </c>
      <c r="CD491">
        <v>7.8750000000000001E-2</v>
      </c>
      <c r="CE491">
        <v>0.33750000000000002</v>
      </c>
      <c r="CF491">
        <v>0.1</v>
      </c>
      <c r="CG491">
        <v>0.1</v>
      </c>
      <c r="CH491">
        <v>0</v>
      </c>
      <c r="CI491">
        <v>0</v>
      </c>
      <c r="CJ491">
        <v>0</v>
      </c>
      <c r="CK491">
        <v>0.05</v>
      </c>
      <c r="CL491">
        <v>0</v>
      </c>
      <c r="CM491">
        <v>0.1</v>
      </c>
      <c r="CN491">
        <v>0.05</v>
      </c>
      <c r="CO491">
        <v>0.33750000000000002</v>
      </c>
      <c r="CP491">
        <v>0</v>
      </c>
      <c r="CQ491">
        <v>0</v>
      </c>
      <c r="CR491">
        <v>5.6250000000000001E-2</v>
      </c>
      <c r="CS491">
        <v>0.3</v>
      </c>
      <c r="CT491">
        <v>0.1</v>
      </c>
      <c r="CU491">
        <v>0.25</v>
      </c>
      <c r="CV491">
        <v>0.1</v>
      </c>
      <c r="CW491">
        <v>0.25</v>
      </c>
      <c r="CX491">
        <v>0</v>
      </c>
    </row>
    <row r="492" spans="1:102" x14ac:dyDescent="0.25">
      <c r="E492" s="3" t="s">
        <v>616</v>
      </c>
      <c r="F492" s="3" t="s">
        <v>616</v>
      </c>
      <c r="I492">
        <v>490</v>
      </c>
      <c r="J492" s="5" t="s">
        <v>338</v>
      </c>
      <c r="K492" s="5" t="s">
        <v>338</v>
      </c>
      <c r="L492" t="s">
        <v>360</v>
      </c>
    </row>
    <row r="493" spans="1:102" x14ac:dyDescent="0.25">
      <c r="A493" s="4" t="s">
        <v>609</v>
      </c>
      <c r="B493" t="s">
        <v>617</v>
      </c>
      <c r="C493" t="s">
        <v>615</v>
      </c>
      <c r="D493" s="4" t="s">
        <v>338</v>
      </c>
      <c r="E493" s="3" t="s">
        <v>615</v>
      </c>
      <c r="F493" s="3" t="s">
        <v>617</v>
      </c>
      <c r="G493" t="s">
        <v>69</v>
      </c>
      <c r="H493" t="s">
        <v>608</v>
      </c>
      <c r="I493">
        <v>491</v>
      </c>
      <c r="J493" s="5">
        <v>0</v>
      </c>
      <c r="K493" s="5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0.02</v>
      </c>
      <c r="BS493">
        <v>0.02</v>
      </c>
      <c r="BT493">
        <v>0</v>
      </c>
      <c r="BU493">
        <v>4.4999999999999998E-2</v>
      </c>
      <c r="BV493">
        <v>4.4999999999999998E-2</v>
      </c>
      <c r="BW493">
        <v>4.4999999999999998E-2</v>
      </c>
      <c r="BX493">
        <v>0.22500000000000001</v>
      </c>
      <c r="BY493">
        <v>0.05</v>
      </c>
      <c r="BZ493">
        <v>5.6250000000000001E-2</v>
      </c>
      <c r="CA493">
        <v>5.6250000000000001E-2</v>
      </c>
      <c r="CB493">
        <v>0.22500000000000001</v>
      </c>
      <c r="CC493">
        <v>0.22500000000000001</v>
      </c>
      <c r="CD493">
        <v>7.8750000000000001E-2</v>
      </c>
      <c r="CE493">
        <v>0.33750000000000002</v>
      </c>
      <c r="CF493">
        <v>0.1</v>
      </c>
      <c r="CG493">
        <v>0.25</v>
      </c>
      <c r="CH493">
        <v>0</v>
      </c>
      <c r="CI493">
        <v>0</v>
      </c>
      <c r="CJ493">
        <v>0</v>
      </c>
      <c r="CK493">
        <v>0.05</v>
      </c>
      <c r="CL493">
        <v>0.15</v>
      </c>
      <c r="CM493">
        <v>0.1</v>
      </c>
      <c r="CN493">
        <v>0.05</v>
      </c>
      <c r="CO493">
        <v>0.33750000000000002</v>
      </c>
      <c r="CP493">
        <v>0</v>
      </c>
      <c r="CQ493">
        <v>0</v>
      </c>
      <c r="CR493">
        <v>5.6250000000000001E-2</v>
      </c>
      <c r="CS493">
        <v>0.3</v>
      </c>
      <c r="CT493">
        <v>0.1</v>
      </c>
      <c r="CU493">
        <v>0.25</v>
      </c>
      <c r="CV493">
        <v>0.1</v>
      </c>
      <c r="CW493">
        <v>0.1</v>
      </c>
      <c r="CX493">
        <v>0.08</v>
      </c>
    </row>
    <row r="494" spans="1:102" x14ac:dyDescent="0.25">
      <c r="E494" s="3" t="s">
        <v>616</v>
      </c>
      <c r="F494" s="3" t="s">
        <v>616</v>
      </c>
      <c r="I494">
        <v>492</v>
      </c>
      <c r="J494" s="5" t="s">
        <v>337</v>
      </c>
      <c r="K494" s="5" t="s">
        <v>337</v>
      </c>
      <c r="L494" t="s">
        <v>360</v>
      </c>
    </row>
    <row r="495" spans="1:102" x14ac:dyDescent="0.25">
      <c r="A495" s="6" t="s">
        <v>608</v>
      </c>
      <c r="B495" t="s">
        <v>615</v>
      </c>
      <c r="C495" t="s">
        <v>617</v>
      </c>
      <c r="D495" s="6" t="s">
        <v>337</v>
      </c>
      <c r="E495" s="3" t="s">
        <v>617</v>
      </c>
      <c r="F495" s="3" t="s">
        <v>615</v>
      </c>
      <c r="G495" t="s">
        <v>69</v>
      </c>
      <c r="H495" t="s">
        <v>609</v>
      </c>
      <c r="I495">
        <v>493</v>
      </c>
      <c r="J495" s="5">
        <v>0</v>
      </c>
      <c r="K495" s="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2.2499999999999999E-2</v>
      </c>
      <c r="BS495">
        <v>2.2499999999999999E-2</v>
      </c>
      <c r="BT495">
        <v>0</v>
      </c>
      <c r="BU495">
        <v>4.4999999999999998E-2</v>
      </c>
      <c r="BV495">
        <v>4.4999999999999998E-2</v>
      </c>
      <c r="BW495">
        <v>4.4999999999999998E-2</v>
      </c>
      <c r="BX495">
        <v>0.22500000000000001</v>
      </c>
      <c r="BY495">
        <v>0</v>
      </c>
      <c r="BZ495">
        <v>5.6250000000000001E-2</v>
      </c>
      <c r="CA495">
        <v>5.6250000000000001E-2</v>
      </c>
      <c r="CB495">
        <v>0.22500000000000001</v>
      </c>
      <c r="CC495">
        <v>0.22500000000000001</v>
      </c>
      <c r="CD495">
        <v>0.3</v>
      </c>
      <c r="CE495">
        <v>0.33750000000000002</v>
      </c>
      <c r="CF495">
        <v>0.1</v>
      </c>
      <c r="CG495">
        <v>0.2</v>
      </c>
      <c r="CH495">
        <v>0</v>
      </c>
      <c r="CI495">
        <v>0</v>
      </c>
      <c r="CJ495">
        <v>0</v>
      </c>
      <c r="CK495">
        <v>0.05</v>
      </c>
      <c r="CL495">
        <v>0</v>
      </c>
      <c r="CM495">
        <v>0.1</v>
      </c>
      <c r="CN495">
        <v>0.05</v>
      </c>
      <c r="CO495">
        <v>0.2</v>
      </c>
      <c r="CP495">
        <v>0</v>
      </c>
      <c r="CQ495">
        <v>0</v>
      </c>
      <c r="CR495">
        <v>5.6250000000000001E-2</v>
      </c>
      <c r="CS495">
        <v>0.3</v>
      </c>
      <c r="CT495">
        <v>0.1</v>
      </c>
      <c r="CU495">
        <v>0.25</v>
      </c>
      <c r="CV495">
        <v>0.1</v>
      </c>
      <c r="CW495">
        <v>0.25</v>
      </c>
      <c r="CX495">
        <v>0</v>
      </c>
    </row>
    <row r="496" spans="1:102" x14ac:dyDescent="0.25">
      <c r="E496" s="3" t="s">
        <v>616</v>
      </c>
      <c r="F496" s="3" t="s">
        <v>616</v>
      </c>
      <c r="I496">
        <v>494</v>
      </c>
      <c r="J496" s="5" t="s">
        <v>339</v>
      </c>
      <c r="K496" s="5" t="s">
        <v>339</v>
      </c>
      <c r="L496" t="s">
        <v>360</v>
      </c>
    </row>
    <row r="497" spans="1:102" x14ac:dyDescent="0.25">
      <c r="A497" t="s">
        <v>610</v>
      </c>
      <c r="B497" t="s">
        <v>617</v>
      </c>
      <c r="C497" t="s">
        <v>617</v>
      </c>
      <c r="D497" t="s">
        <v>339</v>
      </c>
      <c r="E497" s="3" t="s">
        <v>617</v>
      </c>
      <c r="F497" s="3" t="s">
        <v>617</v>
      </c>
      <c r="G497" t="s">
        <v>69</v>
      </c>
      <c r="H497" t="s">
        <v>610</v>
      </c>
      <c r="I497">
        <v>495</v>
      </c>
      <c r="J497" s="5">
        <v>0</v>
      </c>
      <c r="K497" s="5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0.02</v>
      </c>
      <c r="BS497">
        <v>0.02</v>
      </c>
      <c r="BT497">
        <v>0</v>
      </c>
      <c r="BU497">
        <v>4.4999999999999998E-2</v>
      </c>
      <c r="BV497">
        <v>4.4999999999999998E-2</v>
      </c>
      <c r="BW497">
        <v>4.4999999999999998E-2</v>
      </c>
      <c r="BX497">
        <v>0.22500000000000001</v>
      </c>
      <c r="BY497">
        <v>0.05</v>
      </c>
      <c r="BZ497">
        <v>5.6250000000000001E-2</v>
      </c>
      <c r="CA497">
        <v>5.6250000000000001E-2</v>
      </c>
      <c r="CB497">
        <v>0.22500000000000001</v>
      </c>
      <c r="CC497">
        <v>0.22500000000000001</v>
      </c>
      <c r="CD497">
        <v>0.3</v>
      </c>
      <c r="CE497">
        <v>0.33750000000000002</v>
      </c>
      <c r="CF497">
        <v>0.1</v>
      </c>
      <c r="CG497">
        <v>0.25</v>
      </c>
      <c r="CH497">
        <v>0</v>
      </c>
      <c r="CI497">
        <v>0</v>
      </c>
      <c r="CJ497">
        <v>0</v>
      </c>
      <c r="CK497">
        <v>0.05</v>
      </c>
      <c r="CL497">
        <v>0.15</v>
      </c>
      <c r="CM497">
        <v>0.1</v>
      </c>
      <c r="CN497">
        <v>0.05</v>
      </c>
      <c r="CO497">
        <v>0.2</v>
      </c>
      <c r="CP497">
        <v>0</v>
      </c>
      <c r="CQ497">
        <v>0</v>
      </c>
      <c r="CR497">
        <v>5.6250000000000001E-2</v>
      </c>
      <c r="CS497">
        <v>0.3</v>
      </c>
      <c r="CT497">
        <v>0.1</v>
      </c>
      <c r="CU497">
        <v>0.25</v>
      </c>
      <c r="CV497">
        <v>0.1</v>
      </c>
      <c r="CW497">
        <v>0.1</v>
      </c>
      <c r="CX497">
        <v>0.08</v>
      </c>
    </row>
    <row r="498" spans="1:102" x14ac:dyDescent="0.25">
      <c r="E498" s="3" t="s">
        <v>616</v>
      </c>
      <c r="F498" s="3" t="s">
        <v>616</v>
      </c>
      <c r="I498">
        <v>496</v>
      </c>
      <c r="J498" s="5" t="s">
        <v>340</v>
      </c>
      <c r="K498" s="5" t="s">
        <v>340</v>
      </c>
      <c r="L498" t="s">
        <v>360</v>
      </c>
    </row>
    <row r="499" spans="1:102" x14ac:dyDescent="0.25">
      <c r="A499" t="s">
        <v>611</v>
      </c>
      <c r="B499" t="s">
        <v>615</v>
      </c>
      <c r="C499" t="s">
        <v>615</v>
      </c>
      <c r="D499" t="s">
        <v>340</v>
      </c>
      <c r="E499" s="3" t="s">
        <v>615</v>
      </c>
      <c r="F499" s="3" t="s">
        <v>615</v>
      </c>
      <c r="G499" t="s">
        <v>70</v>
      </c>
      <c r="H499" t="s">
        <v>611</v>
      </c>
      <c r="I499">
        <v>497</v>
      </c>
      <c r="J499" s="5">
        <v>0</v>
      </c>
      <c r="K499" s="5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4.4999999999999998E-2</v>
      </c>
      <c r="BV499">
        <v>4.4999999999999998E-2</v>
      </c>
      <c r="BW499">
        <v>4.4999999999999998E-2</v>
      </c>
      <c r="BX499">
        <v>0.22500000000000001</v>
      </c>
      <c r="BY499">
        <v>0</v>
      </c>
      <c r="BZ499">
        <v>0</v>
      </c>
      <c r="CA499">
        <v>0</v>
      </c>
      <c r="CB499">
        <v>0.22500000000000001</v>
      </c>
      <c r="CC499">
        <v>0.22500000000000001</v>
      </c>
      <c r="CD499">
        <v>0.1</v>
      </c>
      <c r="CE499">
        <v>0.33750000000000002</v>
      </c>
      <c r="CF499">
        <v>0.1</v>
      </c>
      <c r="CG499">
        <v>0.1</v>
      </c>
      <c r="CH499">
        <v>0</v>
      </c>
      <c r="CI499">
        <v>0</v>
      </c>
      <c r="CJ499">
        <v>0</v>
      </c>
      <c r="CK499">
        <v>0.05</v>
      </c>
      <c r="CL499">
        <v>0</v>
      </c>
      <c r="CM499">
        <v>0</v>
      </c>
      <c r="CN499">
        <v>0.05</v>
      </c>
      <c r="CO499">
        <v>0</v>
      </c>
      <c r="CP499">
        <v>0</v>
      </c>
      <c r="CQ499">
        <v>0</v>
      </c>
      <c r="CR499">
        <v>0.1</v>
      </c>
      <c r="CS499">
        <v>0.3</v>
      </c>
      <c r="CT499">
        <v>0.1</v>
      </c>
      <c r="CU499">
        <v>3.3750000000000002E-2</v>
      </c>
      <c r="CV499">
        <v>0.2</v>
      </c>
      <c r="CW499">
        <v>0.05</v>
      </c>
      <c r="CX499">
        <v>0</v>
      </c>
    </row>
    <row r="500" spans="1:102" x14ac:dyDescent="0.25">
      <c r="E500" s="3" t="s">
        <v>616</v>
      </c>
      <c r="F500" s="3" t="s">
        <v>616</v>
      </c>
      <c r="I500">
        <v>498</v>
      </c>
      <c r="J500" s="5" t="s">
        <v>342</v>
      </c>
      <c r="K500" s="5" t="s">
        <v>342</v>
      </c>
      <c r="L500" t="s">
        <v>360</v>
      </c>
    </row>
    <row r="501" spans="1:102" x14ac:dyDescent="0.25">
      <c r="A501" s="4" t="s">
        <v>613</v>
      </c>
      <c r="B501" t="s">
        <v>617</v>
      </c>
      <c r="C501" t="s">
        <v>615</v>
      </c>
      <c r="D501" s="4" t="s">
        <v>342</v>
      </c>
      <c r="E501" s="3" t="s">
        <v>615</v>
      </c>
      <c r="F501" s="3" t="s">
        <v>617</v>
      </c>
      <c r="G501" t="s">
        <v>70</v>
      </c>
      <c r="H501" t="s">
        <v>612</v>
      </c>
      <c r="I501">
        <v>499</v>
      </c>
      <c r="J501" s="5">
        <v>0</v>
      </c>
      <c r="K501" s="5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4.4999999999999998E-2</v>
      </c>
      <c r="BV501">
        <v>4.4999999999999998E-2</v>
      </c>
      <c r="BW501">
        <v>4.4999999999999998E-2</v>
      </c>
      <c r="BX501">
        <v>0.22500000000000001</v>
      </c>
      <c r="BY501">
        <v>0</v>
      </c>
      <c r="BZ501">
        <v>0</v>
      </c>
      <c r="CA501">
        <v>0</v>
      </c>
      <c r="CB501">
        <v>0.22500000000000001</v>
      </c>
      <c r="CC501">
        <v>0.22500000000000001</v>
      </c>
      <c r="CD501">
        <v>0.1</v>
      </c>
      <c r="CE501">
        <v>0.33750000000000002</v>
      </c>
      <c r="CF501">
        <v>0.1</v>
      </c>
      <c r="CG501">
        <v>0.25</v>
      </c>
      <c r="CH501">
        <v>0</v>
      </c>
      <c r="CI501">
        <v>0</v>
      </c>
      <c r="CJ501">
        <v>0</v>
      </c>
      <c r="CK501">
        <v>0.05</v>
      </c>
      <c r="CL501">
        <v>0.15</v>
      </c>
      <c r="CM501">
        <v>0</v>
      </c>
      <c r="CN501">
        <v>0.05</v>
      </c>
      <c r="CO501">
        <v>0</v>
      </c>
      <c r="CP501">
        <v>0</v>
      </c>
      <c r="CQ501">
        <v>0</v>
      </c>
      <c r="CR501">
        <v>0.1</v>
      </c>
      <c r="CS501">
        <v>0.3</v>
      </c>
      <c r="CT501">
        <v>0.1</v>
      </c>
      <c r="CU501">
        <v>3.3750000000000002E-2</v>
      </c>
      <c r="CV501">
        <v>0.2</v>
      </c>
      <c r="CW501">
        <v>0.1</v>
      </c>
      <c r="CX501">
        <v>0.08</v>
      </c>
    </row>
    <row r="502" spans="1:102" x14ac:dyDescent="0.25">
      <c r="E502" s="3" t="s">
        <v>616</v>
      </c>
      <c r="F502" s="3" t="s">
        <v>616</v>
      </c>
      <c r="I502">
        <v>500</v>
      </c>
      <c r="J502" s="5" t="s">
        <v>341</v>
      </c>
      <c r="K502" s="5" t="s">
        <v>341</v>
      </c>
      <c r="L502" t="s">
        <v>360</v>
      </c>
    </row>
    <row r="503" spans="1:102" x14ac:dyDescent="0.25">
      <c r="A503" s="6" t="s">
        <v>612</v>
      </c>
      <c r="B503" t="s">
        <v>615</v>
      </c>
      <c r="C503" t="s">
        <v>617</v>
      </c>
      <c r="D503" s="6" t="s">
        <v>341</v>
      </c>
      <c r="E503" s="3" t="s">
        <v>617</v>
      </c>
      <c r="F503" s="3" t="s">
        <v>615</v>
      </c>
      <c r="G503" t="s">
        <v>70</v>
      </c>
      <c r="H503" t="s">
        <v>613</v>
      </c>
      <c r="I503">
        <v>501</v>
      </c>
      <c r="J503" s="5">
        <v>0</v>
      </c>
      <c r="K503" s="5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2.2499999999999999E-2</v>
      </c>
      <c r="BS503">
        <v>2.2499999999999999E-2</v>
      </c>
      <c r="BT503">
        <v>0</v>
      </c>
      <c r="BU503">
        <v>4.4999999999999998E-2</v>
      </c>
      <c r="BV503">
        <v>4.4999999999999998E-2</v>
      </c>
      <c r="BW503">
        <v>4.4999999999999998E-2</v>
      </c>
      <c r="BX503">
        <v>0.22500000000000001</v>
      </c>
      <c r="BY503">
        <v>0</v>
      </c>
      <c r="BZ503">
        <v>0</v>
      </c>
      <c r="CA503">
        <v>5.6250000000000001E-2</v>
      </c>
      <c r="CB503">
        <v>0.22500000000000001</v>
      </c>
      <c r="CC503">
        <v>0.22500000000000001</v>
      </c>
      <c r="CD503">
        <v>0.1</v>
      </c>
      <c r="CE503">
        <v>0.33750000000000002</v>
      </c>
      <c r="CF503">
        <v>0.1</v>
      </c>
      <c r="CG503">
        <v>0.2</v>
      </c>
      <c r="CH503">
        <v>0</v>
      </c>
      <c r="CI503">
        <v>0</v>
      </c>
      <c r="CJ503">
        <v>0</v>
      </c>
      <c r="CK503">
        <v>0.05</v>
      </c>
      <c r="CL503">
        <v>0</v>
      </c>
      <c r="CM503">
        <v>0</v>
      </c>
      <c r="CN503">
        <v>0.05</v>
      </c>
      <c r="CO503">
        <v>0</v>
      </c>
      <c r="CP503">
        <v>0</v>
      </c>
      <c r="CQ503">
        <v>0</v>
      </c>
      <c r="CR503">
        <v>0.1</v>
      </c>
      <c r="CS503">
        <v>0.3</v>
      </c>
      <c r="CT503">
        <v>0.1</v>
      </c>
      <c r="CU503">
        <v>3.3750000000000002E-2</v>
      </c>
      <c r="CV503">
        <v>0.2</v>
      </c>
      <c r="CW503">
        <v>0.05</v>
      </c>
      <c r="CX503">
        <v>0</v>
      </c>
    </row>
    <row r="504" spans="1:102" x14ac:dyDescent="0.25">
      <c r="E504" s="3" t="s">
        <v>616</v>
      </c>
      <c r="F504" s="3" t="s">
        <v>616</v>
      </c>
      <c r="I504">
        <v>502</v>
      </c>
      <c r="J504" s="5" t="s">
        <v>343</v>
      </c>
      <c r="K504" s="5" t="s">
        <v>343</v>
      </c>
      <c r="L504" t="s">
        <v>360</v>
      </c>
    </row>
    <row r="505" spans="1:102" x14ac:dyDescent="0.25">
      <c r="A505" t="s">
        <v>614</v>
      </c>
      <c r="B505" t="s">
        <v>617</v>
      </c>
      <c r="C505" t="s">
        <v>617</v>
      </c>
      <c r="D505" t="s">
        <v>343</v>
      </c>
      <c r="E505" s="3" t="s">
        <v>617</v>
      </c>
      <c r="F505" s="3" t="s">
        <v>617</v>
      </c>
      <c r="G505" t="s">
        <v>70</v>
      </c>
      <c r="H505" t="s">
        <v>614</v>
      </c>
      <c r="I505">
        <v>503</v>
      </c>
      <c r="J505" s="5">
        <v>0</v>
      </c>
      <c r="K505" s="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4.4999999999999998E-2</v>
      </c>
      <c r="BV505">
        <v>4.4999999999999998E-2</v>
      </c>
      <c r="BW505">
        <v>4.4999999999999998E-2</v>
      </c>
      <c r="BX505">
        <v>0.22500000000000001</v>
      </c>
      <c r="BY505">
        <v>0</v>
      </c>
      <c r="BZ505">
        <v>0</v>
      </c>
      <c r="CA505">
        <v>0</v>
      </c>
      <c r="CB505">
        <v>0.22500000000000001</v>
      </c>
      <c r="CC505">
        <v>0.22500000000000001</v>
      </c>
      <c r="CD505">
        <v>0.3</v>
      </c>
      <c r="CE505">
        <v>0.33750000000000002</v>
      </c>
      <c r="CF505">
        <v>0.1</v>
      </c>
      <c r="CG505">
        <v>0.25</v>
      </c>
      <c r="CH505">
        <v>0</v>
      </c>
      <c r="CI505">
        <v>0</v>
      </c>
      <c r="CJ505">
        <v>0</v>
      </c>
      <c r="CK505">
        <v>0.05</v>
      </c>
      <c r="CL505">
        <v>0.15</v>
      </c>
      <c r="CM505">
        <v>0</v>
      </c>
      <c r="CN505">
        <v>0.05</v>
      </c>
      <c r="CO505">
        <v>0</v>
      </c>
      <c r="CP505">
        <v>0</v>
      </c>
      <c r="CQ505">
        <v>0</v>
      </c>
      <c r="CR505">
        <v>0.1</v>
      </c>
      <c r="CS505">
        <v>0.3</v>
      </c>
      <c r="CT505">
        <v>0.1</v>
      </c>
      <c r="CU505">
        <v>3.3750000000000002E-2</v>
      </c>
      <c r="CV505">
        <v>0.2</v>
      </c>
      <c r="CW505">
        <v>0.1</v>
      </c>
      <c r="CX505">
        <v>0.08</v>
      </c>
    </row>
    <row r="506" spans="1:102" x14ac:dyDescent="0.25">
      <c r="E506" s="3" t="s">
        <v>616</v>
      </c>
      <c r="F506" s="3" t="s">
        <v>616</v>
      </c>
      <c r="I506">
        <v>504</v>
      </c>
      <c r="J506" s="5" t="s">
        <v>344</v>
      </c>
      <c r="K506" s="5" t="s">
        <v>344</v>
      </c>
      <c r="L506" t="s">
        <v>360</v>
      </c>
    </row>
    <row r="507" spans="1:102" x14ac:dyDescent="0.25">
      <c r="D507" t="s">
        <v>344</v>
      </c>
      <c r="E507" s="3">
        <v>0</v>
      </c>
      <c r="F507" s="3">
        <v>0</v>
      </c>
      <c r="G507" t="s">
        <v>61</v>
      </c>
      <c r="H507" t="s">
        <v>61</v>
      </c>
      <c r="I507">
        <v>505</v>
      </c>
      <c r="J507" s="5">
        <v>0</v>
      </c>
      <c r="K507" s="5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0.113</v>
      </c>
      <c r="CH507">
        <v>0</v>
      </c>
      <c r="CI507">
        <v>0</v>
      </c>
      <c r="CJ507">
        <v>0</v>
      </c>
      <c r="CK507">
        <v>0.1</v>
      </c>
      <c r="CL507">
        <v>5.2999999999999999E-2</v>
      </c>
      <c r="CM507">
        <v>0.05</v>
      </c>
      <c r="CN507" s="1">
        <v>1E-4</v>
      </c>
      <c r="CO507">
        <v>0.05</v>
      </c>
      <c r="CP507">
        <v>0.05</v>
      </c>
      <c r="CQ507">
        <v>0.05</v>
      </c>
      <c r="CR507">
        <v>0</v>
      </c>
      <c r="CS507">
        <v>0.1</v>
      </c>
      <c r="CT507">
        <v>0.1</v>
      </c>
      <c r="CU507">
        <v>0</v>
      </c>
      <c r="CV507">
        <v>0.115</v>
      </c>
      <c r="CW507">
        <v>5.7500000000000002E-2</v>
      </c>
      <c r="CX507">
        <v>0</v>
      </c>
    </row>
    <row r="508" spans="1:102" x14ac:dyDescent="0.25">
      <c r="E508" s="3" t="s">
        <v>616</v>
      </c>
      <c r="F508" s="3" t="s">
        <v>616</v>
      </c>
      <c r="I508">
        <v>506</v>
      </c>
      <c r="J508" s="5" t="s">
        <v>345</v>
      </c>
      <c r="K508" s="5" t="s">
        <v>345</v>
      </c>
      <c r="L508" t="s">
        <v>360</v>
      </c>
    </row>
    <row r="509" spans="1:102" x14ac:dyDescent="0.25">
      <c r="D509" t="s">
        <v>345</v>
      </c>
      <c r="E509" s="3">
        <v>0</v>
      </c>
      <c r="F509" s="3">
        <v>0</v>
      </c>
      <c r="G509" t="s">
        <v>62</v>
      </c>
      <c r="H509" t="s">
        <v>62</v>
      </c>
      <c r="I509">
        <v>507</v>
      </c>
      <c r="J509" s="5">
        <v>0</v>
      </c>
      <c r="K509" s="5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2E-3</v>
      </c>
      <c r="CH509">
        <v>0</v>
      </c>
      <c r="CI509">
        <v>0</v>
      </c>
      <c r="CJ509">
        <v>0</v>
      </c>
      <c r="CK509">
        <v>0.1</v>
      </c>
      <c r="CL509">
        <v>0.05</v>
      </c>
      <c r="CM509">
        <v>0.05</v>
      </c>
      <c r="CN509">
        <v>0</v>
      </c>
      <c r="CO509">
        <v>0.05</v>
      </c>
      <c r="CP509">
        <v>0.1</v>
      </c>
      <c r="CQ509">
        <v>0.1</v>
      </c>
      <c r="CR509">
        <v>0</v>
      </c>
      <c r="CS509">
        <v>0.34499999999999997</v>
      </c>
      <c r="CT509">
        <v>8.5714289999999999E-2</v>
      </c>
      <c r="CU509">
        <v>0</v>
      </c>
      <c r="CV509">
        <v>0.115</v>
      </c>
      <c r="CW509">
        <v>5.7500000000000002E-2</v>
      </c>
      <c r="CX509">
        <v>0</v>
      </c>
    </row>
    <row r="510" spans="1:102" x14ac:dyDescent="0.25">
      <c r="E510" s="3" t="s">
        <v>616</v>
      </c>
      <c r="F510" s="3" t="s">
        <v>616</v>
      </c>
      <c r="I510">
        <v>508</v>
      </c>
      <c r="J510" s="5" t="s">
        <v>346</v>
      </c>
      <c r="K510" s="5" t="s">
        <v>346</v>
      </c>
      <c r="L510" t="s">
        <v>360</v>
      </c>
    </row>
    <row r="511" spans="1:102" x14ac:dyDescent="0.25">
      <c r="D511" t="s">
        <v>346</v>
      </c>
      <c r="E511" s="3">
        <v>0</v>
      </c>
      <c r="F511" s="3">
        <v>0</v>
      </c>
      <c r="G511" t="s">
        <v>63</v>
      </c>
      <c r="H511" t="s">
        <v>63</v>
      </c>
      <c r="I511">
        <v>509</v>
      </c>
      <c r="J511" s="5">
        <v>0</v>
      </c>
      <c r="K511" s="5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0.1</v>
      </c>
      <c r="CL511">
        <v>0.05</v>
      </c>
      <c r="CM511">
        <v>0.1</v>
      </c>
      <c r="CN511">
        <v>0</v>
      </c>
      <c r="CO511">
        <v>0.1</v>
      </c>
      <c r="CP511">
        <v>0.1</v>
      </c>
      <c r="CQ511">
        <v>0.1</v>
      </c>
      <c r="CR511">
        <v>0.1</v>
      </c>
      <c r="CS511">
        <v>0.34499999999999997</v>
      </c>
      <c r="CT511">
        <v>8.5714289999999999E-2</v>
      </c>
      <c r="CU511">
        <v>0</v>
      </c>
      <c r="CV511">
        <v>0.115</v>
      </c>
      <c r="CW511">
        <v>5.7500000000000002E-2</v>
      </c>
      <c r="CX511">
        <v>0</v>
      </c>
    </row>
    <row r="512" spans="1:102" x14ac:dyDescent="0.25">
      <c r="E512" s="3" t="s">
        <v>616</v>
      </c>
      <c r="F512" s="3" t="s">
        <v>616</v>
      </c>
      <c r="I512">
        <v>510</v>
      </c>
      <c r="J512" s="5" t="s">
        <v>347</v>
      </c>
      <c r="K512" s="5" t="s">
        <v>347</v>
      </c>
      <c r="L512" t="s">
        <v>360</v>
      </c>
    </row>
    <row r="513" spans="4:102" x14ac:dyDescent="0.25">
      <c r="D513" t="s">
        <v>347</v>
      </c>
      <c r="E513" s="3">
        <v>0</v>
      </c>
      <c r="F513" s="3">
        <v>0</v>
      </c>
      <c r="G513" t="s">
        <v>64</v>
      </c>
      <c r="H513" t="s">
        <v>64</v>
      </c>
      <c r="I513">
        <v>511</v>
      </c>
      <c r="J513" s="5">
        <v>0</v>
      </c>
      <c r="K513" s="5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2E-3</v>
      </c>
      <c r="CH513">
        <v>0</v>
      </c>
      <c r="CI513">
        <v>0</v>
      </c>
      <c r="CJ513">
        <v>0</v>
      </c>
      <c r="CK513">
        <v>0.1</v>
      </c>
      <c r="CL513">
        <v>0.05</v>
      </c>
      <c r="CM513">
        <v>0.1</v>
      </c>
      <c r="CN513">
        <v>0</v>
      </c>
      <c r="CO513">
        <v>0.05</v>
      </c>
      <c r="CP513">
        <v>0.1</v>
      </c>
      <c r="CQ513">
        <v>0.1</v>
      </c>
      <c r="CR513">
        <v>0</v>
      </c>
      <c r="CS513">
        <v>0.1285714</v>
      </c>
      <c r="CT513">
        <v>8.5714289999999999E-2</v>
      </c>
      <c r="CU513">
        <v>0</v>
      </c>
      <c r="CV513">
        <v>0.115</v>
      </c>
      <c r="CW513">
        <v>5.7500000000000002E-2</v>
      </c>
      <c r="CX513">
        <v>0</v>
      </c>
    </row>
    <row r="514" spans="4:102" x14ac:dyDescent="0.25">
      <c r="E514" s="3" t="s">
        <v>616</v>
      </c>
      <c r="F514" s="3" t="s">
        <v>616</v>
      </c>
      <c r="I514">
        <v>512</v>
      </c>
      <c r="J514" s="5" t="s">
        <v>348</v>
      </c>
      <c r="K514" s="5" t="s">
        <v>348</v>
      </c>
      <c r="L514" t="s">
        <v>360</v>
      </c>
    </row>
    <row r="515" spans="4:102" x14ac:dyDescent="0.25">
      <c r="D515" t="s">
        <v>348</v>
      </c>
      <c r="E515" s="3">
        <v>0</v>
      </c>
      <c r="F515" s="3">
        <v>0</v>
      </c>
      <c r="G515" t="s">
        <v>65</v>
      </c>
      <c r="H515" t="s">
        <v>65</v>
      </c>
      <c r="I515">
        <v>513</v>
      </c>
      <c r="J515" s="5">
        <v>0</v>
      </c>
      <c r="K515" s="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0.2</v>
      </c>
      <c r="CG515">
        <v>0.05</v>
      </c>
      <c r="CH515">
        <v>0</v>
      </c>
      <c r="CI515">
        <v>0</v>
      </c>
      <c r="CJ515">
        <v>0</v>
      </c>
      <c r="CK515">
        <v>0.05</v>
      </c>
      <c r="CL515">
        <v>1.4999999999999999E-2</v>
      </c>
      <c r="CM515">
        <v>0.05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0.25</v>
      </c>
      <c r="CW515">
        <v>0.1</v>
      </c>
      <c r="CX515">
        <v>0</v>
      </c>
    </row>
    <row r="516" spans="4:102" x14ac:dyDescent="0.25">
      <c r="E516" s="3" t="s">
        <v>616</v>
      </c>
      <c r="F516" s="3" t="s">
        <v>616</v>
      </c>
      <c r="I516">
        <v>514</v>
      </c>
      <c r="J516" s="5" t="s">
        <v>349</v>
      </c>
      <c r="K516" s="5" t="s">
        <v>349</v>
      </c>
      <c r="L516" t="s">
        <v>360</v>
      </c>
    </row>
    <row r="517" spans="4:102" x14ac:dyDescent="0.25">
      <c r="D517" t="s">
        <v>349</v>
      </c>
      <c r="E517" s="3">
        <v>0</v>
      </c>
      <c r="F517" s="3">
        <v>0</v>
      </c>
      <c r="G517" t="s">
        <v>66</v>
      </c>
      <c r="H517" t="s">
        <v>66</v>
      </c>
      <c r="I517">
        <v>515</v>
      </c>
      <c r="J517" s="5">
        <v>0</v>
      </c>
      <c r="K517" s="5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0.05</v>
      </c>
      <c r="BU517">
        <v>4.4999999999999998E-2</v>
      </c>
      <c r="BV517">
        <v>4.4999999999999998E-2</v>
      </c>
      <c r="BW517">
        <v>4.4999999999999998E-2</v>
      </c>
      <c r="BX517">
        <v>0.09</v>
      </c>
      <c r="BY517">
        <v>0.15</v>
      </c>
      <c r="BZ517">
        <v>0.15</v>
      </c>
      <c r="CA517">
        <v>0.15</v>
      </c>
      <c r="CB517">
        <v>0.1</v>
      </c>
      <c r="CC517">
        <v>0.1</v>
      </c>
      <c r="CD517">
        <v>0.05</v>
      </c>
      <c r="CE517">
        <v>0.33750000000000002</v>
      </c>
      <c r="CF517">
        <v>0.3</v>
      </c>
      <c r="CG517">
        <v>0.05</v>
      </c>
      <c r="CH517">
        <v>0</v>
      </c>
      <c r="CI517">
        <v>0.22500000000000001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0.05</v>
      </c>
      <c r="CS517">
        <v>0</v>
      </c>
      <c r="CT517">
        <v>0</v>
      </c>
      <c r="CU517">
        <v>0.1</v>
      </c>
      <c r="CV517">
        <v>0.1</v>
      </c>
      <c r="CW517">
        <v>0.1</v>
      </c>
      <c r="CX517">
        <v>0.1</v>
      </c>
    </row>
    <row r="518" spans="4:102" x14ac:dyDescent="0.25">
      <c r="E518" s="3" t="s">
        <v>616</v>
      </c>
      <c r="F518" s="3" t="s">
        <v>616</v>
      </c>
      <c r="I518">
        <v>516</v>
      </c>
      <c r="J518" s="5" t="s">
        <v>350</v>
      </c>
      <c r="K518" s="5" t="s">
        <v>350</v>
      </c>
      <c r="L518" t="s">
        <v>360</v>
      </c>
    </row>
    <row r="519" spans="4:102" x14ac:dyDescent="0.25">
      <c r="D519" t="s">
        <v>350</v>
      </c>
      <c r="E519" s="3">
        <v>0</v>
      </c>
      <c r="F519" s="3">
        <v>0</v>
      </c>
      <c r="G519" t="s">
        <v>67</v>
      </c>
      <c r="H519" t="s">
        <v>67</v>
      </c>
      <c r="I519">
        <v>517</v>
      </c>
      <c r="J519" s="5">
        <v>0</v>
      </c>
      <c r="K519" s="5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0.05</v>
      </c>
      <c r="BU519">
        <v>3.3750000000000002E-2</v>
      </c>
      <c r="BV519">
        <v>3.3750000000000002E-2</v>
      </c>
      <c r="BW519">
        <v>3.3750000000000002E-2</v>
      </c>
      <c r="BX519">
        <v>0.09</v>
      </c>
      <c r="BY519">
        <v>0.1</v>
      </c>
      <c r="BZ519">
        <v>0.1125</v>
      </c>
      <c r="CA519">
        <v>0.1125</v>
      </c>
      <c r="CB519">
        <v>0.22500000000000001</v>
      </c>
      <c r="CC519">
        <v>0.22500000000000001</v>
      </c>
      <c r="CD519">
        <v>0</v>
      </c>
      <c r="CE519">
        <v>0.33750000000000002</v>
      </c>
      <c r="CF519">
        <v>0.28749999999999998</v>
      </c>
      <c r="CG519">
        <v>0.05</v>
      </c>
      <c r="CH519">
        <v>0</v>
      </c>
      <c r="CI519">
        <v>0.115</v>
      </c>
      <c r="CJ519">
        <v>0.1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0.1</v>
      </c>
      <c r="CS519">
        <v>0.05</v>
      </c>
      <c r="CT519">
        <v>0.05</v>
      </c>
      <c r="CU519">
        <v>0</v>
      </c>
      <c r="CV519">
        <v>0.25</v>
      </c>
      <c r="CW519">
        <v>0.1</v>
      </c>
      <c r="CX519">
        <v>0.05</v>
      </c>
    </row>
    <row r="520" spans="4:102" x14ac:dyDescent="0.25">
      <c r="E520" s="3" t="s">
        <v>616</v>
      </c>
      <c r="F520" s="3" t="s">
        <v>616</v>
      </c>
      <c r="I520">
        <v>518</v>
      </c>
      <c r="J520" s="5" t="s">
        <v>351</v>
      </c>
      <c r="K520" s="5" t="s">
        <v>351</v>
      </c>
      <c r="L520" t="s">
        <v>360</v>
      </c>
    </row>
    <row r="521" spans="4:102" x14ac:dyDescent="0.25">
      <c r="D521" t="s">
        <v>351</v>
      </c>
      <c r="E521" s="3">
        <v>0</v>
      </c>
      <c r="F521" s="3">
        <v>0</v>
      </c>
      <c r="G521" t="s">
        <v>68</v>
      </c>
      <c r="H521" t="s">
        <v>68</v>
      </c>
      <c r="I521">
        <v>519</v>
      </c>
      <c r="J521" s="5">
        <v>0</v>
      </c>
      <c r="K521" s="5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7.0000000000000007E-2</v>
      </c>
      <c r="BU521">
        <v>3.3750000000000002E-2</v>
      </c>
      <c r="BV521">
        <v>3.3750000000000002E-2</v>
      </c>
      <c r="BW521">
        <v>3.3750000000000002E-2</v>
      </c>
      <c r="BX521">
        <v>0.09</v>
      </c>
      <c r="BY521">
        <v>0.115</v>
      </c>
      <c r="BZ521">
        <v>0.1125</v>
      </c>
      <c r="CA521">
        <v>0.1125</v>
      </c>
      <c r="CB521">
        <v>0.22500000000000001</v>
      </c>
      <c r="CC521">
        <v>0.22500000000000001</v>
      </c>
      <c r="CD521">
        <v>0</v>
      </c>
      <c r="CE521">
        <v>0.33750000000000002</v>
      </c>
      <c r="CF521">
        <v>0.28749999999999998</v>
      </c>
      <c r="CG521">
        <v>0</v>
      </c>
      <c r="CH521">
        <v>0</v>
      </c>
      <c r="CI521">
        <v>0.01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0.1</v>
      </c>
      <c r="CS521">
        <v>0</v>
      </c>
      <c r="CT521">
        <v>0</v>
      </c>
      <c r="CU521">
        <v>0</v>
      </c>
      <c r="CV521">
        <v>0.1</v>
      </c>
      <c r="CW521">
        <v>0.1</v>
      </c>
      <c r="CX521">
        <v>0.23</v>
      </c>
    </row>
    <row r="522" spans="4:102" x14ac:dyDescent="0.25">
      <c r="E522" s="3" t="s">
        <v>616</v>
      </c>
      <c r="F522" s="3" t="s">
        <v>616</v>
      </c>
      <c r="I522">
        <v>520</v>
      </c>
      <c r="J522" s="5" t="s">
        <v>352</v>
      </c>
      <c r="K522" s="5" t="s">
        <v>352</v>
      </c>
      <c r="L522" t="s">
        <v>360</v>
      </c>
    </row>
    <row r="523" spans="4:102" x14ac:dyDescent="0.25">
      <c r="D523" t="s">
        <v>352</v>
      </c>
      <c r="E523" s="3">
        <v>0</v>
      </c>
      <c r="F523" s="3">
        <v>0</v>
      </c>
      <c r="G523" t="s">
        <v>71</v>
      </c>
      <c r="H523" t="s">
        <v>71</v>
      </c>
      <c r="I523">
        <v>521</v>
      </c>
      <c r="J523" s="5">
        <v>0</v>
      </c>
      <c r="K523" s="5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0.08</v>
      </c>
      <c r="CA523">
        <v>0.08</v>
      </c>
      <c r="CB523">
        <v>0.1</v>
      </c>
      <c r="CC523">
        <v>0.1</v>
      </c>
      <c r="CD523">
        <v>0.1</v>
      </c>
      <c r="CE523">
        <v>0.1</v>
      </c>
      <c r="CF523">
        <v>0</v>
      </c>
      <c r="CG523">
        <v>0</v>
      </c>
      <c r="CH523">
        <v>0</v>
      </c>
      <c r="CI523">
        <v>0</v>
      </c>
      <c r="CJ523">
        <v>0.1</v>
      </c>
      <c r="CK523">
        <v>0.01</v>
      </c>
      <c r="CL523">
        <v>0.01</v>
      </c>
      <c r="CM523" s="1">
        <v>1.0000000000000001E-5</v>
      </c>
      <c r="CN523">
        <v>0.13333329999999999</v>
      </c>
      <c r="CO523">
        <v>0.1</v>
      </c>
      <c r="CP523">
        <v>0</v>
      </c>
      <c r="CQ523">
        <v>0</v>
      </c>
      <c r="CR523">
        <v>0.05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</row>
    <row r="524" spans="4:102" x14ac:dyDescent="0.25">
      <c r="E524" s="3" t="s">
        <v>616</v>
      </c>
      <c r="F524" s="3" t="s">
        <v>616</v>
      </c>
      <c r="I524">
        <v>522</v>
      </c>
      <c r="J524" s="5" t="s">
        <v>353</v>
      </c>
      <c r="K524" s="5" t="s">
        <v>353</v>
      </c>
      <c r="L524" t="s">
        <v>360</v>
      </c>
    </row>
    <row r="525" spans="4:102" x14ac:dyDescent="0.25">
      <c r="D525" t="s">
        <v>353</v>
      </c>
      <c r="E525" s="3">
        <v>0</v>
      </c>
      <c r="F525" s="3">
        <v>0</v>
      </c>
      <c r="G525" t="s">
        <v>72</v>
      </c>
      <c r="H525" t="s">
        <v>72</v>
      </c>
      <c r="I525">
        <v>523</v>
      </c>
      <c r="J525" s="5">
        <v>0</v>
      </c>
      <c r="K525" s="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0.15</v>
      </c>
      <c r="CL525" s="1">
        <v>5.1E-5</v>
      </c>
      <c r="CM525">
        <v>0.18</v>
      </c>
      <c r="CN525" s="1">
        <v>5.5000000000000002E-5</v>
      </c>
      <c r="CO525">
        <v>0</v>
      </c>
      <c r="CP525">
        <v>0</v>
      </c>
      <c r="CQ525">
        <v>0</v>
      </c>
      <c r="CR525">
        <v>0.3</v>
      </c>
      <c r="CS525">
        <v>0.23</v>
      </c>
      <c r="CT525">
        <v>5.7000000000000002E-2</v>
      </c>
      <c r="CU525">
        <v>0</v>
      </c>
      <c r="CV525">
        <v>0.34499999999999997</v>
      </c>
      <c r="CW525">
        <v>0.23</v>
      </c>
      <c r="CX525">
        <v>0</v>
      </c>
    </row>
    <row r="526" spans="4:102" x14ac:dyDescent="0.25">
      <c r="E526" s="3" t="s">
        <v>616</v>
      </c>
      <c r="F526" s="3" t="s">
        <v>616</v>
      </c>
      <c r="I526">
        <v>524</v>
      </c>
      <c r="J526" s="5" t="s">
        <v>354</v>
      </c>
      <c r="K526" s="5" t="s">
        <v>354</v>
      </c>
      <c r="L526" t="s">
        <v>360</v>
      </c>
    </row>
    <row r="527" spans="4:102" x14ac:dyDescent="0.25">
      <c r="D527" t="s">
        <v>354</v>
      </c>
      <c r="E527" s="3">
        <v>0</v>
      </c>
      <c r="F527" s="3">
        <v>0</v>
      </c>
      <c r="G527" t="s">
        <v>76</v>
      </c>
      <c r="H527" t="s">
        <v>76</v>
      </c>
      <c r="I527">
        <v>525</v>
      </c>
      <c r="J527" s="5">
        <v>0</v>
      </c>
      <c r="K527" s="5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0.05</v>
      </c>
      <c r="BU527">
        <v>6.7499999999999999E-3</v>
      </c>
      <c r="BV527">
        <v>6.7499999999999999E-3</v>
      </c>
      <c r="BW527">
        <v>6.7499999999999999E-3</v>
      </c>
      <c r="BX527">
        <v>4.4999999999999998E-2</v>
      </c>
      <c r="BY527">
        <v>0.1</v>
      </c>
      <c r="BZ527">
        <v>0.1</v>
      </c>
      <c r="CA527">
        <v>0.05</v>
      </c>
      <c r="CB527">
        <v>0.05</v>
      </c>
      <c r="CC527">
        <v>0.05</v>
      </c>
      <c r="CD527">
        <v>0</v>
      </c>
      <c r="CE527">
        <v>0.1</v>
      </c>
      <c r="CF527">
        <v>0</v>
      </c>
      <c r="CG527">
        <v>0</v>
      </c>
      <c r="CH527">
        <v>0</v>
      </c>
      <c r="CI527">
        <v>0.05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0.1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</row>
    <row r="528" spans="4:102" x14ac:dyDescent="0.25">
      <c r="E528" s="3" t="s">
        <v>616</v>
      </c>
      <c r="F528" s="3" t="s">
        <v>616</v>
      </c>
      <c r="I528">
        <v>526</v>
      </c>
      <c r="J528" s="5" t="s">
        <v>355</v>
      </c>
      <c r="K528" s="5" t="s">
        <v>355</v>
      </c>
      <c r="L528" t="s">
        <v>360</v>
      </c>
    </row>
    <row r="529" spans="4:102" x14ac:dyDescent="0.25">
      <c r="D529" t="s">
        <v>355</v>
      </c>
      <c r="E529" s="3">
        <v>0</v>
      </c>
      <c r="F529" s="3">
        <v>0</v>
      </c>
      <c r="G529" t="s">
        <v>77</v>
      </c>
      <c r="H529" t="s">
        <v>77</v>
      </c>
      <c r="I529">
        <v>527</v>
      </c>
      <c r="J529" s="5">
        <v>0.02</v>
      </c>
      <c r="K529" s="5">
        <v>0.02</v>
      </c>
      <c r="L529">
        <v>0.05</v>
      </c>
      <c r="M529">
        <v>0</v>
      </c>
      <c r="N529">
        <v>0</v>
      </c>
      <c r="O529">
        <v>0.1</v>
      </c>
      <c r="P529">
        <v>0.1</v>
      </c>
      <c r="Q529">
        <v>0.1</v>
      </c>
      <c r="R529">
        <v>0.1</v>
      </c>
      <c r="S529">
        <v>0.1</v>
      </c>
      <c r="T529">
        <v>0.1</v>
      </c>
      <c r="U529">
        <v>0.1</v>
      </c>
      <c r="V529">
        <v>0.1</v>
      </c>
      <c r="W529">
        <v>0</v>
      </c>
      <c r="X529">
        <v>0</v>
      </c>
      <c r="Y529">
        <v>0</v>
      </c>
      <c r="Z529">
        <v>0.1</v>
      </c>
      <c r="AA529">
        <v>0.1</v>
      </c>
      <c r="AB529">
        <v>0.1</v>
      </c>
      <c r="AC529">
        <v>0.1</v>
      </c>
      <c r="AD529">
        <v>0</v>
      </c>
      <c r="AE529">
        <v>0.1</v>
      </c>
      <c r="AF529">
        <v>0.1</v>
      </c>
      <c r="AG529">
        <v>0</v>
      </c>
      <c r="AH529">
        <v>0.06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0.1</v>
      </c>
      <c r="CA529">
        <v>0.1</v>
      </c>
      <c r="CB529">
        <v>0.1</v>
      </c>
      <c r="CC529">
        <v>0.1</v>
      </c>
      <c r="CD529">
        <v>0.08</v>
      </c>
      <c r="CE529">
        <v>0</v>
      </c>
      <c r="CF529">
        <v>0</v>
      </c>
      <c r="CG529">
        <v>0.27500000000000002</v>
      </c>
      <c r="CH529">
        <v>0</v>
      </c>
      <c r="CI529">
        <v>0</v>
      </c>
      <c r="CJ529">
        <v>3.0000000000000001E-3</v>
      </c>
      <c r="CK529">
        <v>0</v>
      </c>
      <c r="CL529">
        <v>0</v>
      </c>
      <c r="CM529">
        <v>0</v>
      </c>
      <c r="CN529">
        <v>0.2</v>
      </c>
      <c r="CO529">
        <v>0.01</v>
      </c>
      <c r="CP529">
        <v>0</v>
      </c>
      <c r="CQ529">
        <v>0</v>
      </c>
      <c r="CR529">
        <v>0</v>
      </c>
      <c r="CS529">
        <v>0.05</v>
      </c>
      <c r="CT529">
        <v>0.2</v>
      </c>
      <c r="CU529">
        <v>0</v>
      </c>
      <c r="CV529">
        <v>0.01</v>
      </c>
      <c r="CW529">
        <v>0.01</v>
      </c>
      <c r="CX529">
        <v>0</v>
      </c>
    </row>
    <row r="530" spans="4:102" x14ac:dyDescent="0.25">
      <c r="E530" s="3" t="s">
        <v>616</v>
      </c>
      <c r="F530" s="3" t="s">
        <v>616</v>
      </c>
      <c r="I530">
        <v>528</v>
      </c>
      <c r="J530" s="5" t="s">
        <v>356</v>
      </c>
      <c r="K530" s="5" t="s">
        <v>356</v>
      </c>
      <c r="L530" t="s">
        <v>360</v>
      </c>
    </row>
    <row r="531" spans="4:102" x14ac:dyDescent="0.25">
      <c r="D531" t="s">
        <v>356</v>
      </c>
      <c r="E531" s="3">
        <v>0</v>
      </c>
      <c r="F531" s="3">
        <v>0</v>
      </c>
      <c r="G531" t="s">
        <v>79</v>
      </c>
      <c r="H531" t="s">
        <v>79</v>
      </c>
      <c r="I531">
        <v>529</v>
      </c>
      <c r="J531" s="5">
        <v>0</v>
      </c>
      <c r="K531" s="5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0.1</v>
      </c>
      <c r="CM531">
        <v>0.1</v>
      </c>
      <c r="CN531">
        <v>0</v>
      </c>
      <c r="CO531">
        <v>0</v>
      </c>
      <c r="CP531">
        <v>0.1</v>
      </c>
      <c r="CQ531">
        <v>0</v>
      </c>
      <c r="CR531">
        <v>0</v>
      </c>
      <c r="CS531">
        <v>0.05</v>
      </c>
      <c r="CT531">
        <v>0</v>
      </c>
      <c r="CU531">
        <v>0</v>
      </c>
      <c r="CV531">
        <v>0.05</v>
      </c>
      <c r="CW531">
        <v>0</v>
      </c>
      <c r="CX531">
        <v>0</v>
      </c>
    </row>
    <row r="532" spans="4:102" x14ac:dyDescent="0.25">
      <c r="E532" s="3" t="s">
        <v>616</v>
      </c>
      <c r="F532" s="3" t="s">
        <v>616</v>
      </c>
      <c r="I532">
        <v>530</v>
      </c>
      <c r="J532" s="5" t="s">
        <v>357</v>
      </c>
      <c r="K532" s="5" t="s">
        <v>357</v>
      </c>
      <c r="L532" t="s">
        <v>360</v>
      </c>
    </row>
    <row r="533" spans="4:102" x14ac:dyDescent="0.25">
      <c r="D533" t="s">
        <v>357</v>
      </c>
      <c r="E533" s="3">
        <v>0</v>
      </c>
      <c r="F533" s="3">
        <v>0</v>
      </c>
      <c r="G533" t="s">
        <v>81</v>
      </c>
      <c r="H533" t="s">
        <v>81</v>
      </c>
      <c r="I533">
        <v>531</v>
      </c>
      <c r="J533" s="5">
        <v>0</v>
      </c>
      <c r="K533" s="5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0.09</v>
      </c>
      <c r="CH533">
        <v>0</v>
      </c>
      <c r="CI533">
        <v>0</v>
      </c>
      <c r="CJ533">
        <v>0</v>
      </c>
      <c r="CK533">
        <v>0.1</v>
      </c>
      <c r="CL533">
        <v>0.01</v>
      </c>
      <c r="CM533">
        <v>0.01</v>
      </c>
      <c r="CN533" s="1">
        <v>1E-4</v>
      </c>
      <c r="CO533">
        <v>0.05</v>
      </c>
      <c r="CP533">
        <v>0.01</v>
      </c>
      <c r="CQ533">
        <v>0</v>
      </c>
      <c r="CR533">
        <v>0.05</v>
      </c>
      <c r="CS533">
        <v>0.05</v>
      </c>
      <c r="CT533">
        <v>0.01</v>
      </c>
      <c r="CU533">
        <v>0</v>
      </c>
      <c r="CV533">
        <v>0.05</v>
      </c>
      <c r="CW533">
        <v>0.01</v>
      </c>
      <c r="CX533">
        <v>0</v>
      </c>
    </row>
    <row r="534" spans="4:102" x14ac:dyDescent="0.25">
      <c r="E534" s="3" t="s">
        <v>616</v>
      </c>
      <c r="F534" s="3" t="s">
        <v>616</v>
      </c>
      <c r="I534">
        <v>532</v>
      </c>
      <c r="J534" s="5" t="s">
        <v>358</v>
      </c>
      <c r="K534" s="5" t="s">
        <v>358</v>
      </c>
      <c r="L534" t="s">
        <v>360</v>
      </c>
    </row>
    <row r="535" spans="4:102" x14ac:dyDescent="0.25">
      <c r="D535" t="s">
        <v>358</v>
      </c>
      <c r="E535" s="3">
        <v>0</v>
      </c>
      <c r="F535" s="3">
        <v>0</v>
      </c>
      <c r="G535" t="s">
        <v>82</v>
      </c>
      <c r="H535" t="s">
        <v>82</v>
      </c>
      <c r="I535">
        <v>533</v>
      </c>
      <c r="J535" s="5">
        <v>0</v>
      </c>
      <c r="K535" s="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0.04</v>
      </c>
      <c r="CH535">
        <v>0</v>
      </c>
      <c r="CI535">
        <v>0</v>
      </c>
      <c r="CJ535">
        <v>0</v>
      </c>
      <c r="CK535">
        <v>0.1</v>
      </c>
      <c r="CL535">
        <v>2E-3</v>
      </c>
      <c r="CM535">
        <v>0.05</v>
      </c>
      <c r="CN535">
        <v>0</v>
      </c>
      <c r="CO535">
        <v>0.25</v>
      </c>
      <c r="CP535">
        <v>0.05</v>
      </c>
      <c r="CQ535">
        <v>0.05</v>
      </c>
      <c r="CR535">
        <v>0</v>
      </c>
      <c r="CS535">
        <v>0.05</v>
      </c>
      <c r="CT535">
        <v>0.1</v>
      </c>
      <c r="CU535">
        <v>0</v>
      </c>
      <c r="CV535">
        <v>0.05</v>
      </c>
      <c r="CW535">
        <v>0.05</v>
      </c>
      <c r="CX535">
        <v>0</v>
      </c>
    </row>
    <row r="536" spans="4:102" x14ac:dyDescent="0.25">
      <c r="E536" s="3" t="s">
        <v>616</v>
      </c>
      <c r="F536" s="3" t="s">
        <v>616</v>
      </c>
      <c r="I536">
        <v>534</v>
      </c>
      <c r="J536" s="5" t="s">
        <v>359</v>
      </c>
      <c r="K536" s="5" t="s">
        <v>359</v>
      </c>
      <c r="L536" t="s">
        <v>360</v>
      </c>
    </row>
    <row r="537" spans="4:102" x14ac:dyDescent="0.25">
      <c r="D537" t="s">
        <v>359</v>
      </c>
      <c r="E537" s="3">
        <v>0</v>
      </c>
      <c r="F537" s="3">
        <v>0</v>
      </c>
      <c r="G537" t="s">
        <v>85</v>
      </c>
      <c r="H537" t="s">
        <v>85</v>
      </c>
      <c r="I537">
        <v>535</v>
      </c>
      <c r="J537" s="5">
        <v>0</v>
      </c>
      <c r="K537" s="5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0.05</v>
      </c>
      <c r="CL537">
        <v>5.1000000000000004E-3</v>
      </c>
      <c r="CM537">
        <v>0.1</v>
      </c>
      <c r="CN537">
        <v>2.5999999999999999E-3</v>
      </c>
      <c r="CO537">
        <v>0</v>
      </c>
      <c r="CP537">
        <v>0</v>
      </c>
      <c r="CQ537">
        <v>0</v>
      </c>
      <c r="CR537">
        <v>0.05</v>
      </c>
      <c r="CS537">
        <v>0</v>
      </c>
      <c r="CT537">
        <v>0</v>
      </c>
      <c r="CU537">
        <v>0</v>
      </c>
      <c r="CV537">
        <v>0.1</v>
      </c>
      <c r="CW537">
        <v>0.23</v>
      </c>
      <c r="CX537">
        <v>0</v>
      </c>
    </row>
    <row r="538" spans="4:102" x14ac:dyDescent="0.25">
      <c r="E538" t="s">
        <v>616</v>
      </c>
      <c r="F538" t="s">
        <v>616</v>
      </c>
      <c r="I538">
        <v>536</v>
      </c>
    </row>
  </sheetData>
  <sortState ref="A3:CX538">
    <sortCondition ref="I3:I538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CW538"/>
  <sheetViews>
    <sheetView workbookViewId="0">
      <pane xSplit="10" ySplit="1" topLeftCell="K386" activePane="bottomRight" state="frozen"/>
      <selection pane="topRight" activeCell="B1" sqref="B1"/>
      <selection pane="bottomLeft" activeCell="A2" sqref="A2"/>
      <selection pane="bottomRight" activeCell="A350" sqref="A350:XFD360"/>
    </sheetView>
  </sheetViews>
  <sheetFormatPr defaultRowHeight="15" x14ac:dyDescent="0.25"/>
  <cols>
    <col min="5" max="5" width="12" bestFit="1" customWidth="1"/>
    <col min="6" max="7" width="12.7109375" bestFit="1" customWidth="1"/>
    <col min="9" max="10" width="12.7109375" bestFit="1" customWidth="1"/>
    <col min="23" max="23" width="9.140625" customWidth="1"/>
  </cols>
  <sheetData>
    <row r="1" spans="4:101" s="2" customFormat="1" x14ac:dyDescent="0.25">
      <c r="D1" s="2" t="s">
        <v>626</v>
      </c>
      <c r="E1" s="2" t="s">
        <v>632</v>
      </c>
      <c r="F1" s="2" t="s">
        <v>633</v>
      </c>
      <c r="G1" s="2" t="s">
        <v>361</v>
      </c>
      <c r="H1" s="2" t="s">
        <v>362</v>
      </c>
      <c r="I1" s="2" t="s">
        <v>361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89</v>
      </c>
      <c r="CV1" s="2" t="s">
        <v>90</v>
      </c>
      <c r="CW1" s="2" t="s">
        <v>91</v>
      </c>
    </row>
    <row r="2" spans="4:101" x14ac:dyDescent="0.25">
      <c r="D2" s="3">
        <v>-1</v>
      </c>
      <c r="E2" s="3">
        <v>-1</v>
      </c>
      <c r="F2">
        <v>-1</v>
      </c>
      <c r="G2">
        <v>-1</v>
      </c>
      <c r="H2">
        <v>-1</v>
      </c>
      <c r="I2">
        <v>-1</v>
      </c>
      <c r="J2" t="s">
        <v>92</v>
      </c>
      <c r="K2" t="s">
        <v>360</v>
      </c>
    </row>
    <row r="3" spans="4:101" x14ac:dyDescent="0.25">
      <c r="D3" s="3">
        <v>0</v>
      </c>
      <c r="E3" s="3">
        <v>0</v>
      </c>
      <c r="F3" t="s">
        <v>76</v>
      </c>
      <c r="G3" t="s">
        <v>76</v>
      </c>
      <c r="H3">
        <v>525</v>
      </c>
      <c r="I3" t="s">
        <v>354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0.05</v>
      </c>
      <c r="BT3">
        <v>6.7499999999999999E-3</v>
      </c>
      <c r="BU3">
        <v>6.7499999999999999E-3</v>
      </c>
      <c r="BV3">
        <v>6.7499999999999999E-3</v>
      </c>
      <c r="BW3">
        <v>4.4999999999999998E-2</v>
      </c>
      <c r="BX3">
        <v>0.1</v>
      </c>
      <c r="BY3">
        <v>0.1</v>
      </c>
      <c r="BZ3">
        <v>0.05</v>
      </c>
      <c r="CA3">
        <v>0.05</v>
      </c>
      <c r="CB3">
        <v>0.05</v>
      </c>
      <c r="CC3">
        <v>0</v>
      </c>
      <c r="CD3">
        <v>0.1</v>
      </c>
      <c r="CE3">
        <v>0</v>
      </c>
      <c r="CF3">
        <v>0</v>
      </c>
      <c r="CG3">
        <v>0</v>
      </c>
      <c r="CH3">
        <v>0.05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0.1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4:101" x14ac:dyDescent="0.25">
      <c r="D4" s="3">
        <v>0</v>
      </c>
      <c r="E4" s="3">
        <v>0</v>
      </c>
      <c r="F4" t="s">
        <v>72</v>
      </c>
      <c r="G4" t="s">
        <v>72</v>
      </c>
      <c r="H4">
        <v>523</v>
      </c>
      <c r="I4" t="s">
        <v>353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0.15</v>
      </c>
      <c r="CK4" s="1">
        <v>5.1E-5</v>
      </c>
      <c r="CL4">
        <v>0.18</v>
      </c>
      <c r="CM4" s="1">
        <v>5.5000000000000002E-5</v>
      </c>
      <c r="CN4">
        <v>0</v>
      </c>
      <c r="CO4">
        <v>0</v>
      </c>
      <c r="CP4">
        <v>0</v>
      </c>
      <c r="CQ4">
        <v>0.3</v>
      </c>
      <c r="CR4">
        <v>0.23</v>
      </c>
      <c r="CS4">
        <v>5.7000000000000002E-2</v>
      </c>
      <c r="CT4">
        <v>0</v>
      </c>
      <c r="CU4">
        <v>0.34499999999999997</v>
      </c>
      <c r="CV4">
        <v>0.23</v>
      </c>
      <c r="CW4">
        <v>0</v>
      </c>
    </row>
    <row r="5" spans="4:101" x14ac:dyDescent="0.25">
      <c r="D5" s="3">
        <v>0</v>
      </c>
      <c r="E5" s="3">
        <v>0</v>
      </c>
      <c r="F5" t="s">
        <v>64</v>
      </c>
      <c r="G5" t="s">
        <v>64</v>
      </c>
      <c r="H5">
        <v>511</v>
      </c>
      <c r="I5" t="s">
        <v>347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2E-3</v>
      </c>
      <c r="CG5">
        <v>0</v>
      </c>
      <c r="CH5">
        <v>0</v>
      </c>
      <c r="CI5">
        <v>0</v>
      </c>
      <c r="CJ5">
        <v>0.1</v>
      </c>
      <c r="CK5">
        <v>0.05</v>
      </c>
      <c r="CL5">
        <v>0.1</v>
      </c>
      <c r="CM5">
        <v>0</v>
      </c>
      <c r="CN5">
        <v>0.05</v>
      </c>
      <c r="CO5">
        <v>0.1</v>
      </c>
      <c r="CP5">
        <v>0.1</v>
      </c>
      <c r="CQ5">
        <v>0</v>
      </c>
      <c r="CR5">
        <v>0.1285714</v>
      </c>
      <c r="CS5">
        <v>8.5714289999999999E-2</v>
      </c>
      <c r="CT5">
        <v>0</v>
      </c>
      <c r="CU5">
        <v>0.115</v>
      </c>
      <c r="CV5">
        <v>5.7500000000000002E-2</v>
      </c>
      <c r="CW5">
        <v>0</v>
      </c>
    </row>
    <row r="6" spans="4:101" x14ac:dyDescent="0.25">
      <c r="D6" s="3">
        <v>0</v>
      </c>
      <c r="E6" s="3">
        <v>0</v>
      </c>
      <c r="F6" t="s">
        <v>65</v>
      </c>
      <c r="G6" t="s">
        <v>65</v>
      </c>
      <c r="H6">
        <v>513</v>
      </c>
      <c r="I6" t="s">
        <v>348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0.2</v>
      </c>
      <c r="CF6">
        <v>0.05</v>
      </c>
      <c r="CG6">
        <v>0</v>
      </c>
      <c r="CH6">
        <v>0</v>
      </c>
      <c r="CI6">
        <v>0</v>
      </c>
      <c r="CJ6">
        <v>0.05</v>
      </c>
      <c r="CK6">
        <v>1.4999999999999999E-2</v>
      </c>
      <c r="CL6">
        <v>0.05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0.25</v>
      </c>
      <c r="CV6">
        <v>0.1</v>
      </c>
      <c r="CW6">
        <v>0</v>
      </c>
    </row>
    <row r="7" spans="4:101" x14ac:dyDescent="0.25">
      <c r="D7" s="3">
        <v>0</v>
      </c>
      <c r="E7" s="3">
        <v>0</v>
      </c>
      <c r="F7" t="s">
        <v>68</v>
      </c>
      <c r="G7" t="s">
        <v>68</v>
      </c>
      <c r="H7">
        <v>519</v>
      </c>
      <c r="I7" t="s">
        <v>351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7.0000000000000007E-2</v>
      </c>
      <c r="BT7">
        <v>3.3750000000000002E-2</v>
      </c>
      <c r="BU7">
        <v>3.3750000000000002E-2</v>
      </c>
      <c r="BV7">
        <v>3.3750000000000002E-2</v>
      </c>
      <c r="BW7">
        <v>0.09</v>
      </c>
      <c r="BX7">
        <v>0.115</v>
      </c>
      <c r="BY7">
        <v>0.1125</v>
      </c>
      <c r="BZ7">
        <v>0.1125</v>
      </c>
      <c r="CA7">
        <v>0.22500000000000001</v>
      </c>
      <c r="CB7">
        <v>0.22500000000000001</v>
      </c>
      <c r="CC7">
        <v>0</v>
      </c>
      <c r="CD7">
        <v>0.33750000000000002</v>
      </c>
      <c r="CE7">
        <v>0.28749999999999998</v>
      </c>
      <c r="CF7">
        <v>0</v>
      </c>
      <c r="CG7">
        <v>0</v>
      </c>
      <c r="CH7">
        <v>0.01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0.1</v>
      </c>
      <c r="CR7">
        <v>0</v>
      </c>
      <c r="CS7">
        <v>0</v>
      </c>
      <c r="CT7">
        <v>0</v>
      </c>
      <c r="CU7">
        <v>0.1</v>
      </c>
      <c r="CV7">
        <v>0.1</v>
      </c>
      <c r="CW7">
        <v>0.23</v>
      </c>
    </row>
    <row r="8" spans="4:101" x14ac:dyDescent="0.25">
      <c r="D8" s="3">
        <v>0</v>
      </c>
      <c r="E8" s="3">
        <v>0</v>
      </c>
      <c r="F8" t="s">
        <v>85</v>
      </c>
      <c r="G8" t="s">
        <v>85</v>
      </c>
      <c r="H8">
        <v>535</v>
      </c>
      <c r="I8" t="s">
        <v>359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0.05</v>
      </c>
      <c r="CK8">
        <v>5.1000000000000004E-3</v>
      </c>
      <c r="CL8">
        <v>0.1</v>
      </c>
      <c r="CM8">
        <v>2.5999999999999999E-3</v>
      </c>
      <c r="CN8">
        <v>0</v>
      </c>
      <c r="CO8">
        <v>0</v>
      </c>
      <c r="CP8">
        <v>0</v>
      </c>
      <c r="CQ8">
        <v>0.05</v>
      </c>
      <c r="CR8">
        <v>0</v>
      </c>
      <c r="CS8">
        <v>0</v>
      </c>
      <c r="CT8">
        <v>0</v>
      </c>
      <c r="CU8">
        <v>0.1</v>
      </c>
      <c r="CV8">
        <v>0.23</v>
      </c>
      <c r="CW8">
        <v>0</v>
      </c>
    </row>
    <row r="9" spans="4:101" x14ac:dyDescent="0.25">
      <c r="D9" s="3">
        <v>0</v>
      </c>
      <c r="E9" s="3">
        <v>0</v>
      </c>
      <c r="F9" t="s">
        <v>63</v>
      </c>
      <c r="G9" t="s">
        <v>63</v>
      </c>
      <c r="H9">
        <v>509</v>
      </c>
      <c r="I9" t="s">
        <v>346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0.1</v>
      </c>
      <c r="CK9">
        <v>0.05</v>
      </c>
      <c r="CL9">
        <v>0.1</v>
      </c>
      <c r="CM9">
        <v>0</v>
      </c>
      <c r="CN9">
        <v>0.1</v>
      </c>
      <c r="CO9">
        <v>0.1</v>
      </c>
      <c r="CP9">
        <v>0.1</v>
      </c>
      <c r="CQ9">
        <v>0.1</v>
      </c>
      <c r="CR9">
        <v>0.34499999999999997</v>
      </c>
      <c r="CS9">
        <v>8.5714289999999999E-2</v>
      </c>
      <c r="CT9">
        <v>0</v>
      </c>
      <c r="CU9">
        <v>0.115</v>
      </c>
      <c r="CV9">
        <v>5.7500000000000002E-2</v>
      </c>
      <c r="CW9">
        <v>0</v>
      </c>
    </row>
    <row r="10" spans="4:101" x14ac:dyDescent="0.25">
      <c r="D10" s="3">
        <v>0</v>
      </c>
      <c r="E10" s="3">
        <v>0</v>
      </c>
      <c r="F10" t="s">
        <v>79</v>
      </c>
      <c r="G10" t="s">
        <v>79</v>
      </c>
      <c r="H10">
        <v>529</v>
      </c>
      <c r="I10" t="s">
        <v>356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0.1</v>
      </c>
      <c r="CL10">
        <v>0.1</v>
      </c>
      <c r="CM10">
        <v>0</v>
      </c>
      <c r="CN10">
        <v>0</v>
      </c>
      <c r="CO10">
        <v>0.1</v>
      </c>
      <c r="CP10">
        <v>0</v>
      </c>
      <c r="CQ10">
        <v>0</v>
      </c>
      <c r="CR10">
        <v>0.05</v>
      </c>
      <c r="CS10">
        <v>0</v>
      </c>
      <c r="CT10">
        <v>0</v>
      </c>
      <c r="CU10">
        <v>0.05</v>
      </c>
      <c r="CV10">
        <v>0</v>
      </c>
      <c r="CW10">
        <v>0</v>
      </c>
    </row>
    <row r="11" spans="4:101" x14ac:dyDescent="0.25">
      <c r="D11" s="3">
        <v>0</v>
      </c>
      <c r="E11" s="3">
        <v>0</v>
      </c>
      <c r="F11" t="s">
        <v>66</v>
      </c>
      <c r="G11" t="s">
        <v>66</v>
      </c>
      <c r="H11">
        <v>515</v>
      </c>
      <c r="I11" t="s">
        <v>349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0.05</v>
      </c>
      <c r="BT11">
        <v>4.4999999999999998E-2</v>
      </c>
      <c r="BU11">
        <v>4.4999999999999998E-2</v>
      </c>
      <c r="BV11">
        <v>4.4999999999999998E-2</v>
      </c>
      <c r="BW11">
        <v>0.09</v>
      </c>
      <c r="BX11">
        <v>0.15</v>
      </c>
      <c r="BY11">
        <v>0.15</v>
      </c>
      <c r="BZ11">
        <v>0.15</v>
      </c>
      <c r="CA11">
        <v>0.1</v>
      </c>
      <c r="CB11">
        <v>0.1</v>
      </c>
      <c r="CC11">
        <v>0.05</v>
      </c>
      <c r="CD11">
        <v>0.33750000000000002</v>
      </c>
      <c r="CE11">
        <v>0.3</v>
      </c>
      <c r="CF11">
        <v>0.05</v>
      </c>
      <c r="CG11">
        <v>0</v>
      </c>
      <c r="CH11">
        <v>0.22500000000000001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0.05</v>
      </c>
      <c r="CR11">
        <v>0</v>
      </c>
      <c r="CS11">
        <v>0</v>
      </c>
      <c r="CT11">
        <v>0.1</v>
      </c>
      <c r="CU11">
        <v>0.1</v>
      </c>
      <c r="CV11">
        <v>0.1</v>
      </c>
      <c r="CW11">
        <v>0.1</v>
      </c>
    </row>
    <row r="12" spans="4:101" x14ac:dyDescent="0.25">
      <c r="D12" s="3">
        <v>0</v>
      </c>
      <c r="E12" s="3">
        <v>0</v>
      </c>
      <c r="F12" t="s">
        <v>62</v>
      </c>
      <c r="G12" t="s">
        <v>62</v>
      </c>
      <c r="H12">
        <v>507</v>
      </c>
      <c r="I12" t="s">
        <v>345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2E-3</v>
      </c>
      <c r="CG12">
        <v>0</v>
      </c>
      <c r="CH12">
        <v>0</v>
      </c>
      <c r="CI12">
        <v>0</v>
      </c>
      <c r="CJ12">
        <v>0.1</v>
      </c>
      <c r="CK12">
        <v>0.05</v>
      </c>
      <c r="CL12">
        <v>0.05</v>
      </c>
      <c r="CM12">
        <v>0</v>
      </c>
      <c r="CN12">
        <v>0.05</v>
      </c>
      <c r="CO12">
        <v>0.1</v>
      </c>
      <c r="CP12">
        <v>0.1</v>
      </c>
      <c r="CQ12">
        <v>0</v>
      </c>
      <c r="CR12">
        <v>0.34499999999999997</v>
      </c>
      <c r="CS12">
        <v>8.5714289999999999E-2</v>
      </c>
      <c r="CT12">
        <v>0</v>
      </c>
      <c r="CU12">
        <v>0.115</v>
      </c>
      <c r="CV12">
        <v>5.7500000000000002E-2</v>
      </c>
      <c r="CW12">
        <v>0</v>
      </c>
    </row>
    <row r="13" spans="4:101" x14ac:dyDescent="0.25">
      <c r="D13" s="3">
        <v>0</v>
      </c>
      <c r="E13" s="3">
        <v>0</v>
      </c>
      <c r="F13" t="s">
        <v>67</v>
      </c>
      <c r="G13" t="s">
        <v>67</v>
      </c>
      <c r="H13">
        <v>517</v>
      </c>
      <c r="I13" t="s">
        <v>350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0.05</v>
      </c>
      <c r="BT13">
        <v>3.3750000000000002E-2</v>
      </c>
      <c r="BU13">
        <v>3.3750000000000002E-2</v>
      </c>
      <c r="BV13">
        <v>3.3750000000000002E-2</v>
      </c>
      <c r="BW13">
        <v>0.09</v>
      </c>
      <c r="BX13">
        <v>0.1</v>
      </c>
      <c r="BY13">
        <v>0.1125</v>
      </c>
      <c r="BZ13">
        <v>0.1125</v>
      </c>
      <c r="CA13">
        <v>0.22500000000000001</v>
      </c>
      <c r="CB13">
        <v>0.22500000000000001</v>
      </c>
      <c r="CC13">
        <v>0</v>
      </c>
      <c r="CD13">
        <v>0.33750000000000002</v>
      </c>
      <c r="CE13">
        <v>0.28749999999999998</v>
      </c>
      <c r="CF13">
        <v>0.05</v>
      </c>
      <c r="CG13">
        <v>0</v>
      </c>
      <c r="CH13">
        <v>0.115</v>
      </c>
      <c r="CI13">
        <v>0.1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0.1</v>
      </c>
      <c r="CR13">
        <v>0.05</v>
      </c>
      <c r="CS13">
        <v>0.05</v>
      </c>
      <c r="CT13">
        <v>0</v>
      </c>
      <c r="CU13">
        <v>0.25</v>
      </c>
      <c r="CV13">
        <v>0.1</v>
      </c>
      <c r="CW13">
        <v>0.05</v>
      </c>
    </row>
    <row r="14" spans="4:101" x14ac:dyDescent="0.25">
      <c r="D14" s="3">
        <v>0</v>
      </c>
      <c r="E14" s="3">
        <v>0</v>
      </c>
      <c r="F14" t="s">
        <v>61</v>
      </c>
      <c r="G14" t="s">
        <v>61</v>
      </c>
      <c r="H14">
        <v>505</v>
      </c>
      <c r="I14" t="s">
        <v>344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0.113</v>
      </c>
      <c r="CG14">
        <v>0</v>
      </c>
      <c r="CH14">
        <v>0</v>
      </c>
      <c r="CI14">
        <v>0</v>
      </c>
      <c r="CJ14">
        <v>0.1</v>
      </c>
      <c r="CK14">
        <v>5.2999999999999999E-2</v>
      </c>
      <c r="CL14">
        <v>0.05</v>
      </c>
      <c r="CM14" s="1">
        <v>1E-4</v>
      </c>
      <c r="CN14">
        <v>0.05</v>
      </c>
      <c r="CO14">
        <v>0.05</v>
      </c>
      <c r="CP14">
        <v>0.05</v>
      </c>
      <c r="CQ14">
        <v>0</v>
      </c>
      <c r="CR14">
        <v>0.1</v>
      </c>
      <c r="CS14">
        <v>0.1</v>
      </c>
      <c r="CT14">
        <v>0</v>
      </c>
      <c r="CU14">
        <v>0.115</v>
      </c>
      <c r="CV14">
        <v>5.7500000000000002E-2</v>
      </c>
      <c r="CW14">
        <v>0</v>
      </c>
    </row>
    <row r="15" spans="4:101" x14ac:dyDescent="0.25">
      <c r="D15" s="3">
        <v>0</v>
      </c>
      <c r="E15" s="3">
        <v>0</v>
      </c>
      <c r="F15" t="s">
        <v>77</v>
      </c>
      <c r="G15" t="s">
        <v>77</v>
      </c>
      <c r="H15">
        <v>527</v>
      </c>
      <c r="I15" t="s">
        <v>355</v>
      </c>
      <c r="J15">
        <v>0.02</v>
      </c>
      <c r="K15">
        <v>0.05</v>
      </c>
      <c r="L15">
        <v>0</v>
      </c>
      <c r="M15">
        <v>0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</v>
      </c>
      <c r="W15">
        <v>0</v>
      </c>
      <c r="X15">
        <v>0</v>
      </c>
      <c r="Y15">
        <v>0.1</v>
      </c>
      <c r="Z15">
        <v>0.1</v>
      </c>
      <c r="AA15">
        <v>0.1</v>
      </c>
      <c r="AB15">
        <v>0.1</v>
      </c>
      <c r="AC15">
        <v>0</v>
      </c>
      <c r="AD15">
        <v>0.1</v>
      </c>
      <c r="AE15">
        <v>0.1</v>
      </c>
      <c r="AF15">
        <v>0</v>
      </c>
      <c r="AG15">
        <v>0.06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0.1</v>
      </c>
      <c r="BZ15">
        <v>0.1</v>
      </c>
      <c r="CA15">
        <v>0.1</v>
      </c>
      <c r="CB15">
        <v>0.1</v>
      </c>
      <c r="CC15">
        <v>0.08</v>
      </c>
      <c r="CD15">
        <v>0</v>
      </c>
      <c r="CE15">
        <v>0</v>
      </c>
      <c r="CF15">
        <v>0.27500000000000002</v>
      </c>
      <c r="CG15">
        <v>0</v>
      </c>
      <c r="CH15">
        <v>0</v>
      </c>
      <c r="CI15">
        <v>3.0000000000000001E-3</v>
      </c>
      <c r="CJ15">
        <v>0</v>
      </c>
      <c r="CK15">
        <v>0</v>
      </c>
      <c r="CL15">
        <v>0</v>
      </c>
      <c r="CM15">
        <v>0.2</v>
      </c>
      <c r="CN15">
        <v>0.01</v>
      </c>
      <c r="CO15">
        <v>0</v>
      </c>
      <c r="CP15">
        <v>0</v>
      </c>
      <c r="CQ15">
        <v>0</v>
      </c>
      <c r="CR15">
        <v>0.05</v>
      </c>
      <c r="CS15">
        <v>0.2</v>
      </c>
      <c r="CT15">
        <v>0</v>
      </c>
      <c r="CU15">
        <v>0.01</v>
      </c>
      <c r="CV15">
        <v>0.01</v>
      </c>
      <c r="CW15">
        <v>0</v>
      </c>
    </row>
    <row r="16" spans="4:101" x14ac:dyDescent="0.25">
      <c r="D16" s="3">
        <v>0</v>
      </c>
      <c r="E16" s="3">
        <v>0</v>
      </c>
      <c r="F16" t="s">
        <v>71</v>
      </c>
      <c r="G16" t="s">
        <v>71</v>
      </c>
      <c r="H16">
        <v>521</v>
      </c>
      <c r="I16" t="s">
        <v>352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0.08</v>
      </c>
      <c r="BZ16">
        <v>0.08</v>
      </c>
      <c r="CA16">
        <v>0.1</v>
      </c>
      <c r="CB16">
        <v>0.1</v>
      </c>
      <c r="CC16">
        <v>0.1</v>
      </c>
      <c r="CD16">
        <v>0.1</v>
      </c>
      <c r="CE16">
        <v>0</v>
      </c>
      <c r="CF16">
        <v>0</v>
      </c>
      <c r="CG16">
        <v>0</v>
      </c>
      <c r="CH16">
        <v>0</v>
      </c>
      <c r="CI16">
        <v>0.1</v>
      </c>
      <c r="CJ16">
        <v>0.01</v>
      </c>
      <c r="CK16">
        <v>0.01</v>
      </c>
      <c r="CL16" s="1">
        <v>1.0000000000000001E-5</v>
      </c>
      <c r="CM16">
        <v>0.13333329999999999</v>
      </c>
      <c r="CN16">
        <v>0.1</v>
      </c>
      <c r="CO16">
        <v>0</v>
      </c>
      <c r="CP16">
        <v>0</v>
      </c>
      <c r="CQ16">
        <v>0.05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4:101" x14ac:dyDescent="0.25">
      <c r="D17" s="3">
        <v>0</v>
      </c>
      <c r="E17" s="3">
        <v>0</v>
      </c>
      <c r="F17" t="s">
        <v>81</v>
      </c>
      <c r="G17" t="s">
        <v>81</v>
      </c>
      <c r="H17">
        <v>531</v>
      </c>
      <c r="I17" t="s">
        <v>357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0.09</v>
      </c>
      <c r="CG17">
        <v>0</v>
      </c>
      <c r="CH17">
        <v>0</v>
      </c>
      <c r="CI17">
        <v>0</v>
      </c>
      <c r="CJ17">
        <v>0.1</v>
      </c>
      <c r="CK17">
        <v>0.01</v>
      </c>
      <c r="CL17">
        <v>0.01</v>
      </c>
      <c r="CM17" s="1">
        <v>1E-4</v>
      </c>
      <c r="CN17">
        <v>0.05</v>
      </c>
      <c r="CO17">
        <v>0.01</v>
      </c>
      <c r="CP17">
        <v>0</v>
      </c>
      <c r="CQ17">
        <v>0.05</v>
      </c>
      <c r="CR17">
        <v>0.05</v>
      </c>
      <c r="CS17">
        <v>0.01</v>
      </c>
      <c r="CT17">
        <v>0</v>
      </c>
      <c r="CU17">
        <v>0.05</v>
      </c>
      <c r="CV17">
        <v>0.01</v>
      </c>
      <c r="CW17">
        <v>0</v>
      </c>
    </row>
    <row r="18" spans="4:101" x14ac:dyDescent="0.25">
      <c r="D18" s="3">
        <v>0</v>
      </c>
      <c r="E18" s="3">
        <v>0</v>
      </c>
      <c r="F18" t="s">
        <v>82</v>
      </c>
      <c r="G18" t="s">
        <v>82</v>
      </c>
      <c r="H18">
        <v>533</v>
      </c>
      <c r="I18" t="s">
        <v>358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0.04</v>
      </c>
      <c r="CG18">
        <v>0</v>
      </c>
      <c r="CH18">
        <v>0</v>
      </c>
      <c r="CI18">
        <v>0</v>
      </c>
      <c r="CJ18">
        <v>0.1</v>
      </c>
      <c r="CK18">
        <v>2E-3</v>
      </c>
      <c r="CL18">
        <v>0.05</v>
      </c>
      <c r="CM18">
        <v>0</v>
      </c>
      <c r="CN18">
        <v>0.25</v>
      </c>
      <c r="CO18">
        <v>0.05</v>
      </c>
      <c r="CP18">
        <v>0.05</v>
      </c>
      <c r="CQ18">
        <v>0</v>
      </c>
      <c r="CR18">
        <v>0.05</v>
      </c>
      <c r="CS18">
        <v>0.1</v>
      </c>
      <c r="CT18">
        <v>0</v>
      </c>
      <c r="CU18">
        <v>0.05</v>
      </c>
      <c r="CV18">
        <v>0.05</v>
      </c>
      <c r="CW18">
        <v>0</v>
      </c>
    </row>
    <row r="19" spans="4:101" x14ac:dyDescent="0.25">
      <c r="D19" s="3" t="s">
        <v>616</v>
      </c>
      <c r="E19" s="3" t="s">
        <v>616</v>
      </c>
      <c r="H19">
        <v>2</v>
      </c>
      <c r="J19" t="s">
        <v>93</v>
      </c>
      <c r="K19" t="s">
        <v>360</v>
      </c>
    </row>
    <row r="20" spans="4:101" x14ac:dyDescent="0.25">
      <c r="D20" s="3" t="s">
        <v>616</v>
      </c>
      <c r="E20" s="3" t="s">
        <v>616</v>
      </c>
      <c r="H20">
        <v>4</v>
      </c>
      <c r="J20" t="s">
        <v>94</v>
      </c>
      <c r="K20" t="s">
        <v>360</v>
      </c>
    </row>
    <row r="21" spans="4:101" x14ac:dyDescent="0.25">
      <c r="D21" s="3" t="s">
        <v>616</v>
      </c>
      <c r="E21" s="3" t="s">
        <v>616</v>
      </c>
      <c r="H21">
        <v>6</v>
      </c>
      <c r="J21" t="s">
        <v>95</v>
      </c>
      <c r="K21" t="s">
        <v>360</v>
      </c>
    </row>
    <row r="22" spans="4:101" x14ac:dyDescent="0.25">
      <c r="D22" s="3" t="s">
        <v>616</v>
      </c>
      <c r="E22" s="3" t="s">
        <v>616</v>
      </c>
      <c r="H22">
        <v>8</v>
      </c>
      <c r="J22" t="s">
        <v>96</v>
      </c>
      <c r="K22" t="s">
        <v>360</v>
      </c>
    </row>
    <row r="23" spans="4:101" x14ac:dyDescent="0.25">
      <c r="D23" s="3" t="s">
        <v>616</v>
      </c>
      <c r="E23" s="3" t="s">
        <v>616</v>
      </c>
      <c r="H23">
        <v>10</v>
      </c>
      <c r="J23" t="s">
        <v>97</v>
      </c>
      <c r="K23" t="s">
        <v>360</v>
      </c>
    </row>
    <row r="24" spans="4:101" x14ac:dyDescent="0.25">
      <c r="D24" s="3" t="s">
        <v>616</v>
      </c>
      <c r="E24" s="3" t="s">
        <v>616</v>
      </c>
      <c r="H24">
        <v>12</v>
      </c>
      <c r="J24" t="s">
        <v>98</v>
      </c>
      <c r="K24" t="s">
        <v>360</v>
      </c>
    </row>
    <row r="25" spans="4:101" x14ac:dyDescent="0.25">
      <c r="D25" s="3" t="s">
        <v>616</v>
      </c>
      <c r="E25" s="3" t="s">
        <v>616</v>
      </c>
      <c r="H25">
        <v>14</v>
      </c>
      <c r="J25" t="s">
        <v>99</v>
      </c>
      <c r="K25" t="s">
        <v>360</v>
      </c>
    </row>
    <row r="26" spans="4:101" x14ac:dyDescent="0.25">
      <c r="D26" s="3" t="s">
        <v>616</v>
      </c>
      <c r="E26" s="3" t="s">
        <v>616</v>
      </c>
      <c r="H26">
        <v>16</v>
      </c>
      <c r="J26" t="s">
        <v>100</v>
      </c>
      <c r="K26" t="s">
        <v>360</v>
      </c>
    </row>
    <row r="27" spans="4:101" x14ac:dyDescent="0.25">
      <c r="D27" s="3" t="s">
        <v>616</v>
      </c>
      <c r="E27" s="3" t="s">
        <v>616</v>
      </c>
      <c r="H27">
        <v>18</v>
      </c>
      <c r="J27" t="s">
        <v>101</v>
      </c>
      <c r="K27" t="s">
        <v>360</v>
      </c>
    </row>
    <row r="28" spans="4:101" x14ac:dyDescent="0.25">
      <c r="D28" s="3" t="s">
        <v>616</v>
      </c>
      <c r="E28" s="3" t="s">
        <v>616</v>
      </c>
      <c r="H28">
        <v>20</v>
      </c>
      <c r="J28" t="s">
        <v>102</v>
      </c>
      <c r="K28" t="s">
        <v>360</v>
      </c>
    </row>
    <row r="29" spans="4:101" x14ac:dyDescent="0.25">
      <c r="D29" s="3" t="s">
        <v>616</v>
      </c>
      <c r="E29" s="3" t="s">
        <v>616</v>
      </c>
      <c r="H29">
        <v>22</v>
      </c>
      <c r="J29" t="s">
        <v>103</v>
      </c>
      <c r="K29" t="s">
        <v>360</v>
      </c>
    </row>
    <row r="30" spans="4:101" x14ac:dyDescent="0.25">
      <c r="D30" s="3" t="s">
        <v>616</v>
      </c>
      <c r="E30" s="3" t="s">
        <v>616</v>
      </c>
      <c r="H30">
        <v>24</v>
      </c>
      <c r="J30" t="s">
        <v>104</v>
      </c>
      <c r="K30" t="s">
        <v>360</v>
      </c>
    </row>
    <row r="31" spans="4:101" x14ac:dyDescent="0.25">
      <c r="D31" s="3" t="s">
        <v>616</v>
      </c>
      <c r="E31" s="3" t="s">
        <v>616</v>
      </c>
      <c r="H31">
        <v>26</v>
      </c>
      <c r="J31" t="s">
        <v>105</v>
      </c>
      <c r="K31" t="s">
        <v>360</v>
      </c>
    </row>
    <row r="32" spans="4:101" x14ac:dyDescent="0.25">
      <c r="D32" s="3" t="s">
        <v>616</v>
      </c>
      <c r="E32" s="3" t="s">
        <v>616</v>
      </c>
      <c r="H32">
        <v>28</v>
      </c>
      <c r="J32" t="s">
        <v>106</v>
      </c>
      <c r="K32" t="s">
        <v>360</v>
      </c>
    </row>
    <row r="33" spans="4:11" x14ac:dyDescent="0.25">
      <c r="D33" s="3" t="s">
        <v>616</v>
      </c>
      <c r="E33" s="3" t="s">
        <v>616</v>
      </c>
      <c r="H33">
        <v>30</v>
      </c>
      <c r="J33" t="s">
        <v>107</v>
      </c>
      <c r="K33" t="s">
        <v>360</v>
      </c>
    </row>
    <row r="34" spans="4:11" x14ac:dyDescent="0.25">
      <c r="D34" s="3" t="s">
        <v>616</v>
      </c>
      <c r="E34" s="3" t="s">
        <v>616</v>
      </c>
      <c r="H34">
        <v>32</v>
      </c>
      <c r="J34" t="s">
        <v>108</v>
      </c>
      <c r="K34" t="s">
        <v>360</v>
      </c>
    </row>
    <row r="35" spans="4:11" x14ac:dyDescent="0.25">
      <c r="D35" s="3" t="s">
        <v>616</v>
      </c>
      <c r="E35" s="3" t="s">
        <v>616</v>
      </c>
      <c r="H35">
        <v>34</v>
      </c>
      <c r="J35" t="s">
        <v>109</v>
      </c>
      <c r="K35" t="s">
        <v>360</v>
      </c>
    </row>
    <row r="36" spans="4:11" x14ac:dyDescent="0.25">
      <c r="D36" s="3" t="s">
        <v>616</v>
      </c>
      <c r="E36" s="3" t="s">
        <v>616</v>
      </c>
      <c r="H36">
        <v>36</v>
      </c>
      <c r="J36" t="s">
        <v>110</v>
      </c>
      <c r="K36" t="s">
        <v>360</v>
      </c>
    </row>
    <row r="37" spans="4:11" x14ac:dyDescent="0.25">
      <c r="D37" s="3" t="s">
        <v>616</v>
      </c>
      <c r="E37" s="3" t="s">
        <v>616</v>
      </c>
      <c r="H37">
        <v>38</v>
      </c>
      <c r="J37" t="s">
        <v>111</v>
      </c>
      <c r="K37" t="s">
        <v>360</v>
      </c>
    </row>
    <row r="38" spans="4:11" x14ac:dyDescent="0.25">
      <c r="D38" s="3" t="s">
        <v>616</v>
      </c>
      <c r="E38" s="3" t="s">
        <v>616</v>
      </c>
      <c r="H38">
        <v>40</v>
      </c>
      <c r="J38" t="s">
        <v>112</v>
      </c>
      <c r="K38" t="s">
        <v>360</v>
      </c>
    </row>
    <row r="39" spans="4:11" x14ac:dyDescent="0.25">
      <c r="D39" s="3" t="s">
        <v>616</v>
      </c>
      <c r="E39" s="3" t="s">
        <v>616</v>
      </c>
      <c r="H39">
        <v>42</v>
      </c>
      <c r="J39" t="s">
        <v>113</v>
      </c>
      <c r="K39" t="s">
        <v>360</v>
      </c>
    </row>
    <row r="40" spans="4:11" x14ac:dyDescent="0.25">
      <c r="D40" s="3" t="s">
        <v>616</v>
      </c>
      <c r="E40" s="3" t="s">
        <v>616</v>
      </c>
      <c r="H40">
        <v>44</v>
      </c>
      <c r="J40" t="s">
        <v>114</v>
      </c>
      <c r="K40" t="s">
        <v>360</v>
      </c>
    </row>
    <row r="41" spans="4:11" x14ac:dyDescent="0.25">
      <c r="D41" s="3" t="s">
        <v>616</v>
      </c>
      <c r="E41" s="3" t="s">
        <v>616</v>
      </c>
      <c r="H41">
        <v>46</v>
      </c>
      <c r="J41" t="s">
        <v>115</v>
      </c>
      <c r="K41" t="s">
        <v>360</v>
      </c>
    </row>
    <row r="42" spans="4:11" x14ac:dyDescent="0.25">
      <c r="D42" s="3" t="s">
        <v>616</v>
      </c>
      <c r="E42" s="3" t="s">
        <v>616</v>
      </c>
      <c r="H42">
        <v>48</v>
      </c>
      <c r="J42" t="s">
        <v>116</v>
      </c>
      <c r="K42" t="s">
        <v>360</v>
      </c>
    </row>
    <row r="43" spans="4:11" x14ac:dyDescent="0.25">
      <c r="D43" s="3" t="s">
        <v>616</v>
      </c>
      <c r="E43" s="3" t="s">
        <v>616</v>
      </c>
      <c r="H43">
        <v>50</v>
      </c>
      <c r="J43" t="s">
        <v>117</v>
      </c>
      <c r="K43" t="s">
        <v>360</v>
      </c>
    </row>
    <row r="44" spans="4:11" x14ac:dyDescent="0.25">
      <c r="D44" s="3" t="s">
        <v>616</v>
      </c>
      <c r="E44" s="3" t="s">
        <v>616</v>
      </c>
      <c r="H44">
        <v>52</v>
      </c>
      <c r="J44" t="s">
        <v>118</v>
      </c>
      <c r="K44" t="s">
        <v>360</v>
      </c>
    </row>
    <row r="45" spans="4:11" x14ac:dyDescent="0.25">
      <c r="D45" s="3" t="s">
        <v>616</v>
      </c>
      <c r="E45" s="3" t="s">
        <v>616</v>
      </c>
      <c r="H45">
        <v>54</v>
      </c>
      <c r="J45" t="s">
        <v>119</v>
      </c>
      <c r="K45" t="s">
        <v>360</v>
      </c>
    </row>
    <row r="46" spans="4:11" x14ac:dyDescent="0.25">
      <c r="D46" s="3" t="s">
        <v>616</v>
      </c>
      <c r="E46" s="3" t="s">
        <v>616</v>
      </c>
      <c r="H46">
        <v>56</v>
      </c>
      <c r="J46" t="s">
        <v>120</v>
      </c>
      <c r="K46" t="s">
        <v>360</v>
      </c>
    </row>
    <row r="47" spans="4:11" x14ac:dyDescent="0.25">
      <c r="D47" s="3" t="s">
        <v>616</v>
      </c>
      <c r="E47" s="3" t="s">
        <v>616</v>
      </c>
      <c r="H47">
        <v>58</v>
      </c>
      <c r="J47" t="s">
        <v>121</v>
      </c>
      <c r="K47" t="s">
        <v>360</v>
      </c>
    </row>
    <row r="48" spans="4:11" x14ac:dyDescent="0.25">
      <c r="D48" s="3" t="s">
        <v>616</v>
      </c>
      <c r="E48" s="3" t="s">
        <v>616</v>
      </c>
      <c r="H48">
        <v>60</v>
      </c>
      <c r="J48" t="s">
        <v>122</v>
      </c>
      <c r="K48" t="s">
        <v>360</v>
      </c>
    </row>
    <row r="49" spans="4:11" x14ac:dyDescent="0.25">
      <c r="D49" s="3" t="s">
        <v>616</v>
      </c>
      <c r="E49" s="3" t="s">
        <v>616</v>
      </c>
      <c r="H49">
        <v>62</v>
      </c>
      <c r="J49" t="s">
        <v>123</v>
      </c>
      <c r="K49" t="s">
        <v>360</v>
      </c>
    </row>
    <row r="50" spans="4:11" x14ac:dyDescent="0.25">
      <c r="D50" s="3" t="s">
        <v>616</v>
      </c>
      <c r="E50" s="3" t="s">
        <v>616</v>
      </c>
      <c r="H50">
        <v>64</v>
      </c>
      <c r="J50" t="s">
        <v>124</v>
      </c>
      <c r="K50" t="s">
        <v>360</v>
      </c>
    </row>
    <row r="51" spans="4:11" x14ac:dyDescent="0.25">
      <c r="D51" s="3" t="s">
        <v>616</v>
      </c>
      <c r="E51" s="3" t="s">
        <v>616</v>
      </c>
      <c r="H51">
        <v>66</v>
      </c>
      <c r="J51" t="s">
        <v>125</v>
      </c>
      <c r="K51" t="s">
        <v>360</v>
      </c>
    </row>
    <row r="52" spans="4:11" x14ac:dyDescent="0.25">
      <c r="D52" s="3" t="s">
        <v>616</v>
      </c>
      <c r="E52" s="3" t="s">
        <v>616</v>
      </c>
      <c r="H52">
        <v>68</v>
      </c>
      <c r="J52" t="s">
        <v>126</v>
      </c>
      <c r="K52" t="s">
        <v>360</v>
      </c>
    </row>
    <row r="53" spans="4:11" x14ac:dyDescent="0.25">
      <c r="D53" s="3" t="s">
        <v>616</v>
      </c>
      <c r="E53" s="3" t="s">
        <v>616</v>
      </c>
      <c r="H53">
        <v>70</v>
      </c>
      <c r="J53" t="s">
        <v>127</v>
      </c>
      <c r="K53" t="s">
        <v>360</v>
      </c>
    </row>
    <row r="54" spans="4:11" x14ac:dyDescent="0.25">
      <c r="D54" s="3" t="s">
        <v>616</v>
      </c>
      <c r="E54" s="3" t="s">
        <v>616</v>
      </c>
      <c r="H54">
        <v>72</v>
      </c>
      <c r="J54" t="s">
        <v>128</v>
      </c>
      <c r="K54" t="s">
        <v>360</v>
      </c>
    </row>
    <row r="55" spans="4:11" x14ac:dyDescent="0.25">
      <c r="D55" s="3" t="s">
        <v>616</v>
      </c>
      <c r="E55" s="3" t="s">
        <v>616</v>
      </c>
      <c r="H55">
        <v>74</v>
      </c>
      <c r="J55" t="s">
        <v>129</v>
      </c>
      <c r="K55" t="s">
        <v>360</v>
      </c>
    </row>
    <row r="56" spans="4:11" x14ac:dyDescent="0.25">
      <c r="D56" s="3" t="s">
        <v>616</v>
      </c>
      <c r="E56" s="3" t="s">
        <v>616</v>
      </c>
      <c r="H56">
        <v>76</v>
      </c>
      <c r="J56" t="s">
        <v>130</v>
      </c>
      <c r="K56" t="s">
        <v>360</v>
      </c>
    </row>
    <row r="57" spans="4:11" x14ac:dyDescent="0.25">
      <c r="D57" s="3" t="s">
        <v>616</v>
      </c>
      <c r="E57" s="3" t="s">
        <v>616</v>
      </c>
      <c r="H57">
        <v>78</v>
      </c>
      <c r="J57" t="s">
        <v>131</v>
      </c>
      <c r="K57" t="s">
        <v>360</v>
      </c>
    </row>
    <row r="58" spans="4:11" x14ac:dyDescent="0.25">
      <c r="D58" s="3" t="s">
        <v>616</v>
      </c>
      <c r="E58" s="3" t="s">
        <v>616</v>
      </c>
      <c r="H58">
        <v>80</v>
      </c>
      <c r="J58" t="s">
        <v>132</v>
      </c>
      <c r="K58" t="s">
        <v>360</v>
      </c>
    </row>
    <row r="59" spans="4:11" x14ac:dyDescent="0.25">
      <c r="D59" s="3" t="s">
        <v>616</v>
      </c>
      <c r="E59" s="3" t="s">
        <v>616</v>
      </c>
      <c r="H59">
        <v>82</v>
      </c>
      <c r="J59" t="s">
        <v>133</v>
      </c>
      <c r="K59" t="s">
        <v>360</v>
      </c>
    </row>
    <row r="60" spans="4:11" x14ac:dyDescent="0.25">
      <c r="D60" s="3" t="s">
        <v>616</v>
      </c>
      <c r="E60" s="3" t="s">
        <v>616</v>
      </c>
      <c r="H60">
        <v>84</v>
      </c>
      <c r="J60" t="s">
        <v>134</v>
      </c>
      <c r="K60" t="s">
        <v>360</v>
      </c>
    </row>
    <row r="61" spans="4:11" x14ac:dyDescent="0.25">
      <c r="D61" s="3" t="s">
        <v>616</v>
      </c>
      <c r="E61" s="3" t="s">
        <v>616</v>
      </c>
      <c r="H61">
        <v>86</v>
      </c>
      <c r="J61" t="s">
        <v>135</v>
      </c>
      <c r="K61" t="s">
        <v>360</v>
      </c>
    </row>
    <row r="62" spans="4:11" x14ac:dyDescent="0.25">
      <c r="D62" s="3" t="s">
        <v>616</v>
      </c>
      <c r="E62" s="3" t="s">
        <v>616</v>
      </c>
      <c r="H62">
        <v>88</v>
      </c>
      <c r="J62" t="s">
        <v>136</v>
      </c>
      <c r="K62" t="s">
        <v>360</v>
      </c>
    </row>
    <row r="63" spans="4:11" x14ac:dyDescent="0.25">
      <c r="D63" s="3" t="s">
        <v>616</v>
      </c>
      <c r="E63" s="3" t="s">
        <v>616</v>
      </c>
      <c r="H63">
        <v>90</v>
      </c>
      <c r="J63" t="s">
        <v>137</v>
      </c>
      <c r="K63" t="s">
        <v>360</v>
      </c>
    </row>
    <row r="64" spans="4:11" x14ac:dyDescent="0.25">
      <c r="D64" s="3" t="s">
        <v>616</v>
      </c>
      <c r="E64" s="3" t="s">
        <v>616</v>
      </c>
      <c r="H64">
        <v>92</v>
      </c>
      <c r="J64" t="s">
        <v>138</v>
      </c>
      <c r="K64" t="s">
        <v>360</v>
      </c>
    </row>
    <row r="65" spans="4:11" x14ac:dyDescent="0.25">
      <c r="D65" s="3" t="s">
        <v>616</v>
      </c>
      <c r="E65" s="3" t="s">
        <v>616</v>
      </c>
      <c r="H65">
        <v>94</v>
      </c>
      <c r="J65" t="s">
        <v>139</v>
      </c>
      <c r="K65" t="s">
        <v>360</v>
      </c>
    </row>
    <row r="66" spans="4:11" x14ac:dyDescent="0.25">
      <c r="D66" s="3" t="s">
        <v>616</v>
      </c>
      <c r="E66" s="3" t="s">
        <v>616</v>
      </c>
      <c r="H66">
        <v>96</v>
      </c>
      <c r="J66" t="s">
        <v>140</v>
      </c>
      <c r="K66" t="s">
        <v>360</v>
      </c>
    </row>
    <row r="67" spans="4:11" x14ac:dyDescent="0.25">
      <c r="D67" s="3" t="s">
        <v>616</v>
      </c>
      <c r="E67" s="3" t="s">
        <v>616</v>
      </c>
      <c r="H67">
        <v>98</v>
      </c>
      <c r="J67" t="s">
        <v>141</v>
      </c>
      <c r="K67" t="s">
        <v>360</v>
      </c>
    </row>
    <row r="68" spans="4:11" x14ac:dyDescent="0.25">
      <c r="D68" s="3" t="s">
        <v>616</v>
      </c>
      <c r="E68" s="3" t="s">
        <v>616</v>
      </c>
      <c r="H68">
        <v>100</v>
      </c>
      <c r="J68" t="s">
        <v>142</v>
      </c>
      <c r="K68" t="s">
        <v>360</v>
      </c>
    </row>
    <row r="69" spans="4:11" x14ac:dyDescent="0.25">
      <c r="D69" s="3" t="s">
        <v>616</v>
      </c>
      <c r="E69" s="3" t="s">
        <v>616</v>
      </c>
      <c r="H69">
        <v>102</v>
      </c>
      <c r="J69" t="s">
        <v>143</v>
      </c>
      <c r="K69" t="s">
        <v>360</v>
      </c>
    </row>
    <row r="70" spans="4:11" x14ac:dyDescent="0.25">
      <c r="D70" s="3" t="s">
        <v>616</v>
      </c>
      <c r="E70" s="3" t="s">
        <v>616</v>
      </c>
      <c r="H70">
        <v>104</v>
      </c>
      <c r="J70" t="s">
        <v>144</v>
      </c>
      <c r="K70" t="s">
        <v>360</v>
      </c>
    </row>
    <row r="71" spans="4:11" x14ac:dyDescent="0.25">
      <c r="D71" s="3" t="s">
        <v>616</v>
      </c>
      <c r="E71" s="3" t="s">
        <v>616</v>
      </c>
      <c r="H71">
        <v>106</v>
      </c>
      <c r="J71" t="s">
        <v>145</v>
      </c>
      <c r="K71" t="s">
        <v>360</v>
      </c>
    </row>
    <row r="72" spans="4:11" x14ac:dyDescent="0.25">
      <c r="D72" s="3" t="s">
        <v>616</v>
      </c>
      <c r="E72" s="3" t="s">
        <v>616</v>
      </c>
      <c r="H72">
        <v>108</v>
      </c>
      <c r="J72" t="s">
        <v>146</v>
      </c>
      <c r="K72" t="s">
        <v>360</v>
      </c>
    </row>
    <row r="73" spans="4:11" x14ac:dyDescent="0.25">
      <c r="D73" s="3" t="s">
        <v>616</v>
      </c>
      <c r="E73" s="3" t="s">
        <v>616</v>
      </c>
      <c r="H73">
        <v>110</v>
      </c>
      <c r="J73" t="s">
        <v>147</v>
      </c>
      <c r="K73" t="s">
        <v>360</v>
      </c>
    </row>
    <row r="74" spans="4:11" x14ac:dyDescent="0.25">
      <c r="D74" s="3" t="s">
        <v>616</v>
      </c>
      <c r="E74" s="3" t="s">
        <v>616</v>
      </c>
      <c r="H74">
        <v>112</v>
      </c>
      <c r="J74" t="s">
        <v>148</v>
      </c>
      <c r="K74" t="s">
        <v>360</v>
      </c>
    </row>
    <row r="75" spans="4:11" x14ac:dyDescent="0.25">
      <c r="D75" s="3" t="s">
        <v>616</v>
      </c>
      <c r="E75" s="3" t="s">
        <v>616</v>
      </c>
      <c r="H75">
        <v>114</v>
      </c>
      <c r="J75" t="s">
        <v>149</v>
      </c>
      <c r="K75" t="s">
        <v>360</v>
      </c>
    </row>
    <row r="76" spans="4:11" x14ac:dyDescent="0.25">
      <c r="D76" s="3" t="s">
        <v>616</v>
      </c>
      <c r="E76" s="3" t="s">
        <v>616</v>
      </c>
      <c r="H76">
        <v>116</v>
      </c>
      <c r="J76" t="s">
        <v>150</v>
      </c>
      <c r="K76" t="s">
        <v>360</v>
      </c>
    </row>
    <row r="77" spans="4:11" x14ac:dyDescent="0.25">
      <c r="D77" s="3" t="s">
        <v>616</v>
      </c>
      <c r="E77" s="3" t="s">
        <v>616</v>
      </c>
      <c r="H77">
        <v>118</v>
      </c>
      <c r="J77" t="s">
        <v>151</v>
      </c>
      <c r="K77" t="s">
        <v>360</v>
      </c>
    </row>
    <row r="78" spans="4:11" x14ac:dyDescent="0.25">
      <c r="D78" s="3" t="s">
        <v>616</v>
      </c>
      <c r="E78" s="3" t="s">
        <v>616</v>
      </c>
      <c r="H78">
        <v>120</v>
      </c>
      <c r="J78" t="s">
        <v>152</v>
      </c>
      <c r="K78" t="s">
        <v>360</v>
      </c>
    </row>
    <row r="79" spans="4:11" x14ac:dyDescent="0.25">
      <c r="D79" s="3" t="s">
        <v>616</v>
      </c>
      <c r="E79" s="3" t="s">
        <v>616</v>
      </c>
      <c r="H79">
        <v>122</v>
      </c>
      <c r="J79" t="s">
        <v>153</v>
      </c>
      <c r="K79" t="s">
        <v>360</v>
      </c>
    </row>
    <row r="80" spans="4:11" x14ac:dyDescent="0.25">
      <c r="D80" s="3" t="s">
        <v>616</v>
      </c>
      <c r="E80" s="3" t="s">
        <v>616</v>
      </c>
      <c r="H80">
        <v>124</v>
      </c>
      <c r="J80" t="s">
        <v>154</v>
      </c>
      <c r="K80" t="s">
        <v>360</v>
      </c>
    </row>
    <row r="81" spans="4:11" x14ac:dyDescent="0.25">
      <c r="D81" s="3" t="s">
        <v>616</v>
      </c>
      <c r="E81" s="3" t="s">
        <v>616</v>
      </c>
      <c r="H81">
        <v>126</v>
      </c>
      <c r="J81" t="s">
        <v>155</v>
      </c>
      <c r="K81" t="s">
        <v>360</v>
      </c>
    </row>
    <row r="82" spans="4:11" x14ac:dyDescent="0.25">
      <c r="D82" s="3" t="s">
        <v>616</v>
      </c>
      <c r="E82" s="3" t="s">
        <v>616</v>
      </c>
      <c r="H82">
        <v>128</v>
      </c>
      <c r="J82" t="s">
        <v>156</v>
      </c>
      <c r="K82" t="s">
        <v>360</v>
      </c>
    </row>
    <row r="83" spans="4:11" x14ac:dyDescent="0.25">
      <c r="D83" s="3" t="s">
        <v>616</v>
      </c>
      <c r="E83" s="3" t="s">
        <v>616</v>
      </c>
      <c r="H83">
        <v>130</v>
      </c>
      <c r="J83" t="s">
        <v>157</v>
      </c>
      <c r="K83" t="s">
        <v>360</v>
      </c>
    </row>
    <row r="84" spans="4:11" x14ac:dyDescent="0.25">
      <c r="D84" s="3" t="s">
        <v>616</v>
      </c>
      <c r="E84" s="3" t="s">
        <v>616</v>
      </c>
      <c r="H84">
        <v>132</v>
      </c>
      <c r="J84" t="s">
        <v>158</v>
      </c>
      <c r="K84" t="s">
        <v>360</v>
      </c>
    </row>
    <row r="85" spans="4:11" x14ac:dyDescent="0.25">
      <c r="D85" s="3" t="s">
        <v>616</v>
      </c>
      <c r="E85" s="3" t="s">
        <v>616</v>
      </c>
      <c r="H85">
        <v>134</v>
      </c>
      <c r="J85" t="s">
        <v>159</v>
      </c>
      <c r="K85" t="s">
        <v>360</v>
      </c>
    </row>
    <row r="86" spans="4:11" x14ac:dyDescent="0.25">
      <c r="D86" s="3" t="s">
        <v>616</v>
      </c>
      <c r="E86" s="3" t="s">
        <v>616</v>
      </c>
      <c r="H86">
        <v>136</v>
      </c>
      <c r="J86" t="s">
        <v>160</v>
      </c>
      <c r="K86" t="s">
        <v>360</v>
      </c>
    </row>
    <row r="87" spans="4:11" x14ac:dyDescent="0.25">
      <c r="D87" s="3" t="s">
        <v>616</v>
      </c>
      <c r="E87" s="3" t="s">
        <v>616</v>
      </c>
      <c r="H87">
        <v>138</v>
      </c>
      <c r="J87" t="s">
        <v>161</v>
      </c>
      <c r="K87" t="s">
        <v>360</v>
      </c>
    </row>
    <row r="88" spans="4:11" x14ac:dyDescent="0.25">
      <c r="D88" s="3" t="s">
        <v>616</v>
      </c>
      <c r="E88" s="3" t="s">
        <v>616</v>
      </c>
      <c r="H88">
        <v>140</v>
      </c>
      <c r="J88" t="s">
        <v>162</v>
      </c>
      <c r="K88" t="s">
        <v>360</v>
      </c>
    </row>
    <row r="89" spans="4:11" x14ac:dyDescent="0.25">
      <c r="D89" s="3" t="s">
        <v>616</v>
      </c>
      <c r="E89" s="3" t="s">
        <v>616</v>
      </c>
      <c r="H89">
        <v>142</v>
      </c>
      <c r="J89" t="s">
        <v>163</v>
      </c>
      <c r="K89" t="s">
        <v>360</v>
      </c>
    </row>
    <row r="90" spans="4:11" x14ac:dyDescent="0.25">
      <c r="D90" s="3" t="s">
        <v>616</v>
      </c>
      <c r="E90" s="3" t="s">
        <v>616</v>
      </c>
      <c r="H90">
        <v>144</v>
      </c>
      <c r="J90" t="s">
        <v>164</v>
      </c>
      <c r="K90" t="s">
        <v>360</v>
      </c>
    </row>
    <row r="91" spans="4:11" x14ac:dyDescent="0.25">
      <c r="D91" s="3" t="s">
        <v>616</v>
      </c>
      <c r="E91" s="3" t="s">
        <v>616</v>
      </c>
      <c r="H91">
        <v>146</v>
      </c>
      <c r="J91" t="s">
        <v>165</v>
      </c>
      <c r="K91" t="s">
        <v>360</v>
      </c>
    </row>
    <row r="92" spans="4:11" x14ac:dyDescent="0.25">
      <c r="D92" s="3" t="s">
        <v>616</v>
      </c>
      <c r="E92" s="3" t="s">
        <v>616</v>
      </c>
      <c r="H92">
        <v>148</v>
      </c>
      <c r="J92" t="s">
        <v>166</v>
      </c>
      <c r="K92" t="s">
        <v>360</v>
      </c>
    </row>
    <row r="93" spans="4:11" x14ac:dyDescent="0.25">
      <c r="D93" s="3" t="s">
        <v>616</v>
      </c>
      <c r="E93" s="3" t="s">
        <v>616</v>
      </c>
      <c r="H93">
        <v>150</v>
      </c>
      <c r="J93" t="s">
        <v>167</v>
      </c>
      <c r="K93" t="s">
        <v>360</v>
      </c>
    </row>
    <row r="94" spans="4:11" x14ac:dyDescent="0.25">
      <c r="D94" s="3" t="s">
        <v>616</v>
      </c>
      <c r="E94" s="3" t="s">
        <v>616</v>
      </c>
      <c r="H94">
        <v>152</v>
      </c>
      <c r="J94" t="s">
        <v>168</v>
      </c>
      <c r="K94" t="s">
        <v>360</v>
      </c>
    </row>
    <row r="95" spans="4:11" x14ac:dyDescent="0.25">
      <c r="D95" s="3" t="s">
        <v>616</v>
      </c>
      <c r="E95" s="3" t="s">
        <v>616</v>
      </c>
      <c r="H95">
        <v>154</v>
      </c>
      <c r="J95" t="s">
        <v>169</v>
      </c>
      <c r="K95" t="s">
        <v>360</v>
      </c>
    </row>
    <row r="96" spans="4:11" x14ac:dyDescent="0.25">
      <c r="D96" s="3" t="s">
        <v>616</v>
      </c>
      <c r="E96" s="3" t="s">
        <v>616</v>
      </c>
      <c r="H96">
        <v>156</v>
      </c>
      <c r="J96" t="s">
        <v>170</v>
      </c>
      <c r="K96" t="s">
        <v>360</v>
      </c>
    </row>
    <row r="97" spans="4:11" x14ac:dyDescent="0.25">
      <c r="D97" s="3" t="s">
        <v>616</v>
      </c>
      <c r="E97" s="3" t="s">
        <v>616</v>
      </c>
      <c r="H97">
        <v>158</v>
      </c>
      <c r="J97" t="s">
        <v>171</v>
      </c>
      <c r="K97" t="s">
        <v>360</v>
      </c>
    </row>
    <row r="98" spans="4:11" x14ac:dyDescent="0.25">
      <c r="D98" s="3" t="s">
        <v>616</v>
      </c>
      <c r="E98" s="3" t="s">
        <v>616</v>
      </c>
      <c r="H98">
        <v>160</v>
      </c>
      <c r="J98" t="s">
        <v>172</v>
      </c>
      <c r="K98" t="s">
        <v>360</v>
      </c>
    </row>
    <row r="99" spans="4:11" x14ac:dyDescent="0.25">
      <c r="D99" s="3" t="s">
        <v>616</v>
      </c>
      <c r="E99" s="3" t="s">
        <v>616</v>
      </c>
      <c r="H99">
        <v>162</v>
      </c>
      <c r="J99" t="s">
        <v>173</v>
      </c>
      <c r="K99" t="s">
        <v>360</v>
      </c>
    </row>
    <row r="100" spans="4:11" x14ac:dyDescent="0.25">
      <c r="D100" s="3" t="s">
        <v>616</v>
      </c>
      <c r="E100" s="3" t="s">
        <v>616</v>
      </c>
      <c r="H100">
        <v>164</v>
      </c>
      <c r="J100" t="s">
        <v>174</v>
      </c>
      <c r="K100" t="s">
        <v>360</v>
      </c>
    </row>
    <row r="101" spans="4:11" x14ac:dyDescent="0.25">
      <c r="D101" s="3" t="s">
        <v>616</v>
      </c>
      <c r="E101" s="3" t="s">
        <v>616</v>
      </c>
      <c r="H101">
        <v>166</v>
      </c>
      <c r="J101" t="s">
        <v>175</v>
      </c>
      <c r="K101" t="s">
        <v>360</v>
      </c>
    </row>
    <row r="102" spans="4:11" x14ac:dyDescent="0.25">
      <c r="D102" s="3" t="s">
        <v>616</v>
      </c>
      <c r="E102" s="3" t="s">
        <v>616</v>
      </c>
      <c r="H102">
        <v>168</v>
      </c>
      <c r="J102" t="s">
        <v>176</v>
      </c>
      <c r="K102" t="s">
        <v>360</v>
      </c>
    </row>
    <row r="103" spans="4:11" x14ac:dyDescent="0.25">
      <c r="D103" s="3" t="s">
        <v>616</v>
      </c>
      <c r="E103" s="3" t="s">
        <v>616</v>
      </c>
      <c r="H103">
        <v>170</v>
      </c>
      <c r="J103" t="s">
        <v>177</v>
      </c>
      <c r="K103" t="s">
        <v>360</v>
      </c>
    </row>
    <row r="104" spans="4:11" x14ac:dyDescent="0.25">
      <c r="D104" s="3" t="s">
        <v>616</v>
      </c>
      <c r="E104" s="3" t="s">
        <v>616</v>
      </c>
      <c r="H104">
        <v>172</v>
      </c>
      <c r="J104" t="s">
        <v>178</v>
      </c>
      <c r="K104" t="s">
        <v>360</v>
      </c>
    </row>
    <row r="105" spans="4:11" x14ac:dyDescent="0.25">
      <c r="D105" s="3" t="s">
        <v>616</v>
      </c>
      <c r="E105" s="3" t="s">
        <v>616</v>
      </c>
      <c r="H105">
        <v>174</v>
      </c>
      <c r="J105" t="s">
        <v>179</v>
      </c>
      <c r="K105" t="s">
        <v>360</v>
      </c>
    </row>
    <row r="106" spans="4:11" x14ac:dyDescent="0.25">
      <c r="D106" s="3" t="s">
        <v>616</v>
      </c>
      <c r="E106" s="3" t="s">
        <v>616</v>
      </c>
      <c r="H106">
        <v>176</v>
      </c>
      <c r="J106" t="s">
        <v>180</v>
      </c>
      <c r="K106" t="s">
        <v>360</v>
      </c>
    </row>
    <row r="107" spans="4:11" x14ac:dyDescent="0.25">
      <c r="D107" s="3" t="s">
        <v>616</v>
      </c>
      <c r="E107" s="3" t="s">
        <v>616</v>
      </c>
      <c r="H107">
        <v>178</v>
      </c>
      <c r="J107" t="s">
        <v>181</v>
      </c>
      <c r="K107" t="s">
        <v>360</v>
      </c>
    </row>
    <row r="108" spans="4:11" x14ac:dyDescent="0.25">
      <c r="D108" s="3" t="s">
        <v>616</v>
      </c>
      <c r="E108" s="3" t="s">
        <v>616</v>
      </c>
      <c r="H108">
        <v>180</v>
      </c>
      <c r="J108" t="s">
        <v>182</v>
      </c>
      <c r="K108" t="s">
        <v>360</v>
      </c>
    </row>
    <row r="109" spans="4:11" x14ac:dyDescent="0.25">
      <c r="D109" s="3" t="s">
        <v>616</v>
      </c>
      <c r="E109" s="3" t="s">
        <v>616</v>
      </c>
      <c r="H109">
        <v>182</v>
      </c>
      <c r="J109" t="s">
        <v>183</v>
      </c>
      <c r="K109" t="s">
        <v>360</v>
      </c>
    </row>
    <row r="110" spans="4:11" x14ac:dyDescent="0.25">
      <c r="D110" s="3" t="s">
        <v>616</v>
      </c>
      <c r="E110" s="3" t="s">
        <v>616</v>
      </c>
      <c r="H110">
        <v>184</v>
      </c>
      <c r="J110" t="s">
        <v>184</v>
      </c>
      <c r="K110" t="s">
        <v>360</v>
      </c>
    </row>
    <row r="111" spans="4:11" x14ac:dyDescent="0.25">
      <c r="D111" s="3" t="s">
        <v>616</v>
      </c>
      <c r="E111" s="3" t="s">
        <v>616</v>
      </c>
      <c r="H111">
        <v>186</v>
      </c>
      <c r="J111" t="s">
        <v>185</v>
      </c>
      <c r="K111" t="s">
        <v>360</v>
      </c>
    </row>
    <row r="112" spans="4:11" x14ac:dyDescent="0.25">
      <c r="D112" s="3" t="s">
        <v>616</v>
      </c>
      <c r="E112" s="3" t="s">
        <v>616</v>
      </c>
      <c r="H112">
        <v>188</v>
      </c>
      <c r="J112" t="s">
        <v>186</v>
      </c>
      <c r="K112" t="s">
        <v>360</v>
      </c>
    </row>
    <row r="113" spans="4:11" x14ac:dyDescent="0.25">
      <c r="D113" s="3" t="s">
        <v>616</v>
      </c>
      <c r="E113" s="3" t="s">
        <v>616</v>
      </c>
      <c r="H113">
        <v>190</v>
      </c>
      <c r="J113" t="s">
        <v>187</v>
      </c>
      <c r="K113" t="s">
        <v>360</v>
      </c>
    </row>
    <row r="114" spans="4:11" x14ac:dyDescent="0.25">
      <c r="D114" s="3" t="s">
        <v>616</v>
      </c>
      <c r="E114" s="3" t="s">
        <v>616</v>
      </c>
      <c r="H114">
        <v>192</v>
      </c>
      <c r="J114" t="s">
        <v>188</v>
      </c>
      <c r="K114" t="s">
        <v>360</v>
      </c>
    </row>
    <row r="115" spans="4:11" x14ac:dyDescent="0.25">
      <c r="D115" s="3" t="s">
        <v>616</v>
      </c>
      <c r="E115" s="3" t="s">
        <v>616</v>
      </c>
      <c r="H115">
        <v>194</v>
      </c>
      <c r="J115" t="s">
        <v>189</v>
      </c>
      <c r="K115" t="s">
        <v>360</v>
      </c>
    </row>
    <row r="116" spans="4:11" x14ac:dyDescent="0.25">
      <c r="D116" s="3" t="s">
        <v>616</v>
      </c>
      <c r="E116" s="3" t="s">
        <v>616</v>
      </c>
      <c r="H116">
        <v>196</v>
      </c>
      <c r="J116" t="s">
        <v>190</v>
      </c>
      <c r="K116" t="s">
        <v>360</v>
      </c>
    </row>
    <row r="117" spans="4:11" x14ac:dyDescent="0.25">
      <c r="D117" s="3" t="s">
        <v>616</v>
      </c>
      <c r="E117" s="3" t="s">
        <v>616</v>
      </c>
      <c r="H117">
        <v>198</v>
      </c>
      <c r="J117" t="s">
        <v>191</v>
      </c>
      <c r="K117" t="s">
        <v>360</v>
      </c>
    </row>
    <row r="118" spans="4:11" x14ac:dyDescent="0.25">
      <c r="D118" s="3" t="s">
        <v>616</v>
      </c>
      <c r="E118" s="3" t="s">
        <v>616</v>
      </c>
      <c r="H118">
        <v>200</v>
      </c>
      <c r="J118" t="s">
        <v>192</v>
      </c>
      <c r="K118" t="s">
        <v>360</v>
      </c>
    </row>
    <row r="119" spans="4:11" x14ac:dyDescent="0.25">
      <c r="D119" s="3" t="s">
        <v>616</v>
      </c>
      <c r="E119" s="3" t="s">
        <v>616</v>
      </c>
      <c r="H119">
        <v>202</v>
      </c>
      <c r="J119" t="s">
        <v>193</v>
      </c>
      <c r="K119" t="s">
        <v>360</v>
      </c>
    </row>
    <row r="120" spans="4:11" x14ac:dyDescent="0.25">
      <c r="D120" s="3" t="s">
        <v>616</v>
      </c>
      <c r="E120" s="3" t="s">
        <v>616</v>
      </c>
      <c r="H120">
        <v>204</v>
      </c>
      <c r="J120" t="s">
        <v>194</v>
      </c>
      <c r="K120" t="s">
        <v>360</v>
      </c>
    </row>
    <row r="121" spans="4:11" x14ac:dyDescent="0.25">
      <c r="D121" s="3" t="s">
        <v>616</v>
      </c>
      <c r="E121" s="3" t="s">
        <v>616</v>
      </c>
      <c r="H121">
        <v>206</v>
      </c>
      <c r="J121" t="s">
        <v>195</v>
      </c>
      <c r="K121" t="s">
        <v>360</v>
      </c>
    </row>
    <row r="122" spans="4:11" x14ac:dyDescent="0.25">
      <c r="D122" s="3" t="s">
        <v>616</v>
      </c>
      <c r="E122" s="3" t="s">
        <v>616</v>
      </c>
      <c r="H122">
        <v>208</v>
      </c>
      <c r="J122" t="s">
        <v>196</v>
      </c>
      <c r="K122" t="s">
        <v>360</v>
      </c>
    </row>
    <row r="123" spans="4:11" x14ac:dyDescent="0.25">
      <c r="D123" s="3" t="s">
        <v>616</v>
      </c>
      <c r="E123" s="3" t="s">
        <v>616</v>
      </c>
      <c r="H123">
        <v>210</v>
      </c>
      <c r="J123" t="s">
        <v>197</v>
      </c>
      <c r="K123" t="s">
        <v>360</v>
      </c>
    </row>
    <row r="124" spans="4:11" x14ac:dyDescent="0.25">
      <c r="D124" s="3" t="s">
        <v>616</v>
      </c>
      <c r="E124" s="3" t="s">
        <v>616</v>
      </c>
      <c r="H124">
        <v>212</v>
      </c>
      <c r="J124" t="s">
        <v>198</v>
      </c>
      <c r="K124" t="s">
        <v>360</v>
      </c>
    </row>
    <row r="125" spans="4:11" x14ac:dyDescent="0.25">
      <c r="D125" s="3" t="s">
        <v>616</v>
      </c>
      <c r="E125" s="3" t="s">
        <v>616</v>
      </c>
      <c r="H125">
        <v>214</v>
      </c>
      <c r="J125" t="s">
        <v>199</v>
      </c>
      <c r="K125" t="s">
        <v>360</v>
      </c>
    </row>
    <row r="126" spans="4:11" x14ac:dyDescent="0.25">
      <c r="D126" s="3" t="s">
        <v>616</v>
      </c>
      <c r="E126" s="3" t="s">
        <v>616</v>
      </c>
      <c r="H126">
        <v>216</v>
      </c>
      <c r="J126" t="s">
        <v>200</v>
      </c>
      <c r="K126" t="s">
        <v>360</v>
      </c>
    </row>
    <row r="127" spans="4:11" x14ac:dyDescent="0.25">
      <c r="D127" s="3" t="s">
        <v>616</v>
      </c>
      <c r="E127" s="3" t="s">
        <v>616</v>
      </c>
      <c r="H127">
        <v>218</v>
      </c>
      <c r="J127" t="s">
        <v>201</v>
      </c>
      <c r="K127" t="s">
        <v>360</v>
      </c>
    </row>
    <row r="128" spans="4:11" x14ac:dyDescent="0.25">
      <c r="D128" s="3" t="s">
        <v>616</v>
      </c>
      <c r="E128" s="3" t="s">
        <v>616</v>
      </c>
      <c r="H128">
        <v>220</v>
      </c>
      <c r="J128" t="s">
        <v>202</v>
      </c>
      <c r="K128" t="s">
        <v>360</v>
      </c>
    </row>
    <row r="129" spans="4:11" x14ac:dyDescent="0.25">
      <c r="D129" s="3" t="s">
        <v>616</v>
      </c>
      <c r="E129" s="3" t="s">
        <v>616</v>
      </c>
      <c r="H129">
        <v>222</v>
      </c>
      <c r="J129" t="s">
        <v>203</v>
      </c>
      <c r="K129" t="s">
        <v>360</v>
      </c>
    </row>
    <row r="130" spans="4:11" x14ac:dyDescent="0.25">
      <c r="D130" s="3" t="s">
        <v>616</v>
      </c>
      <c r="E130" s="3" t="s">
        <v>616</v>
      </c>
      <c r="H130">
        <v>224</v>
      </c>
      <c r="J130" t="s">
        <v>204</v>
      </c>
      <c r="K130" t="s">
        <v>360</v>
      </c>
    </row>
    <row r="131" spans="4:11" x14ac:dyDescent="0.25">
      <c r="D131" s="3" t="s">
        <v>616</v>
      </c>
      <c r="E131" s="3" t="s">
        <v>616</v>
      </c>
      <c r="H131">
        <v>226</v>
      </c>
      <c r="J131" t="s">
        <v>205</v>
      </c>
      <c r="K131" t="s">
        <v>360</v>
      </c>
    </row>
    <row r="132" spans="4:11" x14ac:dyDescent="0.25">
      <c r="D132" s="3" t="s">
        <v>616</v>
      </c>
      <c r="E132" s="3" t="s">
        <v>616</v>
      </c>
      <c r="H132">
        <v>228</v>
      </c>
      <c r="J132" t="s">
        <v>206</v>
      </c>
      <c r="K132" t="s">
        <v>360</v>
      </c>
    </row>
    <row r="133" spans="4:11" x14ac:dyDescent="0.25">
      <c r="D133" s="3" t="s">
        <v>616</v>
      </c>
      <c r="E133" s="3" t="s">
        <v>616</v>
      </c>
      <c r="H133">
        <v>230</v>
      </c>
      <c r="J133" t="s">
        <v>207</v>
      </c>
      <c r="K133" t="s">
        <v>360</v>
      </c>
    </row>
    <row r="134" spans="4:11" x14ac:dyDescent="0.25">
      <c r="D134" s="3" t="s">
        <v>616</v>
      </c>
      <c r="E134" s="3" t="s">
        <v>616</v>
      </c>
      <c r="H134">
        <v>232</v>
      </c>
      <c r="J134" t="s">
        <v>208</v>
      </c>
      <c r="K134" t="s">
        <v>360</v>
      </c>
    </row>
    <row r="135" spans="4:11" x14ac:dyDescent="0.25">
      <c r="D135" s="3" t="s">
        <v>616</v>
      </c>
      <c r="E135" s="3" t="s">
        <v>616</v>
      </c>
      <c r="H135">
        <v>234</v>
      </c>
      <c r="J135" t="s">
        <v>209</v>
      </c>
      <c r="K135" t="s">
        <v>360</v>
      </c>
    </row>
    <row r="136" spans="4:11" x14ac:dyDescent="0.25">
      <c r="D136" s="3" t="s">
        <v>616</v>
      </c>
      <c r="E136" s="3" t="s">
        <v>616</v>
      </c>
      <c r="H136">
        <v>236</v>
      </c>
      <c r="J136" t="s">
        <v>210</v>
      </c>
      <c r="K136" t="s">
        <v>360</v>
      </c>
    </row>
    <row r="137" spans="4:11" x14ac:dyDescent="0.25">
      <c r="D137" s="3" t="s">
        <v>616</v>
      </c>
      <c r="E137" s="3" t="s">
        <v>616</v>
      </c>
      <c r="H137">
        <v>238</v>
      </c>
      <c r="J137" t="s">
        <v>211</v>
      </c>
      <c r="K137" t="s">
        <v>360</v>
      </c>
    </row>
    <row r="138" spans="4:11" x14ac:dyDescent="0.25">
      <c r="D138" s="3" t="s">
        <v>616</v>
      </c>
      <c r="E138" s="3" t="s">
        <v>616</v>
      </c>
      <c r="H138">
        <v>240</v>
      </c>
      <c r="J138" t="s">
        <v>212</v>
      </c>
      <c r="K138" t="s">
        <v>360</v>
      </c>
    </row>
    <row r="139" spans="4:11" x14ac:dyDescent="0.25">
      <c r="D139" s="3" t="s">
        <v>616</v>
      </c>
      <c r="E139" s="3" t="s">
        <v>616</v>
      </c>
      <c r="H139">
        <v>242</v>
      </c>
      <c r="J139" t="s">
        <v>213</v>
      </c>
      <c r="K139" t="s">
        <v>360</v>
      </c>
    </row>
    <row r="140" spans="4:11" x14ac:dyDescent="0.25">
      <c r="D140" s="3" t="s">
        <v>616</v>
      </c>
      <c r="E140" s="3" t="s">
        <v>616</v>
      </c>
      <c r="H140">
        <v>244</v>
      </c>
      <c r="J140" t="s">
        <v>214</v>
      </c>
      <c r="K140" t="s">
        <v>360</v>
      </c>
    </row>
    <row r="141" spans="4:11" x14ac:dyDescent="0.25">
      <c r="D141" s="3" t="s">
        <v>616</v>
      </c>
      <c r="E141" s="3" t="s">
        <v>616</v>
      </c>
      <c r="H141">
        <v>246</v>
      </c>
      <c r="J141" t="s">
        <v>215</v>
      </c>
      <c r="K141" t="s">
        <v>360</v>
      </c>
    </row>
    <row r="142" spans="4:11" x14ac:dyDescent="0.25">
      <c r="D142" s="3" t="s">
        <v>616</v>
      </c>
      <c r="E142" s="3" t="s">
        <v>616</v>
      </c>
      <c r="H142">
        <v>248</v>
      </c>
      <c r="J142" t="s">
        <v>216</v>
      </c>
      <c r="K142" t="s">
        <v>360</v>
      </c>
    </row>
    <row r="143" spans="4:11" x14ac:dyDescent="0.25">
      <c r="D143" s="3" t="s">
        <v>616</v>
      </c>
      <c r="E143" s="3" t="s">
        <v>616</v>
      </c>
      <c r="H143">
        <v>250</v>
      </c>
      <c r="J143" t="s">
        <v>217</v>
      </c>
      <c r="K143" t="s">
        <v>360</v>
      </c>
    </row>
    <row r="144" spans="4:11" x14ac:dyDescent="0.25">
      <c r="D144" s="3" t="s">
        <v>616</v>
      </c>
      <c r="E144" s="3" t="s">
        <v>616</v>
      </c>
      <c r="H144">
        <v>252</v>
      </c>
      <c r="J144" t="s">
        <v>218</v>
      </c>
      <c r="K144" t="s">
        <v>360</v>
      </c>
    </row>
    <row r="145" spans="4:11" x14ac:dyDescent="0.25">
      <c r="D145" s="3" t="s">
        <v>616</v>
      </c>
      <c r="E145" s="3" t="s">
        <v>616</v>
      </c>
      <c r="H145">
        <v>254</v>
      </c>
      <c r="J145" t="s">
        <v>219</v>
      </c>
      <c r="K145" t="s">
        <v>360</v>
      </c>
    </row>
    <row r="146" spans="4:11" x14ac:dyDescent="0.25">
      <c r="D146" s="3" t="s">
        <v>616</v>
      </c>
      <c r="E146" s="3" t="s">
        <v>616</v>
      </c>
      <c r="H146">
        <v>256</v>
      </c>
      <c r="J146" t="s">
        <v>220</v>
      </c>
      <c r="K146" t="s">
        <v>360</v>
      </c>
    </row>
    <row r="147" spans="4:11" x14ac:dyDescent="0.25">
      <c r="D147" s="3" t="s">
        <v>616</v>
      </c>
      <c r="E147" s="3" t="s">
        <v>616</v>
      </c>
      <c r="H147">
        <v>258</v>
      </c>
      <c r="J147" t="s">
        <v>221</v>
      </c>
      <c r="K147" t="s">
        <v>360</v>
      </c>
    </row>
    <row r="148" spans="4:11" x14ac:dyDescent="0.25">
      <c r="D148" s="3" t="s">
        <v>616</v>
      </c>
      <c r="E148" s="3" t="s">
        <v>616</v>
      </c>
      <c r="H148">
        <v>260</v>
      </c>
      <c r="J148" t="s">
        <v>222</v>
      </c>
      <c r="K148" t="s">
        <v>360</v>
      </c>
    </row>
    <row r="149" spans="4:11" x14ac:dyDescent="0.25">
      <c r="D149" s="3" t="s">
        <v>616</v>
      </c>
      <c r="E149" s="3" t="s">
        <v>616</v>
      </c>
      <c r="H149">
        <v>262</v>
      </c>
      <c r="J149" t="s">
        <v>223</v>
      </c>
      <c r="K149" t="s">
        <v>360</v>
      </c>
    </row>
    <row r="150" spans="4:11" x14ac:dyDescent="0.25">
      <c r="D150" s="3" t="s">
        <v>616</v>
      </c>
      <c r="E150" s="3" t="s">
        <v>616</v>
      </c>
      <c r="H150">
        <v>264</v>
      </c>
      <c r="J150" t="s">
        <v>224</v>
      </c>
      <c r="K150" t="s">
        <v>360</v>
      </c>
    </row>
    <row r="151" spans="4:11" x14ac:dyDescent="0.25">
      <c r="D151" s="3" t="s">
        <v>616</v>
      </c>
      <c r="E151" s="3" t="s">
        <v>616</v>
      </c>
      <c r="H151">
        <v>266</v>
      </c>
      <c r="J151" t="s">
        <v>225</v>
      </c>
      <c r="K151" t="s">
        <v>360</v>
      </c>
    </row>
    <row r="152" spans="4:11" x14ac:dyDescent="0.25">
      <c r="D152" s="3" t="s">
        <v>616</v>
      </c>
      <c r="E152" s="3" t="s">
        <v>616</v>
      </c>
      <c r="H152">
        <v>268</v>
      </c>
      <c r="J152" t="s">
        <v>226</v>
      </c>
      <c r="K152" t="s">
        <v>360</v>
      </c>
    </row>
    <row r="153" spans="4:11" x14ac:dyDescent="0.25">
      <c r="D153" s="3" t="s">
        <v>616</v>
      </c>
      <c r="E153" s="3" t="s">
        <v>616</v>
      </c>
      <c r="H153">
        <v>270</v>
      </c>
      <c r="J153" t="s">
        <v>227</v>
      </c>
      <c r="K153" t="s">
        <v>360</v>
      </c>
    </row>
    <row r="154" spans="4:11" x14ac:dyDescent="0.25">
      <c r="D154" s="3" t="s">
        <v>616</v>
      </c>
      <c r="E154" s="3" t="s">
        <v>616</v>
      </c>
      <c r="H154">
        <v>272</v>
      </c>
      <c r="J154" t="s">
        <v>228</v>
      </c>
      <c r="K154" t="s">
        <v>360</v>
      </c>
    </row>
    <row r="155" spans="4:11" x14ac:dyDescent="0.25">
      <c r="D155" s="3" t="s">
        <v>616</v>
      </c>
      <c r="E155" s="3" t="s">
        <v>616</v>
      </c>
      <c r="H155">
        <v>274</v>
      </c>
      <c r="J155" t="s">
        <v>229</v>
      </c>
      <c r="K155" t="s">
        <v>360</v>
      </c>
    </row>
    <row r="156" spans="4:11" x14ac:dyDescent="0.25">
      <c r="D156" s="3" t="s">
        <v>616</v>
      </c>
      <c r="E156" s="3" t="s">
        <v>616</v>
      </c>
      <c r="H156">
        <v>276</v>
      </c>
      <c r="J156" t="s">
        <v>230</v>
      </c>
      <c r="K156" t="s">
        <v>360</v>
      </c>
    </row>
    <row r="157" spans="4:11" x14ac:dyDescent="0.25">
      <c r="D157" s="3" t="s">
        <v>616</v>
      </c>
      <c r="E157" s="3" t="s">
        <v>616</v>
      </c>
      <c r="H157">
        <v>278</v>
      </c>
      <c r="J157" t="s">
        <v>231</v>
      </c>
      <c r="K157" t="s">
        <v>360</v>
      </c>
    </row>
    <row r="158" spans="4:11" x14ac:dyDescent="0.25">
      <c r="D158" s="3" t="s">
        <v>616</v>
      </c>
      <c r="E158" s="3" t="s">
        <v>616</v>
      </c>
      <c r="H158">
        <v>280</v>
      </c>
      <c r="J158" t="s">
        <v>232</v>
      </c>
      <c r="K158" t="s">
        <v>360</v>
      </c>
    </row>
    <row r="159" spans="4:11" x14ac:dyDescent="0.25">
      <c r="D159" s="3" t="s">
        <v>616</v>
      </c>
      <c r="E159" s="3" t="s">
        <v>616</v>
      </c>
      <c r="H159">
        <v>282</v>
      </c>
      <c r="J159" t="s">
        <v>233</v>
      </c>
      <c r="K159" t="s">
        <v>360</v>
      </c>
    </row>
    <row r="160" spans="4:11" x14ac:dyDescent="0.25">
      <c r="D160" s="3" t="s">
        <v>616</v>
      </c>
      <c r="E160" s="3" t="s">
        <v>616</v>
      </c>
      <c r="H160">
        <v>284</v>
      </c>
      <c r="J160" t="s">
        <v>234</v>
      </c>
      <c r="K160" t="s">
        <v>360</v>
      </c>
    </row>
    <row r="161" spans="4:11" x14ac:dyDescent="0.25">
      <c r="D161" s="3" t="s">
        <v>616</v>
      </c>
      <c r="E161" s="3" t="s">
        <v>616</v>
      </c>
      <c r="H161">
        <v>286</v>
      </c>
      <c r="J161" t="s">
        <v>235</v>
      </c>
      <c r="K161" t="s">
        <v>360</v>
      </c>
    </row>
    <row r="162" spans="4:11" x14ac:dyDescent="0.25">
      <c r="D162" s="3" t="s">
        <v>616</v>
      </c>
      <c r="E162" s="3" t="s">
        <v>616</v>
      </c>
      <c r="H162">
        <v>288</v>
      </c>
      <c r="J162" t="s">
        <v>236</v>
      </c>
      <c r="K162" t="s">
        <v>360</v>
      </c>
    </row>
    <row r="163" spans="4:11" x14ac:dyDescent="0.25">
      <c r="D163" s="3" t="s">
        <v>616</v>
      </c>
      <c r="E163" s="3" t="s">
        <v>616</v>
      </c>
      <c r="H163">
        <v>290</v>
      </c>
      <c r="J163" t="s">
        <v>237</v>
      </c>
      <c r="K163" t="s">
        <v>360</v>
      </c>
    </row>
    <row r="164" spans="4:11" x14ac:dyDescent="0.25">
      <c r="D164" s="3" t="s">
        <v>616</v>
      </c>
      <c r="E164" s="3" t="s">
        <v>616</v>
      </c>
      <c r="H164">
        <v>292</v>
      </c>
      <c r="J164" t="s">
        <v>238</v>
      </c>
      <c r="K164" t="s">
        <v>360</v>
      </c>
    </row>
    <row r="165" spans="4:11" x14ac:dyDescent="0.25">
      <c r="D165" s="3" t="s">
        <v>616</v>
      </c>
      <c r="E165" s="3" t="s">
        <v>616</v>
      </c>
      <c r="H165">
        <v>294</v>
      </c>
      <c r="J165" t="s">
        <v>239</v>
      </c>
      <c r="K165" t="s">
        <v>360</v>
      </c>
    </row>
    <row r="166" spans="4:11" x14ac:dyDescent="0.25">
      <c r="D166" s="3" t="s">
        <v>616</v>
      </c>
      <c r="E166" s="3" t="s">
        <v>616</v>
      </c>
      <c r="H166">
        <v>296</v>
      </c>
      <c r="J166" t="s">
        <v>240</v>
      </c>
      <c r="K166" t="s">
        <v>360</v>
      </c>
    </row>
    <row r="167" spans="4:11" x14ac:dyDescent="0.25">
      <c r="D167" s="3" t="s">
        <v>616</v>
      </c>
      <c r="E167" s="3" t="s">
        <v>616</v>
      </c>
      <c r="H167">
        <v>298</v>
      </c>
      <c r="J167" t="s">
        <v>241</v>
      </c>
      <c r="K167" t="s">
        <v>360</v>
      </c>
    </row>
    <row r="168" spans="4:11" x14ac:dyDescent="0.25">
      <c r="D168" s="3" t="s">
        <v>616</v>
      </c>
      <c r="E168" s="3" t="s">
        <v>616</v>
      </c>
      <c r="H168">
        <v>300</v>
      </c>
      <c r="J168" t="s">
        <v>242</v>
      </c>
      <c r="K168" t="s">
        <v>360</v>
      </c>
    </row>
    <row r="169" spans="4:11" x14ac:dyDescent="0.25">
      <c r="D169" s="3" t="s">
        <v>616</v>
      </c>
      <c r="E169" s="3" t="s">
        <v>616</v>
      </c>
      <c r="H169">
        <v>302</v>
      </c>
      <c r="J169" t="s">
        <v>243</v>
      </c>
      <c r="K169" t="s">
        <v>360</v>
      </c>
    </row>
    <row r="170" spans="4:11" x14ac:dyDescent="0.25">
      <c r="D170" s="3" t="s">
        <v>616</v>
      </c>
      <c r="E170" s="3" t="s">
        <v>616</v>
      </c>
      <c r="H170">
        <v>304</v>
      </c>
      <c r="J170" t="s">
        <v>244</v>
      </c>
      <c r="K170" t="s">
        <v>360</v>
      </c>
    </row>
    <row r="171" spans="4:11" x14ac:dyDescent="0.25">
      <c r="D171" s="3" t="s">
        <v>616</v>
      </c>
      <c r="E171" s="3" t="s">
        <v>616</v>
      </c>
      <c r="H171">
        <v>306</v>
      </c>
      <c r="J171" t="s">
        <v>245</v>
      </c>
      <c r="K171" t="s">
        <v>360</v>
      </c>
    </row>
    <row r="172" spans="4:11" x14ac:dyDescent="0.25">
      <c r="D172" s="3" t="s">
        <v>616</v>
      </c>
      <c r="E172" s="3" t="s">
        <v>616</v>
      </c>
      <c r="H172">
        <v>308</v>
      </c>
      <c r="J172" t="s">
        <v>246</v>
      </c>
      <c r="K172" t="s">
        <v>360</v>
      </c>
    </row>
    <row r="173" spans="4:11" x14ac:dyDescent="0.25">
      <c r="D173" s="3" t="s">
        <v>616</v>
      </c>
      <c r="E173" s="3" t="s">
        <v>616</v>
      </c>
      <c r="H173">
        <v>310</v>
      </c>
      <c r="J173" t="s">
        <v>247</v>
      </c>
      <c r="K173" t="s">
        <v>360</v>
      </c>
    </row>
    <row r="174" spans="4:11" x14ac:dyDescent="0.25">
      <c r="D174" s="3" t="s">
        <v>616</v>
      </c>
      <c r="E174" s="3" t="s">
        <v>616</v>
      </c>
      <c r="H174">
        <v>312</v>
      </c>
      <c r="J174" t="s">
        <v>248</v>
      </c>
      <c r="K174" t="s">
        <v>360</v>
      </c>
    </row>
    <row r="175" spans="4:11" x14ac:dyDescent="0.25">
      <c r="D175" s="3" t="s">
        <v>616</v>
      </c>
      <c r="E175" s="3" t="s">
        <v>616</v>
      </c>
      <c r="H175">
        <v>314</v>
      </c>
      <c r="J175" t="s">
        <v>249</v>
      </c>
      <c r="K175" t="s">
        <v>360</v>
      </c>
    </row>
    <row r="176" spans="4:11" x14ac:dyDescent="0.25">
      <c r="D176" s="3" t="s">
        <v>616</v>
      </c>
      <c r="E176" s="3" t="s">
        <v>616</v>
      </c>
      <c r="H176">
        <v>316</v>
      </c>
      <c r="J176" t="s">
        <v>250</v>
      </c>
      <c r="K176" t="s">
        <v>360</v>
      </c>
    </row>
    <row r="177" spans="4:11" x14ac:dyDescent="0.25">
      <c r="D177" s="3" t="s">
        <v>616</v>
      </c>
      <c r="E177" s="3" t="s">
        <v>616</v>
      </c>
      <c r="H177">
        <v>318</v>
      </c>
      <c r="J177" t="s">
        <v>251</v>
      </c>
      <c r="K177" t="s">
        <v>360</v>
      </c>
    </row>
    <row r="178" spans="4:11" x14ac:dyDescent="0.25">
      <c r="D178" s="3" t="s">
        <v>616</v>
      </c>
      <c r="E178" s="3" t="s">
        <v>616</v>
      </c>
      <c r="H178">
        <v>320</v>
      </c>
      <c r="J178" t="s">
        <v>252</v>
      </c>
      <c r="K178" t="s">
        <v>360</v>
      </c>
    </row>
    <row r="179" spans="4:11" x14ac:dyDescent="0.25">
      <c r="D179" s="3" t="s">
        <v>616</v>
      </c>
      <c r="E179" s="3" t="s">
        <v>616</v>
      </c>
      <c r="H179">
        <v>322</v>
      </c>
      <c r="J179" t="s">
        <v>253</v>
      </c>
      <c r="K179" t="s">
        <v>360</v>
      </c>
    </row>
    <row r="180" spans="4:11" x14ac:dyDescent="0.25">
      <c r="D180" s="3" t="s">
        <v>616</v>
      </c>
      <c r="E180" s="3" t="s">
        <v>616</v>
      </c>
      <c r="H180">
        <v>324</v>
      </c>
      <c r="J180" t="s">
        <v>254</v>
      </c>
      <c r="K180" t="s">
        <v>360</v>
      </c>
    </row>
    <row r="181" spans="4:11" x14ac:dyDescent="0.25">
      <c r="D181" s="3" t="s">
        <v>616</v>
      </c>
      <c r="E181" s="3" t="s">
        <v>616</v>
      </c>
      <c r="H181">
        <v>326</v>
      </c>
      <c r="J181" t="s">
        <v>255</v>
      </c>
      <c r="K181" t="s">
        <v>360</v>
      </c>
    </row>
    <row r="182" spans="4:11" x14ac:dyDescent="0.25">
      <c r="D182" s="3" t="s">
        <v>616</v>
      </c>
      <c r="E182" s="3" t="s">
        <v>616</v>
      </c>
      <c r="H182">
        <v>328</v>
      </c>
      <c r="J182" t="s">
        <v>256</v>
      </c>
      <c r="K182" t="s">
        <v>360</v>
      </c>
    </row>
    <row r="183" spans="4:11" x14ac:dyDescent="0.25">
      <c r="D183" s="3" t="s">
        <v>616</v>
      </c>
      <c r="E183" s="3" t="s">
        <v>616</v>
      </c>
      <c r="H183">
        <v>330</v>
      </c>
      <c r="J183" t="s">
        <v>257</v>
      </c>
      <c r="K183" t="s">
        <v>360</v>
      </c>
    </row>
    <row r="184" spans="4:11" x14ac:dyDescent="0.25">
      <c r="D184" s="3" t="s">
        <v>616</v>
      </c>
      <c r="E184" s="3" t="s">
        <v>616</v>
      </c>
      <c r="H184">
        <v>332</v>
      </c>
      <c r="J184" t="s">
        <v>258</v>
      </c>
      <c r="K184" t="s">
        <v>360</v>
      </c>
    </row>
    <row r="185" spans="4:11" x14ac:dyDescent="0.25">
      <c r="D185" s="3" t="s">
        <v>616</v>
      </c>
      <c r="E185" s="3" t="s">
        <v>616</v>
      </c>
      <c r="H185">
        <v>334</v>
      </c>
      <c r="J185" t="s">
        <v>259</v>
      </c>
      <c r="K185" t="s">
        <v>360</v>
      </c>
    </row>
    <row r="186" spans="4:11" x14ac:dyDescent="0.25">
      <c r="D186" s="3" t="s">
        <v>616</v>
      </c>
      <c r="E186" s="3" t="s">
        <v>616</v>
      </c>
      <c r="H186">
        <v>336</v>
      </c>
      <c r="J186" t="s">
        <v>260</v>
      </c>
      <c r="K186" t="s">
        <v>360</v>
      </c>
    </row>
    <row r="187" spans="4:11" x14ac:dyDescent="0.25">
      <c r="D187" s="3" t="s">
        <v>616</v>
      </c>
      <c r="E187" s="3" t="s">
        <v>616</v>
      </c>
      <c r="H187">
        <v>338</v>
      </c>
      <c r="J187" t="s">
        <v>261</v>
      </c>
      <c r="K187" t="s">
        <v>360</v>
      </c>
    </row>
    <row r="188" spans="4:11" x14ac:dyDescent="0.25">
      <c r="D188" s="3" t="s">
        <v>616</v>
      </c>
      <c r="E188" s="3" t="s">
        <v>616</v>
      </c>
      <c r="H188">
        <v>340</v>
      </c>
      <c r="J188" t="s">
        <v>262</v>
      </c>
      <c r="K188" t="s">
        <v>360</v>
      </c>
    </row>
    <row r="189" spans="4:11" x14ac:dyDescent="0.25">
      <c r="D189" s="3" t="s">
        <v>616</v>
      </c>
      <c r="E189" s="3" t="s">
        <v>616</v>
      </c>
      <c r="H189">
        <v>342</v>
      </c>
      <c r="J189" t="s">
        <v>263</v>
      </c>
      <c r="K189" t="s">
        <v>360</v>
      </c>
    </row>
    <row r="190" spans="4:11" x14ac:dyDescent="0.25">
      <c r="D190" s="3" t="s">
        <v>616</v>
      </c>
      <c r="E190" s="3" t="s">
        <v>616</v>
      </c>
      <c r="H190">
        <v>344</v>
      </c>
      <c r="J190" t="s">
        <v>264</v>
      </c>
      <c r="K190" t="s">
        <v>360</v>
      </c>
    </row>
    <row r="191" spans="4:11" x14ac:dyDescent="0.25">
      <c r="D191" s="3" t="s">
        <v>616</v>
      </c>
      <c r="E191" s="3" t="s">
        <v>616</v>
      </c>
      <c r="H191">
        <v>346</v>
      </c>
      <c r="J191" t="s">
        <v>265</v>
      </c>
      <c r="K191" t="s">
        <v>360</v>
      </c>
    </row>
    <row r="192" spans="4:11" x14ac:dyDescent="0.25">
      <c r="D192" s="3" t="s">
        <v>616</v>
      </c>
      <c r="E192" s="3" t="s">
        <v>616</v>
      </c>
      <c r="H192">
        <v>348</v>
      </c>
      <c r="J192" t="s">
        <v>266</v>
      </c>
      <c r="K192" t="s">
        <v>360</v>
      </c>
    </row>
    <row r="193" spans="4:11" x14ac:dyDescent="0.25">
      <c r="D193" s="3" t="s">
        <v>616</v>
      </c>
      <c r="E193" s="3" t="s">
        <v>616</v>
      </c>
      <c r="H193">
        <v>350</v>
      </c>
      <c r="J193" t="s">
        <v>267</v>
      </c>
      <c r="K193" t="s">
        <v>360</v>
      </c>
    </row>
    <row r="194" spans="4:11" x14ac:dyDescent="0.25">
      <c r="D194" s="3" t="s">
        <v>616</v>
      </c>
      <c r="E194" s="3" t="s">
        <v>616</v>
      </c>
      <c r="H194">
        <v>352</v>
      </c>
      <c r="J194" t="s">
        <v>268</v>
      </c>
      <c r="K194" t="s">
        <v>360</v>
      </c>
    </row>
    <row r="195" spans="4:11" x14ac:dyDescent="0.25">
      <c r="D195" s="3" t="s">
        <v>616</v>
      </c>
      <c r="E195" s="3" t="s">
        <v>616</v>
      </c>
      <c r="H195">
        <v>354</v>
      </c>
      <c r="J195" t="s">
        <v>269</v>
      </c>
      <c r="K195" t="s">
        <v>360</v>
      </c>
    </row>
    <row r="196" spans="4:11" x14ac:dyDescent="0.25">
      <c r="D196" s="3" t="s">
        <v>616</v>
      </c>
      <c r="E196" s="3" t="s">
        <v>616</v>
      </c>
      <c r="H196">
        <v>356</v>
      </c>
      <c r="J196" t="s">
        <v>270</v>
      </c>
      <c r="K196" t="s">
        <v>360</v>
      </c>
    </row>
    <row r="197" spans="4:11" x14ac:dyDescent="0.25">
      <c r="D197" s="3" t="s">
        <v>616</v>
      </c>
      <c r="E197" s="3" t="s">
        <v>616</v>
      </c>
      <c r="H197">
        <v>358</v>
      </c>
      <c r="J197" t="s">
        <v>271</v>
      </c>
      <c r="K197" t="s">
        <v>360</v>
      </c>
    </row>
    <row r="198" spans="4:11" x14ac:dyDescent="0.25">
      <c r="D198" s="3" t="s">
        <v>616</v>
      </c>
      <c r="E198" s="3" t="s">
        <v>616</v>
      </c>
      <c r="H198">
        <v>360</v>
      </c>
      <c r="J198" t="s">
        <v>272</v>
      </c>
      <c r="K198" t="s">
        <v>360</v>
      </c>
    </row>
    <row r="199" spans="4:11" x14ac:dyDescent="0.25">
      <c r="D199" s="3" t="s">
        <v>616</v>
      </c>
      <c r="E199" s="3" t="s">
        <v>616</v>
      </c>
      <c r="H199">
        <v>362</v>
      </c>
      <c r="J199" t="s">
        <v>273</v>
      </c>
      <c r="K199" t="s">
        <v>360</v>
      </c>
    </row>
    <row r="200" spans="4:11" x14ac:dyDescent="0.25">
      <c r="D200" s="3" t="s">
        <v>616</v>
      </c>
      <c r="E200" s="3" t="s">
        <v>616</v>
      </c>
      <c r="H200">
        <v>364</v>
      </c>
      <c r="J200" t="s">
        <v>274</v>
      </c>
      <c r="K200" t="s">
        <v>360</v>
      </c>
    </row>
    <row r="201" spans="4:11" x14ac:dyDescent="0.25">
      <c r="D201" s="3" t="s">
        <v>616</v>
      </c>
      <c r="E201" s="3" t="s">
        <v>616</v>
      </c>
      <c r="H201">
        <v>366</v>
      </c>
      <c r="J201" t="s">
        <v>275</v>
      </c>
      <c r="K201" t="s">
        <v>360</v>
      </c>
    </row>
    <row r="202" spans="4:11" x14ac:dyDescent="0.25">
      <c r="D202" s="3" t="s">
        <v>616</v>
      </c>
      <c r="E202" s="3" t="s">
        <v>616</v>
      </c>
      <c r="H202">
        <v>368</v>
      </c>
      <c r="J202" t="s">
        <v>276</v>
      </c>
      <c r="K202" t="s">
        <v>360</v>
      </c>
    </row>
    <row r="203" spans="4:11" x14ac:dyDescent="0.25">
      <c r="D203" s="3" t="s">
        <v>616</v>
      </c>
      <c r="E203" s="3" t="s">
        <v>616</v>
      </c>
      <c r="H203">
        <v>370</v>
      </c>
      <c r="J203" t="s">
        <v>277</v>
      </c>
      <c r="K203" t="s">
        <v>360</v>
      </c>
    </row>
    <row r="204" spans="4:11" x14ac:dyDescent="0.25">
      <c r="D204" s="3" t="s">
        <v>616</v>
      </c>
      <c r="E204" s="3" t="s">
        <v>616</v>
      </c>
      <c r="H204">
        <v>372</v>
      </c>
      <c r="J204" t="s">
        <v>278</v>
      </c>
      <c r="K204" t="s">
        <v>360</v>
      </c>
    </row>
    <row r="205" spans="4:11" x14ac:dyDescent="0.25">
      <c r="D205" s="3" t="s">
        <v>616</v>
      </c>
      <c r="E205" s="3" t="s">
        <v>616</v>
      </c>
      <c r="H205">
        <v>374</v>
      </c>
      <c r="J205" t="s">
        <v>279</v>
      </c>
      <c r="K205" t="s">
        <v>360</v>
      </c>
    </row>
    <row r="206" spans="4:11" x14ac:dyDescent="0.25">
      <c r="D206" s="3" t="s">
        <v>616</v>
      </c>
      <c r="E206" s="3" t="s">
        <v>616</v>
      </c>
      <c r="H206">
        <v>376</v>
      </c>
      <c r="J206" t="s">
        <v>280</v>
      </c>
      <c r="K206" t="s">
        <v>360</v>
      </c>
    </row>
    <row r="207" spans="4:11" x14ac:dyDescent="0.25">
      <c r="D207" s="3" t="s">
        <v>616</v>
      </c>
      <c r="E207" s="3" t="s">
        <v>616</v>
      </c>
      <c r="H207">
        <v>378</v>
      </c>
      <c r="J207" t="s">
        <v>281</v>
      </c>
      <c r="K207" t="s">
        <v>360</v>
      </c>
    </row>
    <row r="208" spans="4:11" x14ac:dyDescent="0.25">
      <c r="D208" s="3" t="s">
        <v>616</v>
      </c>
      <c r="E208" s="3" t="s">
        <v>616</v>
      </c>
      <c r="H208">
        <v>380</v>
      </c>
      <c r="J208" t="s">
        <v>282</v>
      </c>
      <c r="K208" t="s">
        <v>360</v>
      </c>
    </row>
    <row r="209" spans="4:11" x14ac:dyDescent="0.25">
      <c r="D209" s="3" t="s">
        <v>616</v>
      </c>
      <c r="E209" s="3" t="s">
        <v>616</v>
      </c>
      <c r="H209">
        <v>382</v>
      </c>
      <c r="J209" t="s">
        <v>283</v>
      </c>
      <c r="K209" t="s">
        <v>360</v>
      </c>
    </row>
    <row r="210" spans="4:11" x14ac:dyDescent="0.25">
      <c r="D210" s="3" t="s">
        <v>616</v>
      </c>
      <c r="E210" s="3" t="s">
        <v>616</v>
      </c>
      <c r="H210">
        <v>384</v>
      </c>
      <c r="J210" t="s">
        <v>284</v>
      </c>
      <c r="K210" t="s">
        <v>360</v>
      </c>
    </row>
    <row r="211" spans="4:11" x14ac:dyDescent="0.25">
      <c r="D211" s="3" t="s">
        <v>616</v>
      </c>
      <c r="E211" s="3" t="s">
        <v>616</v>
      </c>
      <c r="H211">
        <v>386</v>
      </c>
      <c r="J211" t="s">
        <v>285</v>
      </c>
      <c r="K211" t="s">
        <v>360</v>
      </c>
    </row>
    <row r="212" spans="4:11" x14ac:dyDescent="0.25">
      <c r="D212" s="3" t="s">
        <v>616</v>
      </c>
      <c r="E212" s="3" t="s">
        <v>616</v>
      </c>
      <c r="H212">
        <v>388</v>
      </c>
      <c r="J212" t="s">
        <v>286</v>
      </c>
      <c r="K212" t="s">
        <v>360</v>
      </c>
    </row>
    <row r="213" spans="4:11" x14ac:dyDescent="0.25">
      <c r="D213" s="3" t="s">
        <v>616</v>
      </c>
      <c r="E213" s="3" t="s">
        <v>616</v>
      </c>
      <c r="H213">
        <v>390</v>
      </c>
      <c r="J213" t="s">
        <v>287</v>
      </c>
      <c r="K213" t="s">
        <v>360</v>
      </c>
    </row>
    <row r="214" spans="4:11" x14ac:dyDescent="0.25">
      <c r="D214" s="3" t="s">
        <v>616</v>
      </c>
      <c r="E214" s="3" t="s">
        <v>616</v>
      </c>
      <c r="H214">
        <v>392</v>
      </c>
      <c r="J214" t="s">
        <v>288</v>
      </c>
      <c r="K214" t="s">
        <v>360</v>
      </c>
    </row>
    <row r="215" spans="4:11" x14ac:dyDescent="0.25">
      <c r="D215" s="3" t="s">
        <v>616</v>
      </c>
      <c r="E215" s="3" t="s">
        <v>616</v>
      </c>
      <c r="H215">
        <v>394</v>
      </c>
      <c r="J215" t="s">
        <v>289</v>
      </c>
      <c r="K215" t="s">
        <v>360</v>
      </c>
    </row>
    <row r="216" spans="4:11" x14ac:dyDescent="0.25">
      <c r="D216" s="3" t="s">
        <v>616</v>
      </c>
      <c r="E216" s="3" t="s">
        <v>616</v>
      </c>
      <c r="H216">
        <v>396</v>
      </c>
      <c r="J216" t="s">
        <v>290</v>
      </c>
      <c r="K216" t="s">
        <v>360</v>
      </c>
    </row>
    <row r="217" spans="4:11" x14ac:dyDescent="0.25">
      <c r="D217" s="3" t="s">
        <v>616</v>
      </c>
      <c r="E217" s="3" t="s">
        <v>616</v>
      </c>
      <c r="H217">
        <v>398</v>
      </c>
      <c r="J217" t="s">
        <v>291</v>
      </c>
      <c r="K217" t="s">
        <v>360</v>
      </c>
    </row>
    <row r="218" spans="4:11" x14ac:dyDescent="0.25">
      <c r="D218" s="3" t="s">
        <v>616</v>
      </c>
      <c r="E218" s="3" t="s">
        <v>616</v>
      </c>
      <c r="H218">
        <v>400</v>
      </c>
      <c r="J218" t="s">
        <v>292</v>
      </c>
      <c r="K218" t="s">
        <v>360</v>
      </c>
    </row>
    <row r="219" spans="4:11" x14ac:dyDescent="0.25">
      <c r="D219" s="3" t="s">
        <v>616</v>
      </c>
      <c r="E219" s="3" t="s">
        <v>616</v>
      </c>
      <c r="H219">
        <v>402</v>
      </c>
      <c r="J219" t="s">
        <v>293</v>
      </c>
      <c r="K219" t="s">
        <v>360</v>
      </c>
    </row>
    <row r="220" spans="4:11" x14ac:dyDescent="0.25">
      <c r="D220" s="3" t="s">
        <v>616</v>
      </c>
      <c r="E220" s="3" t="s">
        <v>616</v>
      </c>
      <c r="H220">
        <v>404</v>
      </c>
      <c r="J220" t="s">
        <v>294</v>
      </c>
      <c r="K220" t="s">
        <v>360</v>
      </c>
    </row>
    <row r="221" spans="4:11" x14ac:dyDescent="0.25">
      <c r="D221" s="3" t="s">
        <v>616</v>
      </c>
      <c r="E221" s="3" t="s">
        <v>616</v>
      </c>
      <c r="H221">
        <v>406</v>
      </c>
      <c r="J221" t="s">
        <v>295</v>
      </c>
      <c r="K221" t="s">
        <v>360</v>
      </c>
    </row>
    <row r="222" spans="4:11" x14ac:dyDescent="0.25">
      <c r="D222" s="3" t="s">
        <v>616</v>
      </c>
      <c r="E222" s="3" t="s">
        <v>616</v>
      </c>
      <c r="H222">
        <v>408</v>
      </c>
      <c r="J222" t="s">
        <v>296</v>
      </c>
      <c r="K222" t="s">
        <v>360</v>
      </c>
    </row>
    <row r="223" spans="4:11" x14ac:dyDescent="0.25">
      <c r="D223" s="3" t="s">
        <v>616</v>
      </c>
      <c r="E223" s="3" t="s">
        <v>616</v>
      </c>
      <c r="H223">
        <v>410</v>
      </c>
      <c r="J223" t="s">
        <v>297</v>
      </c>
      <c r="K223" t="s">
        <v>360</v>
      </c>
    </row>
    <row r="224" spans="4:11" x14ac:dyDescent="0.25">
      <c r="D224" s="3" t="s">
        <v>616</v>
      </c>
      <c r="E224" s="3" t="s">
        <v>616</v>
      </c>
      <c r="H224">
        <v>412</v>
      </c>
      <c r="J224" t="s">
        <v>298</v>
      </c>
      <c r="K224" t="s">
        <v>360</v>
      </c>
    </row>
    <row r="225" spans="4:11" x14ac:dyDescent="0.25">
      <c r="D225" s="3" t="s">
        <v>616</v>
      </c>
      <c r="E225" s="3" t="s">
        <v>616</v>
      </c>
      <c r="H225">
        <v>414</v>
      </c>
      <c r="J225" t="s">
        <v>299</v>
      </c>
      <c r="K225" t="s">
        <v>360</v>
      </c>
    </row>
    <row r="226" spans="4:11" x14ac:dyDescent="0.25">
      <c r="D226" s="3" t="s">
        <v>616</v>
      </c>
      <c r="E226" s="3" t="s">
        <v>616</v>
      </c>
      <c r="H226">
        <v>416</v>
      </c>
      <c r="J226" t="s">
        <v>300</v>
      </c>
      <c r="K226" t="s">
        <v>360</v>
      </c>
    </row>
    <row r="227" spans="4:11" x14ac:dyDescent="0.25">
      <c r="D227" s="3" t="s">
        <v>616</v>
      </c>
      <c r="E227" s="3" t="s">
        <v>616</v>
      </c>
      <c r="H227">
        <v>418</v>
      </c>
      <c r="J227" t="s">
        <v>301</v>
      </c>
      <c r="K227" t="s">
        <v>360</v>
      </c>
    </row>
    <row r="228" spans="4:11" x14ac:dyDescent="0.25">
      <c r="D228" s="3" t="s">
        <v>616</v>
      </c>
      <c r="E228" s="3" t="s">
        <v>616</v>
      </c>
      <c r="H228">
        <v>420</v>
      </c>
      <c r="J228" t="s">
        <v>302</v>
      </c>
      <c r="K228" t="s">
        <v>360</v>
      </c>
    </row>
    <row r="229" spans="4:11" x14ac:dyDescent="0.25">
      <c r="D229" s="3" t="s">
        <v>616</v>
      </c>
      <c r="E229" s="3" t="s">
        <v>616</v>
      </c>
      <c r="H229">
        <v>422</v>
      </c>
      <c r="J229" t="s">
        <v>303</v>
      </c>
      <c r="K229" t="s">
        <v>360</v>
      </c>
    </row>
    <row r="230" spans="4:11" x14ac:dyDescent="0.25">
      <c r="D230" s="3" t="s">
        <v>616</v>
      </c>
      <c r="E230" s="3" t="s">
        <v>616</v>
      </c>
      <c r="H230">
        <v>424</v>
      </c>
      <c r="J230" t="s">
        <v>304</v>
      </c>
      <c r="K230" t="s">
        <v>360</v>
      </c>
    </row>
    <row r="231" spans="4:11" x14ac:dyDescent="0.25">
      <c r="D231" s="3" t="s">
        <v>616</v>
      </c>
      <c r="E231" s="3" t="s">
        <v>616</v>
      </c>
      <c r="H231">
        <v>426</v>
      </c>
      <c r="J231" t="s">
        <v>305</v>
      </c>
      <c r="K231" t="s">
        <v>360</v>
      </c>
    </row>
    <row r="232" spans="4:11" x14ac:dyDescent="0.25">
      <c r="D232" s="3" t="s">
        <v>616</v>
      </c>
      <c r="E232" s="3" t="s">
        <v>616</v>
      </c>
      <c r="H232">
        <v>428</v>
      </c>
      <c r="J232" t="s">
        <v>306</v>
      </c>
      <c r="K232" t="s">
        <v>360</v>
      </c>
    </row>
    <row r="233" spans="4:11" x14ac:dyDescent="0.25">
      <c r="D233" s="3" t="s">
        <v>616</v>
      </c>
      <c r="E233" s="3" t="s">
        <v>616</v>
      </c>
      <c r="H233">
        <v>430</v>
      </c>
      <c r="J233" t="s">
        <v>307</v>
      </c>
      <c r="K233" t="s">
        <v>360</v>
      </c>
    </row>
    <row r="234" spans="4:11" x14ac:dyDescent="0.25">
      <c r="D234" s="3" t="s">
        <v>616</v>
      </c>
      <c r="E234" s="3" t="s">
        <v>616</v>
      </c>
      <c r="H234">
        <v>432</v>
      </c>
      <c r="J234" t="s">
        <v>308</v>
      </c>
      <c r="K234" t="s">
        <v>360</v>
      </c>
    </row>
    <row r="235" spans="4:11" x14ac:dyDescent="0.25">
      <c r="D235" s="3" t="s">
        <v>616</v>
      </c>
      <c r="E235" s="3" t="s">
        <v>616</v>
      </c>
      <c r="H235">
        <v>434</v>
      </c>
      <c r="J235" t="s">
        <v>309</v>
      </c>
      <c r="K235" t="s">
        <v>360</v>
      </c>
    </row>
    <row r="236" spans="4:11" x14ac:dyDescent="0.25">
      <c r="D236" s="3" t="s">
        <v>616</v>
      </c>
      <c r="E236" s="3" t="s">
        <v>616</v>
      </c>
      <c r="H236">
        <v>436</v>
      </c>
      <c r="J236" t="s">
        <v>310</v>
      </c>
      <c r="K236" t="s">
        <v>360</v>
      </c>
    </row>
    <row r="237" spans="4:11" x14ac:dyDescent="0.25">
      <c r="D237" s="3" t="s">
        <v>616</v>
      </c>
      <c r="E237" s="3" t="s">
        <v>616</v>
      </c>
      <c r="H237">
        <v>438</v>
      </c>
      <c r="J237" t="s">
        <v>311</v>
      </c>
      <c r="K237" t="s">
        <v>360</v>
      </c>
    </row>
    <row r="238" spans="4:11" x14ac:dyDescent="0.25">
      <c r="D238" s="3" t="s">
        <v>616</v>
      </c>
      <c r="E238" s="3" t="s">
        <v>616</v>
      </c>
      <c r="H238">
        <v>440</v>
      </c>
      <c r="J238" t="s">
        <v>312</v>
      </c>
      <c r="K238" t="s">
        <v>360</v>
      </c>
    </row>
    <row r="239" spans="4:11" x14ac:dyDescent="0.25">
      <c r="D239" s="3" t="s">
        <v>616</v>
      </c>
      <c r="E239" s="3" t="s">
        <v>616</v>
      </c>
      <c r="H239">
        <v>442</v>
      </c>
      <c r="J239" t="s">
        <v>313</v>
      </c>
      <c r="K239" t="s">
        <v>360</v>
      </c>
    </row>
    <row r="240" spans="4:11" x14ac:dyDescent="0.25">
      <c r="D240" s="3" t="s">
        <v>616</v>
      </c>
      <c r="E240" s="3" t="s">
        <v>616</v>
      </c>
      <c r="H240">
        <v>444</v>
      </c>
      <c r="J240" t="s">
        <v>314</v>
      </c>
      <c r="K240" t="s">
        <v>360</v>
      </c>
    </row>
    <row r="241" spans="4:11" x14ac:dyDescent="0.25">
      <c r="D241" s="3" t="s">
        <v>616</v>
      </c>
      <c r="E241" s="3" t="s">
        <v>616</v>
      </c>
      <c r="H241">
        <v>446</v>
      </c>
      <c r="J241" t="s">
        <v>315</v>
      </c>
      <c r="K241" t="s">
        <v>360</v>
      </c>
    </row>
    <row r="242" spans="4:11" x14ac:dyDescent="0.25">
      <c r="D242" s="3" t="s">
        <v>616</v>
      </c>
      <c r="E242" s="3" t="s">
        <v>616</v>
      </c>
      <c r="H242">
        <v>448</v>
      </c>
      <c r="J242" t="s">
        <v>316</v>
      </c>
      <c r="K242" t="s">
        <v>360</v>
      </c>
    </row>
    <row r="243" spans="4:11" x14ac:dyDescent="0.25">
      <c r="D243" s="3" t="s">
        <v>616</v>
      </c>
      <c r="E243" s="3" t="s">
        <v>616</v>
      </c>
      <c r="H243">
        <v>450</v>
      </c>
      <c r="J243" t="s">
        <v>317</v>
      </c>
      <c r="K243" t="s">
        <v>360</v>
      </c>
    </row>
    <row r="244" spans="4:11" x14ac:dyDescent="0.25">
      <c r="D244" s="3" t="s">
        <v>616</v>
      </c>
      <c r="E244" s="3" t="s">
        <v>616</v>
      </c>
      <c r="H244">
        <v>452</v>
      </c>
      <c r="J244" t="s">
        <v>318</v>
      </c>
      <c r="K244" t="s">
        <v>360</v>
      </c>
    </row>
    <row r="245" spans="4:11" x14ac:dyDescent="0.25">
      <c r="D245" s="3" t="s">
        <v>616</v>
      </c>
      <c r="E245" s="3" t="s">
        <v>616</v>
      </c>
      <c r="H245">
        <v>454</v>
      </c>
      <c r="J245" t="s">
        <v>319</v>
      </c>
      <c r="K245" t="s">
        <v>360</v>
      </c>
    </row>
    <row r="246" spans="4:11" x14ac:dyDescent="0.25">
      <c r="D246" s="3" t="s">
        <v>616</v>
      </c>
      <c r="E246" s="3" t="s">
        <v>616</v>
      </c>
      <c r="H246">
        <v>456</v>
      </c>
      <c r="J246" t="s">
        <v>320</v>
      </c>
      <c r="K246" t="s">
        <v>360</v>
      </c>
    </row>
    <row r="247" spans="4:11" x14ac:dyDescent="0.25">
      <c r="D247" s="3" t="s">
        <v>616</v>
      </c>
      <c r="E247" s="3" t="s">
        <v>616</v>
      </c>
      <c r="H247">
        <v>458</v>
      </c>
      <c r="J247" t="s">
        <v>321</v>
      </c>
      <c r="K247" t="s">
        <v>360</v>
      </c>
    </row>
    <row r="248" spans="4:11" x14ac:dyDescent="0.25">
      <c r="D248" s="3" t="s">
        <v>616</v>
      </c>
      <c r="E248" s="3" t="s">
        <v>616</v>
      </c>
      <c r="H248">
        <v>460</v>
      </c>
      <c r="J248" t="s">
        <v>322</v>
      </c>
      <c r="K248" t="s">
        <v>360</v>
      </c>
    </row>
    <row r="249" spans="4:11" x14ac:dyDescent="0.25">
      <c r="D249" s="3" t="s">
        <v>616</v>
      </c>
      <c r="E249" s="3" t="s">
        <v>616</v>
      </c>
      <c r="H249">
        <v>462</v>
      </c>
      <c r="J249" t="s">
        <v>323</v>
      </c>
      <c r="K249" t="s">
        <v>360</v>
      </c>
    </row>
    <row r="250" spans="4:11" x14ac:dyDescent="0.25">
      <c r="D250" s="3" t="s">
        <v>616</v>
      </c>
      <c r="E250" s="3" t="s">
        <v>616</v>
      </c>
      <c r="H250">
        <v>464</v>
      </c>
      <c r="J250" t="s">
        <v>324</v>
      </c>
      <c r="K250" t="s">
        <v>360</v>
      </c>
    </row>
    <row r="251" spans="4:11" x14ac:dyDescent="0.25">
      <c r="D251" s="3" t="s">
        <v>616</v>
      </c>
      <c r="E251" s="3" t="s">
        <v>616</v>
      </c>
      <c r="H251">
        <v>466</v>
      </c>
      <c r="J251" t="s">
        <v>325</v>
      </c>
      <c r="K251" t="s">
        <v>360</v>
      </c>
    </row>
    <row r="252" spans="4:11" x14ac:dyDescent="0.25">
      <c r="D252" s="3" t="s">
        <v>616</v>
      </c>
      <c r="E252" s="3" t="s">
        <v>616</v>
      </c>
      <c r="H252">
        <v>468</v>
      </c>
      <c r="J252" t="s">
        <v>326</v>
      </c>
      <c r="K252" t="s">
        <v>360</v>
      </c>
    </row>
    <row r="253" spans="4:11" x14ac:dyDescent="0.25">
      <c r="D253" s="3" t="s">
        <v>616</v>
      </c>
      <c r="E253" s="3" t="s">
        <v>616</v>
      </c>
      <c r="H253">
        <v>470</v>
      </c>
      <c r="J253" t="s">
        <v>327</v>
      </c>
      <c r="K253" t="s">
        <v>360</v>
      </c>
    </row>
    <row r="254" spans="4:11" x14ac:dyDescent="0.25">
      <c r="D254" s="3" t="s">
        <v>616</v>
      </c>
      <c r="E254" s="3" t="s">
        <v>616</v>
      </c>
      <c r="H254">
        <v>472</v>
      </c>
      <c r="J254" t="s">
        <v>328</v>
      </c>
      <c r="K254" t="s">
        <v>360</v>
      </c>
    </row>
    <row r="255" spans="4:11" x14ac:dyDescent="0.25">
      <c r="D255" s="3" t="s">
        <v>616</v>
      </c>
      <c r="E255" s="3" t="s">
        <v>616</v>
      </c>
      <c r="H255">
        <v>474</v>
      </c>
      <c r="J255" t="s">
        <v>329</v>
      </c>
      <c r="K255" t="s">
        <v>360</v>
      </c>
    </row>
    <row r="256" spans="4:11" x14ac:dyDescent="0.25">
      <c r="D256" s="3" t="s">
        <v>616</v>
      </c>
      <c r="E256" s="3" t="s">
        <v>616</v>
      </c>
      <c r="H256">
        <v>476</v>
      </c>
      <c r="J256" t="s">
        <v>330</v>
      </c>
      <c r="K256" t="s">
        <v>360</v>
      </c>
    </row>
    <row r="257" spans="4:11" x14ac:dyDescent="0.25">
      <c r="D257" s="3" t="s">
        <v>616</v>
      </c>
      <c r="E257" s="3" t="s">
        <v>616</v>
      </c>
      <c r="H257">
        <v>478</v>
      </c>
      <c r="J257" t="s">
        <v>331</v>
      </c>
      <c r="K257" t="s">
        <v>360</v>
      </c>
    </row>
    <row r="258" spans="4:11" x14ac:dyDescent="0.25">
      <c r="D258" s="3" t="s">
        <v>616</v>
      </c>
      <c r="E258" s="3" t="s">
        <v>616</v>
      </c>
      <c r="H258">
        <v>480</v>
      </c>
      <c r="J258" t="s">
        <v>332</v>
      </c>
      <c r="K258" t="s">
        <v>360</v>
      </c>
    </row>
    <row r="259" spans="4:11" x14ac:dyDescent="0.25">
      <c r="D259" s="3" t="s">
        <v>616</v>
      </c>
      <c r="E259" s="3" t="s">
        <v>616</v>
      </c>
      <c r="H259">
        <v>482</v>
      </c>
      <c r="J259" t="s">
        <v>333</v>
      </c>
      <c r="K259" t="s">
        <v>360</v>
      </c>
    </row>
    <row r="260" spans="4:11" x14ac:dyDescent="0.25">
      <c r="D260" s="3" t="s">
        <v>616</v>
      </c>
      <c r="E260" s="3" t="s">
        <v>616</v>
      </c>
      <c r="H260">
        <v>484</v>
      </c>
      <c r="J260" t="s">
        <v>334</v>
      </c>
      <c r="K260" t="s">
        <v>360</v>
      </c>
    </row>
    <row r="261" spans="4:11" x14ac:dyDescent="0.25">
      <c r="D261" s="3" t="s">
        <v>616</v>
      </c>
      <c r="E261" s="3" t="s">
        <v>616</v>
      </c>
      <c r="H261">
        <v>486</v>
      </c>
      <c r="J261" t="s">
        <v>335</v>
      </c>
      <c r="K261" t="s">
        <v>360</v>
      </c>
    </row>
    <row r="262" spans="4:11" x14ac:dyDescent="0.25">
      <c r="D262" s="3" t="s">
        <v>616</v>
      </c>
      <c r="E262" s="3" t="s">
        <v>616</v>
      </c>
      <c r="H262">
        <v>488</v>
      </c>
      <c r="J262" t="s">
        <v>336</v>
      </c>
      <c r="K262" t="s">
        <v>360</v>
      </c>
    </row>
    <row r="263" spans="4:11" x14ac:dyDescent="0.25">
      <c r="D263" s="3" t="s">
        <v>616</v>
      </c>
      <c r="E263" s="3" t="s">
        <v>616</v>
      </c>
      <c r="H263">
        <v>490</v>
      </c>
      <c r="J263" t="s">
        <v>337</v>
      </c>
      <c r="K263" t="s">
        <v>360</v>
      </c>
    </row>
    <row r="264" spans="4:11" x14ac:dyDescent="0.25">
      <c r="D264" s="3" t="s">
        <v>616</v>
      </c>
      <c r="E264" s="3" t="s">
        <v>616</v>
      </c>
      <c r="H264">
        <v>492</v>
      </c>
      <c r="J264" t="s">
        <v>338</v>
      </c>
      <c r="K264" t="s">
        <v>360</v>
      </c>
    </row>
    <row r="265" spans="4:11" x14ac:dyDescent="0.25">
      <c r="D265" s="3" t="s">
        <v>616</v>
      </c>
      <c r="E265" s="3" t="s">
        <v>616</v>
      </c>
      <c r="H265">
        <v>494</v>
      </c>
      <c r="J265" t="s">
        <v>339</v>
      </c>
      <c r="K265" t="s">
        <v>360</v>
      </c>
    </row>
    <row r="266" spans="4:11" x14ac:dyDescent="0.25">
      <c r="D266" s="3" t="s">
        <v>616</v>
      </c>
      <c r="E266" s="3" t="s">
        <v>616</v>
      </c>
      <c r="H266">
        <v>496</v>
      </c>
      <c r="J266" t="s">
        <v>340</v>
      </c>
      <c r="K266" t="s">
        <v>360</v>
      </c>
    </row>
    <row r="267" spans="4:11" x14ac:dyDescent="0.25">
      <c r="D267" s="3" t="s">
        <v>616</v>
      </c>
      <c r="E267" s="3" t="s">
        <v>616</v>
      </c>
      <c r="H267">
        <v>498</v>
      </c>
      <c r="J267" t="s">
        <v>341</v>
      </c>
      <c r="K267" t="s">
        <v>360</v>
      </c>
    </row>
    <row r="268" spans="4:11" x14ac:dyDescent="0.25">
      <c r="D268" s="3" t="s">
        <v>616</v>
      </c>
      <c r="E268" s="3" t="s">
        <v>616</v>
      </c>
      <c r="H268">
        <v>500</v>
      </c>
      <c r="J268" t="s">
        <v>342</v>
      </c>
      <c r="K268" t="s">
        <v>360</v>
      </c>
    </row>
    <row r="269" spans="4:11" x14ac:dyDescent="0.25">
      <c r="D269" s="3" t="s">
        <v>616</v>
      </c>
      <c r="E269" s="3" t="s">
        <v>616</v>
      </c>
      <c r="H269">
        <v>502</v>
      </c>
      <c r="J269" t="s">
        <v>343</v>
      </c>
      <c r="K269" t="s">
        <v>360</v>
      </c>
    </row>
    <row r="270" spans="4:11" x14ac:dyDescent="0.25">
      <c r="D270" s="3" t="s">
        <v>616</v>
      </c>
      <c r="E270" s="3" t="s">
        <v>616</v>
      </c>
      <c r="H270">
        <v>504</v>
      </c>
      <c r="J270" t="s">
        <v>344</v>
      </c>
      <c r="K270" t="s">
        <v>360</v>
      </c>
    </row>
    <row r="271" spans="4:11" x14ac:dyDescent="0.25">
      <c r="D271" s="3" t="s">
        <v>616</v>
      </c>
      <c r="E271" s="3" t="s">
        <v>616</v>
      </c>
      <c r="H271">
        <v>506</v>
      </c>
      <c r="J271" t="s">
        <v>345</v>
      </c>
      <c r="K271" t="s">
        <v>360</v>
      </c>
    </row>
    <row r="272" spans="4:11" x14ac:dyDescent="0.25">
      <c r="D272" s="3" t="s">
        <v>616</v>
      </c>
      <c r="E272" s="3" t="s">
        <v>616</v>
      </c>
      <c r="H272">
        <v>508</v>
      </c>
      <c r="J272" t="s">
        <v>346</v>
      </c>
      <c r="K272" t="s">
        <v>360</v>
      </c>
    </row>
    <row r="273" spans="4:101" x14ac:dyDescent="0.25">
      <c r="D273" s="3" t="s">
        <v>616</v>
      </c>
      <c r="E273" s="3" t="s">
        <v>616</v>
      </c>
      <c r="H273">
        <v>510</v>
      </c>
      <c r="J273" t="s">
        <v>347</v>
      </c>
      <c r="K273" t="s">
        <v>360</v>
      </c>
    </row>
    <row r="274" spans="4:101" x14ac:dyDescent="0.25">
      <c r="D274" s="3" t="s">
        <v>616</v>
      </c>
      <c r="E274" s="3" t="s">
        <v>616</v>
      </c>
      <c r="H274">
        <v>512</v>
      </c>
      <c r="J274" t="s">
        <v>348</v>
      </c>
      <c r="K274" t="s">
        <v>360</v>
      </c>
    </row>
    <row r="275" spans="4:101" x14ac:dyDescent="0.25">
      <c r="D275" s="3" t="s">
        <v>616</v>
      </c>
      <c r="E275" s="3" t="s">
        <v>616</v>
      </c>
      <c r="H275">
        <v>514</v>
      </c>
      <c r="J275" t="s">
        <v>349</v>
      </c>
      <c r="K275" t="s">
        <v>360</v>
      </c>
    </row>
    <row r="276" spans="4:101" x14ac:dyDescent="0.25">
      <c r="D276" s="3" t="s">
        <v>616</v>
      </c>
      <c r="E276" s="3" t="s">
        <v>616</v>
      </c>
      <c r="H276">
        <v>516</v>
      </c>
      <c r="J276" t="s">
        <v>350</v>
      </c>
      <c r="K276" t="s">
        <v>360</v>
      </c>
    </row>
    <row r="277" spans="4:101" x14ac:dyDescent="0.25">
      <c r="D277" s="3" t="s">
        <v>616</v>
      </c>
      <c r="E277" s="3" t="s">
        <v>616</v>
      </c>
      <c r="H277">
        <v>518</v>
      </c>
      <c r="J277" t="s">
        <v>351</v>
      </c>
      <c r="K277" t="s">
        <v>360</v>
      </c>
    </row>
    <row r="278" spans="4:101" x14ac:dyDescent="0.25">
      <c r="D278" s="3" t="s">
        <v>616</v>
      </c>
      <c r="E278" s="3" t="s">
        <v>616</v>
      </c>
      <c r="H278">
        <v>520</v>
      </c>
      <c r="J278" t="s">
        <v>352</v>
      </c>
      <c r="K278" t="s">
        <v>360</v>
      </c>
    </row>
    <row r="279" spans="4:101" x14ac:dyDescent="0.25">
      <c r="D279" s="3" t="s">
        <v>616</v>
      </c>
      <c r="E279" s="3" t="s">
        <v>616</v>
      </c>
      <c r="H279">
        <v>522</v>
      </c>
      <c r="J279" t="s">
        <v>353</v>
      </c>
      <c r="K279" t="s">
        <v>360</v>
      </c>
    </row>
    <row r="280" spans="4:101" x14ac:dyDescent="0.25">
      <c r="D280" s="3" t="s">
        <v>616</v>
      </c>
      <c r="E280" s="3" t="s">
        <v>616</v>
      </c>
      <c r="H280">
        <v>524</v>
      </c>
      <c r="J280" t="s">
        <v>354</v>
      </c>
      <c r="K280" t="s">
        <v>360</v>
      </c>
    </row>
    <row r="281" spans="4:101" x14ac:dyDescent="0.25">
      <c r="D281" s="3" t="s">
        <v>616</v>
      </c>
      <c r="E281" s="3" t="s">
        <v>616</v>
      </c>
      <c r="H281">
        <v>526</v>
      </c>
      <c r="J281" t="s">
        <v>355</v>
      </c>
      <c r="K281" t="s">
        <v>360</v>
      </c>
    </row>
    <row r="282" spans="4:101" x14ac:dyDescent="0.25">
      <c r="D282" s="3" t="s">
        <v>616</v>
      </c>
      <c r="E282" s="3" t="s">
        <v>616</v>
      </c>
      <c r="H282">
        <v>528</v>
      </c>
      <c r="J282" t="s">
        <v>356</v>
      </c>
      <c r="K282" t="s">
        <v>360</v>
      </c>
    </row>
    <row r="283" spans="4:101" x14ac:dyDescent="0.25">
      <c r="D283" s="3" t="s">
        <v>616</v>
      </c>
      <c r="E283" s="3" t="s">
        <v>616</v>
      </c>
      <c r="H283">
        <v>530</v>
      </c>
      <c r="J283" t="s">
        <v>357</v>
      </c>
      <c r="K283" t="s">
        <v>360</v>
      </c>
    </row>
    <row r="284" spans="4:101" x14ac:dyDescent="0.25">
      <c r="D284" s="3" t="s">
        <v>616</v>
      </c>
      <c r="E284" s="3" t="s">
        <v>616</v>
      </c>
      <c r="H284">
        <v>532</v>
      </c>
      <c r="J284" t="s">
        <v>358</v>
      </c>
      <c r="K284" t="s">
        <v>360</v>
      </c>
    </row>
    <row r="285" spans="4:101" x14ac:dyDescent="0.25">
      <c r="D285" s="3" t="s">
        <v>616</v>
      </c>
      <c r="E285" s="3" t="s">
        <v>616</v>
      </c>
      <c r="H285">
        <v>534</v>
      </c>
      <c r="J285" t="s">
        <v>359</v>
      </c>
      <c r="K285" t="s">
        <v>360</v>
      </c>
    </row>
    <row r="286" spans="4:101" x14ac:dyDescent="0.25">
      <c r="D286" t="s">
        <v>616</v>
      </c>
      <c r="E286" t="s">
        <v>616</v>
      </c>
      <c r="H286">
        <v>536</v>
      </c>
    </row>
    <row r="287" spans="4:101" x14ac:dyDescent="0.25">
      <c r="D287" s="3" t="s">
        <v>615</v>
      </c>
      <c r="E287" s="3" t="s">
        <v>615</v>
      </c>
      <c r="F287" t="s">
        <v>18</v>
      </c>
      <c r="G287" t="s">
        <v>435</v>
      </c>
      <c r="H287">
        <v>145</v>
      </c>
      <c r="I287" t="s">
        <v>164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0.05</v>
      </c>
      <c r="CD287">
        <v>3.4285709999999997E-2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0.1</v>
      </c>
      <c r="CN287">
        <v>0</v>
      </c>
      <c r="CO287">
        <v>0</v>
      </c>
      <c r="CP287">
        <v>0</v>
      </c>
      <c r="CQ287">
        <v>0.05</v>
      </c>
      <c r="CR287">
        <v>0.05</v>
      </c>
      <c r="CS287">
        <v>0</v>
      </c>
      <c r="CT287">
        <v>0</v>
      </c>
      <c r="CU287">
        <v>0</v>
      </c>
      <c r="CV287">
        <v>0</v>
      </c>
      <c r="CW287">
        <v>0</v>
      </c>
    </row>
    <row r="288" spans="4:101" x14ac:dyDescent="0.25">
      <c r="D288" s="3" t="s">
        <v>615</v>
      </c>
      <c r="E288" s="3" t="s">
        <v>615</v>
      </c>
      <c r="F288" t="s">
        <v>12</v>
      </c>
      <c r="G288" t="s">
        <v>411</v>
      </c>
      <c r="H288">
        <v>97</v>
      </c>
      <c r="I288" t="s">
        <v>140</v>
      </c>
      <c r="J288">
        <v>0.05</v>
      </c>
      <c r="K288">
        <v>0.15</v>
      </c>
      <c r="L288">
        <v>0.15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7.4999999999999997E-2</v>
      </c>
      <c r="X288">
        <v>0</v>
      </c>
      <c r="Y288">
        <v>0.1</v>
      </c>
      <c r="Z288">
        <v>0.1</v>
      </c>
      <c r="AA288">
        <v>0.08</v>
      </c>
      <c r="AB288">
        <v>0.05</v>
      </c>
      <c r="AC288">
        <v>0</v>
      </c>
      <c r="AD288">
        <v>6.0999999999999999E-2</v>
      </c>
      <c r="AE288">
        <v>6.0999999999999999E-2</v>
      </c>
      <c r="AF288">
        <v>0</v>
      </c>
      <c r="AG288">
        <v>0.15</v>
      </c>
      <c r="AH288">
        <v>0.15</v>
      </c>
      <c r="AI288">
        <v>0.15</v>
      </c>
      <c r="AJ288">
        <v>0.15</v>
      </c>
      <c r="AK288">
        <v>0</v>
      </c>
      <c r="AL288">
        <v>0</v>
      </c>
      <c r="AM288">
        <v>0</v>
      </c>
      <c r="AN288">
        <v>0.15</v>
      </c>
      <c r="AO288">
        <v>0</v>
      </c>
      <c r="AP288">
        <v>0.1125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0.22500000000000001</v>
      </c>
      <c r="BR288">
        <v>0.22500000000000001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0.15</v>
      </c>
      <c r="CB288">
        <v>0.15</v>
      </c>
      <c r="CC288">
        <v>0.06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</row>
    <row r="289" spans="4:101" x14ac:dyDescent="0.25">
      <c r="D289" s="3" t="s">
        <v>615</v>
      </c>
      <c r="E289" s="3" t="s">
        <v>615</v>
      </c>
      <c r="F289" t="s">
        <v>14</v>
      </c>
      <c r="G289" t="s">
        <v>419</v>
      </c>
      <c r="H289">
        <v>113</v>
      </c>
      <c r="I289" t="s">
        <v>148</v>
      </c>
      <c r="J289">
        <v>0.15</v>
      </c>
      <c r="K289">
        <v>0.09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0.2</v>
      </c>
      <c r="W289">
        <v>7.4999999999999997E-2</v>
      </c>
      <c r="X289">
        <v>7.4999999999999997E-2</v>
      </c>
      <c r="Y289">
        <v>0.1</v>
      </c>
      <c r="Z289">
        <v>0.3</v>
      </c>
      <c r="AA289">
        <v>0.08</v>
      </c>
      <c r="AB289">
        <v>0.08</v>
      </c>
      <c r="AC289">
        <v>0</v>
      </c>
      <c r="AD289">
        <v>6.0999999999999999E-2</v>
      </c>
      <c r="AE289">
        <v>6.0999999999999999E-2</v>
      </c>
      <c r="AF289">
        <v>0</v>
      </c>
      <c r="AG289">
        <v>0.1875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0.15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0.1</v>
      </c>
      <c r="BR289">
        <v>0.1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0.06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</row>
    <row r="290" spans="4:101" x14ac:dyDescent="0.25">
      <c r="D290" s="3" t="s">
        <v>615</v>
      </c>
      <c r="E290" s="3" t="s">
        <v>615</v>
      </c>
      <c r="F290" t="s">
        <v>3</v>
      </c>
      <c r="G290" t="s">
        <v>375</v>
      </c>
      <c r="H290">
        <v>25</v>
      </c>
      <c r="I290" t="s">
        <v>104</v>
      </c>
      <c r="J290">
        <v>6.7500000000000004E-2</v>
      </c>
      <c r="K290">
        <v>0.03</v>
      </c>
      <c r="L290">
        <v>3.7499999999999999E-2</v>
      </c>
      <c r="M290">
        <v>0.06</v>
      </c>
      <c r="N290">
        <v>0.26</v>
      </c>
      <c r="O290">
        <v>0.26</v>
      </c>
      <c r="P290">
        <v>5.2499999999999998E-2</v>
      </c>
      <c r="Q290">
        <v>0.26</v>
      </c>
      <c r="R290">
        <v>0.26</v>
      </c>
      <c r="S290">
        <v>0</v>
      </c>
      <c r="T290">
        <v>0.26</v>
      </c>
      <c r="U290">
        <v>4.4999999999999998E-2</v>
      </c>
      <c r="V290">
        <v>0</v>
      </c>
      <c r="W290">
        <v>0</v>
      </c>
      <c r="X290">
        <v>0</v>
      </c>
      <c r="Y290">
        <v>0.1</v>
      </c>
      <c r="Z290">
        <v>0.3</v>
      </c>
      <c r="AA290">
        <v>0.04</v>
      </c>
      <c r="AB290">
        <v>0.04</v>
      </c>
      <c r="AC290">
        <v>0</v>
      </c>
      <c r="AD290">
        <v>0.25</v>
      </c>
      <c r="AE290">
        <v>0.06</v>
      </c>
      <c r="AF290">
        <v>0</v>
      </c>
      <c r="AG290">
        <v>0.15129880000000001</v>
      </c>
      <c r="AH290">
        <v>0.2</v>
      </c>
      <c r="AI290">
        <v>0.2</v>
      </c>
      <c r="AJ290">
        <v>0.2</v>
      </c>
      <c r="AK290">
        <v>0.2</v>
      </c>
      <c r="AL290">
        <v>0.2</v>
      </c>
      <c r="AM290">
        <v>0.2</v>
      </c>
      <c r="AN290">
        <v>0.2</v>
      </c>
      <c r="AO290">
        <v>6.7500000000000004E-2</v>
      </c>
      <c r="AP290">
        <v>0</v>
      </c>
      <c r="AQ290">
        <v>0.2</v>
      </c>
      <c r="AR290">
        <v>0.2</v>
      </c>
      <c r="AS290">
        <v>0.2</v>
      </c>
      <c r="AT290">
        <v>0</v>
      </c>
      <c r="AU290">
        <v>0.2</v>
      </c>
      <c r="AV290">
        <v>0.2</v>
      </c>
      <c r="AW290">
        <v>0</v>
      </c>
      <c r="AX290">
        <v>7.4999999999999997E-2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0.15</v>
      </c>
      <c r="BQ290">
        <v>0.15</v>
      </c>
      <c r="BR290">
        <v>0.03</v>
      </c>
      <c r="BS290">
        <v>0</v>
      </c>
      <c r="BT290">
        <v>0</v>
      </c>
      <c r="BU290">
        <v>0</v>
      </c>
      <c r="BV290">
        <v>0.03</v>
      </c>
      <c r="BW290">
        <v>7.4999999999999997E-2</v>
      </c>
      <c r="BX290">
        <v>0.02</v>
      </c>
      <c r="BY290">
        <v>0</v>
      </c>
      <c r="BZ290">
        <v>5.1999999999999998E-2</v>
      </c>
      <c r="CA290">
        <v>0.15</v>
      </c>
      <c r="CB290">
        <v>0.15</v>
      </c>
      <c r="CC290">
        <v>0.1</v>
      </c>
      <c r="CD290">
        <v>3.7499999999999999E-2</v>
      </c>
      <c r="CE290">
        <v>0</v>
      </c>
      <c r="CF290">
        <v>0</v>
      </c>
      <c r="CG290">
        <v>0</v>
      </c>
      <c r="CH290">
        <v>0</v>
      </c>
      <c r="CI290">
        <v>3.7499999999999999E-2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</row>
    <row r="291" spans="4:101" x14ac:dyDescent="0.25">
      <c r="D291" s="3" t="s">
        <v>615</v>
      </c>
      <c r="E291" s="3" t="s">
        <v>615</v>
      </c>
      <c r="F291" t="s">
        <v>45</v>
      </c>
      <c r="G291" t="s">
        <v>543</v>
      </c>
      <c r="H291">
        <v>361</v>
      </c>
      <c r="I291" t="s">
        <v>272</v>
      </c>
      <c r="J291">
        <v>0.1125</v>
      </c>
      <c r="K291">
        <v>0.1125</v>
      </c>
      <c r="L291">
        <v>0</v>
      </c>
      <c r="M291">
        <v>0.5625</v>
      </c>
      <c r="N291">
        <v>0.09</v>
      </c>
      <c r="O291">
        <v>0.09</v>
      </c>
      <c r="P291">
        <v>0.09</v>
      </c>
      <c r="Q291">
        <v>0.09</v>
      </c>
      <c r="R291">
        <v>0.09</v>
      </c>
      <c r="S291">
        <v>0.09</v>
      </c>
      <c r="T291">
        <v>0.09</v>
      </c>
      <c r="U291">
        <v>0.09</v>
      </c>
      <c r="V291">
        <v>0.22500000000000001</v>
      </c>
      <c r="W291">
        <v>0.22500000000000001</v>
      </c>
      <c r="X291">
        <v>0.22500000000000001</v>
      </c>
      <c r="Y291">
        <v>0.1125</v>
      </c>
      <c r="Z291">
        <v>0.33750000000000002</v>
      </c>
      <c r="AA291">
        <v>0.33750000000000002</v>
      </c>
      <c r="AB291">
        <v>0.33750000000000002</v>
      </c>
      <c r="AC291">
        <v>0.125</v>
      </c>
      <c r="AD291">
        <v>0.67500000000000004</v>
      </c>
      <c r="AE291">
        <v>0.67500000000000004</v>
      </c>
      <c r="AF291">
        <v>4.4999999999999998E-2</v>
      </c>
      <c r="AG291">
        <v>0.33750000000000002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0.1125</v>
      </c>
      <c r="AX291">
        <v>0</v>
      </c>
      <c r="AY291">
        <v>0.09</v>
      </c>
      <c r="AZ291">
        <v>0.5625</v>
      </c>
      <c r="BA291">
        <v>0.5625</v>
      </c>
      <c r="BB291">
        <v>0.5625</v>
      </c>
      <c r="BC291">
        <v>4.4999999999999998E-2</v>
      </c>
      <c r="BD291">
        <v>4.4999999999999998E-2</v>
      </c>
      <c r="BE291">
        <v>4.4999999999999998E-2</v>
      </c>
      <c r="BF291">
        <v>3.3750000000000002E-2</v>
      </c>
      <c r="BG291">
        <v>3.3750000000000002E-2</v>
      </c>
      <c r="BH291">
        <v>3.3750000000000002E-2</v>
      </c>
      <c r="BI291">
        <v>0.05</v>
      </c>
      <c r="BJ291">
        <v>0</v>
      </c>
      <c r="BK291" s="1">
        <v>1.1250000000000001E-5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0.09</v>
      </c>
      <c r="BR291">
        <v>0.09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6.7500000000000004E-2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0.115</v>
      </c>
      <c r="CU291">
        <v>0</v>
      </c>
      <c r="CV291">
        <v>0</v>
      </c>
      <c r="CW291">
        <v>0.115</v>
      </c>
    </row>
    <row r="292" spans="4:101" x14ac:dyDescent="0.25">
      <c r="D292" s="3" t="s">
        <v>615</v>
      </c>
      <c r="E292" s="3" t="s">
        <v>615</v>
      </c>
      <c r="F292" t="s">
        <v>17</v>
      </c>
      <c r="G292" t="s">
        <v>431</v>
      </c>
      <c r="H292">
        <v>137</v>
      </c>
      <c r="I292" t="s">
        <v>160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0.1</v>
      </c>
      <c r="BR292">
        <v>0.1</v>
      </c>
      <c r="BS292">
        <v>0</v>
      </c>
      <c r="BT292">
        <v>0</v>
      </c>
      <c r="BU292">
        <v>0</v>
      </c>
      <c r="BV292">
        <v>0.15</v>
      </c>
      <c r="BW292">
        <v>0.22500000000000001</v>
      </c>
      <c r="BX292">
        <v>6.7752899999999998E-3</v>
      </c>
      <c r="BY292">
        <v>0.25</v>
      </c>
      <c r="BZ292">
        <v>0.25</v>
      </c>
      <c r="CA292">
        <v>0</v>
      </c>
      <c r="CB292">
        <v>0.03</v>
      </c>
      <c r="CC292">
        <v>0.27</v>
      </c>
      <c r="CD292">
        <v>6.7500000000000004E-2</v>
      </c>
      <c r="CE292">
        <v>0</v>
      </c>
      <c r="CF292">
        <v>0</v>
      </c>
      <c r="CG292">
        <v>0</v>
      </c>
      <c r="CH292">
        <v>0</v>
      </c>
      <c r="CI292">
        <v>0.05</v>
      </c>
      <c r="CJ292">
        <v>0</v>
      </c>
      <c r="CK292">
        <v>0</v>
      </c>
      <c r="CL292">
        <v>0</v>
      </c>
      <c r="CM292">
        <v>0.1</v>
      </c>
      <c r="CN292">
        <v>0.01</v>
      </c>
      <c r="CO292">
        <v>0</v>
      </c>
      <c r="CP292">
        <v>0</v>
      </c>
      <c r="CQ292">
        <v>0.1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</row>
    <row r="293" spans="4:101" x14ac:dyDescent="0.25">
      <c r="D293" s="3" t="s">
        <v>615</v>
      </c>
      <c r="E293" s="3" t="s">
        <v>615</v>
      </c>
      <c r="F293" t="s">
        <v>27</v>
      </c>
      <c r="G293" t="s">
        <v>471</v>
      </c>
      <c r="H293">
        <v>217</v>
      </c>
      <c r="I293" t="s">
        <v>200</v>
      </c>
      <c r="J293">
        <v>0.06</v>
      </c>
      <c r="K293">
        <v>0.04</v>
      </c>
      <c r="L293">
        <v>0</v>
      </c>
      <c r="M293">
        <v>0</v>
      </c>
      <c r="N293">
        <v>0.21</v>
      </c>
      <c r="O293">
        <v>0.21</v>
      </c>
      <c r="P293">
        <v>0.21</v>
      </c>
      <c r="Q293">
        <v>0.21</v>
      </c>
      <c r="R293">
        <v>0.21</v>
      </c>
      <c r="S293">
        <v>0</v>
      </c>
      <c r="T293">
        <v>0.21</v>
      </c>
      <c r="U293">
        <v>0.21</v>
      </c>
      <c r="V293">
        <v>0</v>
      </c>
      <c r="W293">
        <v>0</v>
      </c>
      <c r="X293">
        <v>0</v>
      </c>
      <c r="Y293">
        <v>0.03</v>
      </c>
      <c r="Z293">
        <v>0.03</v>
      </c>
      <c r="AA293">
        <v>0.2</v>
      </c>
      <c r="AB293">
        <v>0.2</v>
      </c>
      <c r="AC293">
        <v>0</v>
      </c>
      <c r="AD293">
        <v>0.03</v>
      </c>
      <c r="AE293">
        <v>0.03</v>
      </c>
      <c r="AF293">
        <v>1.4999999999999999E-2</v>
      </c>
      <c r="AG293">
        <v>6.25E-2</v>
      </c>
      <c r="AH293">
        <v>6.25E-2</v>
      </c>
      <c r="AI293">
        <v>6.25E-2</v>
      </c>
      <c r="AJ293">
        <v>6.25E-2</v>
      </c>
      <c r="AK293">
        <v>6.25E-2</v>
      </c>
      <c r="AL293">
        <v>6.25E-2</v>
      </c>
      <c r="AM293">
        <v>6.25E-2</v>
      </c>
      <c r="AN293">
        <v>6.25E-2</v>
      </c>
      <c r="AO293">
        <v>6.25E-2</v>
      </c>
      <c r="AP293">
        <v>0</v>
      </c>
      <c r="AQ293">
        <v>6.25E-2</v>
      </c>
      <c r="AR293">
        <v>6.25E-2</v>
      </c>
      <c r="AS293">
        <v>6.25E-2</v>
      </c>
      <c r="AT293">
        <v>6.25E-2</v>
      </c>
      <c r="AU293">
        <v>6.25E-2</v>
      </c>
      <c r="AV293">
        <v>6.25E-2</v>
      </c>
      <c r="AW293">
        <v>0.05</v>
      </c>
      <c r="AX293">
        <v>0.13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0.15</v>
      </c>
      <c r="BG293">
        <v>0.1</v>
      </c>
      <c r="BH293">
        <v>0.13500000000000001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0.1</v>
      </c>
      <c r="BQ293">
        <v>0.09</v>
      </c>
      <c r="BR293">
        <v>5.0000000000000001E-3</v>
      </c>
      <c r="BS293">
        <v>0</v>
      </c>
      <c r="BT293">
        <v>0</v>
      </c>
      <c r="BU293">
        <v>0</v>
      </c>
      <c r="BV293">
        <v>0.1</v>
      </c>
      <c r="BW293">
        <v>0.08</v>
      </c>
      <c r="BX293">
        <v>0.08</v>
      </c>
      <c r="BY293">
        <v>4.9374700000000001E-2</v>
      </c>
      <c r="BZ293">
        <v>4.9374700000000001E-2</v>
      </c>
      <c r="CA293">
        <v>4.4999999999999998E-2</v>
      </c>
      <c r="CB293">
        <v>0.03</v>
      </c>
      <c r="CC293">
        <v>0.19</v>
      </c>
      <c r="CD293">
        <v>4.4999999999999998E-2</v>
      </c>
      <c r="CE293">
        <v>0</v>
      </c>
      <c r="CF293">
        <v>0</v>
      </c>
      <c r="CG293">
        <v>0</v>
      </c>
      <c r="CH293">
        <v>0</v>
      </c>
      <c r="CI293">
        <v>0.09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</row>
    <row r="294" spans="4:101" x14ac:dyDescent="0.25">
      <c r="D294" s="3" t="s">
        <v>615</v>
      </c>
      <c r="E294" s="3" t="s">
        <v>615</v>
      </c>
      <c r="F294" t="s">
        <v>16</v>
      </c>
      <c r="G294" t="s">
        <v>427</v>
      </c>
      <c r="H294">
        <v>129</v>
      </c>
      <c r="I294" t="s">
        <v>156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0.1</v>
      </c>
      <c r="BR294">
        <v>0.1</v>
      </c>
      <c r="BS294">
        <v>0</v>
      </c>
      <c r="BT294">
        <v>0</v>
      </c>
      <c r="BU294">
        <v>0</v>
      </c>
      <c r="BV294">
        <v>0.2</v>
      </c>
      <c r="BW294">
        <v>0.1</v>
      </c>
      <c r="BX294">
        <v>6.7752899999999998E-3</v>
      </c>
      <c r="BY294">
        <v>0.25</v>
      </c>
      <c r="BZ294">
        <v>0.25</v>
      </c>
      <c r="CA294">
        <v>0</v>
      </c>
      <c r="CB294">
        <v>0.03</v>
      </c>
      <c r="CC294">
        <v>0.27</v>
      </c>
      <c r="CD294">
        <v>0.04</v>
      </c>
      <c r="CE294">
        <v>0</v>
      </c>
      <c r="CF294">
        <v>0</v>
      </c>
      <c r="CG294">
        <v>0</v>
      </c>
      <c r="CH294">
        <v>0</v>
      </c>
      <c r="CI294" s="1">
        <v>9.9999999999999995E-8</v>
      </c>
      <c r="CJ294">
        <v>0</v>
      </c>
      <c r="CK294">
        <v>0</v>
      </c>
      <c r="CL294">
        <v>0</v>
      </c>
      <c r="CM294">
        <v>0.05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</row>
    <row r="295" spans="4:101" x14ac:dyDescent="0.25">
      <c r="D295" s="3" t="s">
        <v>615</v>
      </c>
      <c r="E295" s="3" t="s">
        <v>615</v>
      </c>
      <c r="F295" t="s">
        <v>55</v>
      </c>
      <c r="G295" t="s">
        <v>583</v>
      </c>
      <c r="H295">
        <v>441</v>
      </c>
      <c r="I295" t="s">
        <v>312</v>
      </c>
      <c r="J295">
        <v>0</v>
      </c>
      <c r="K295">
        <v>0.09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0.24</v>
      </c>
      <c r="Z295">
        <v>0.06</v>
      </c>
      <c r="AA295">
        <v>0.06</v>
      </c>
      <c r="AB295">
        <v>0.06</v>
      </c>
      <c r="AC295">
        <v>0</v>
      </c>
      <c r="AD295">
        <v>0.3</v>
      </c>
      <c r="AE295">
        <v>0.3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0.06</v>
      </c>
      <c r="BR295">
        <v>0.06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0.09</v>
      </c>
      <c r="BZ295">
        <v>0.09</v>
      </c>
      <c r="CA295">
        <v>0.27</v>
      </c>
      <c r="CB295">
        <v>0.27</v>
      </c>
      <c r="CC295">
        <v>0.12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 s="1">
        <v>1E-4</v>
      </c>
      <c r="CN295">
        <v>0</v>
      </c>
      <c r="CO295">
        <v>0</v>
      </c>
      <c r="CP295">
        <v>0</v>
      </c>
      <c r="CQ295">
        <v>0</v>
      </c>
      <c r="CR295">
        <v>0.1</v>
      </c>
      <c r="CS295">
        <v>0</v>
      </c>
      <c r="CT295">
        <v>0</v>
      </c>
      <c r="CU295">
        <v>0</v>
      </c>
      <c r="CV295">
        <v>0</v>
      </c>
      <c r="CW295">
        <v>0</v>
      </c>
    </row>
    <row r="296" spans="4:101" x14ac:dyDescent="0.25">
      <c r="D296" s="3" t="s">
        <v>615</v>
      </c>
      <c r="E296" s="3" t="s">
        <v>615</v>
      </c>
      <c r="F296" t="s">
        <v>22</v>
      </c>
      <c r="G296" t="s">
        <v>451</v>
      </c>
      <c r="H296">
        <v>177</v>
      </c>
      <c r="I296" t="s">
        <v>180</v>
      </c>
      <c r="J296">
        <v>0.25714290000000001</v>
      </c>
      <c r="K296">
        <v>7.0000000000000007E-2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0.05</v>
      </c>
      <c r="U296">
        <v>0.05</v>
      </c>
      <c r="V296">
        <v>0</v>
      </c>
      <c r="W296">
        <v>0</v>
      </c>
      <c r="X296">
        <v>0</v>
      </c>
      <c r="Y296">
        <v>0.06</v>
      </c>
      <c r="Z296">
        <v>0.3</v>
      </c>
      <c r="AA296">
        <v>6.5000000000000002E-2</v>
      </c>
      <c r="AB296">
        <v>6.5000000000000002E-2</v>
      </c>
      <c r="AC296">
        <v>0</v>
      </c>
      <c r="AD296">
        <v>7.4999999999999997E-2</v>
      </c>
      <c r="AE296">
        <v>7.4999999999999997E-2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0.1</v>
      </c>
      <c r="AM296">
        <v>0</v>
      </c>
      <c r="AN296">
        <v>0</v>
      </c>
      <c r="AO296">
        <v>0</v>
      </c>
      <c r="AP296">
        <v>0</v>
      </c>
      <c r="AQ296">
        <v>0.1</v>
      </c>
      <c r="AR296">
        <v>0</v>
      </c>
      <c r="AS296">
        <v>0</v>
      </c>
      <c r="AT296">
        <v>0</v>
      </c>
      <c r="AU296">
        <v>3.8571429999999997E-2</v>
      </c>
      <c r="AV296">
        <v>0.1</v>
      </c>
      <c r="AW296">
        <v>3.5000000000000003E-2</v>
      </c>
      <c r="AX296">
        <v>0.03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0.1</v>
      </c>
      <c r="BR296">
        <v>0.1</v>
      </c>
      <c r="BS296">
        <v>8.5714289999999999E-2</v>
      </c>
      <c r="BT296">
        <v>8.5714289999999999E-2</v>
      </c>
      <c r="BU296">
        <v>0.25714290000000001</v>
      </c>
      <c r="BV296">
        <v>8.5714289999999999E-2</v>
      </c>
      <c r="BW296">
        <v>7.0000000000000007E-2</v>
      </c>
      <c r="BX296">
        <v>0.12</v>
      </c>
      <c r="BY296">
        <v>0.06</v>
      </c>
      <c r="BZ296">
        <v>0.06</v>
      </c>
      <c r="CA296">
        <v>0.03</v>
      </c>
      <c r="CB296">
        <v>4.2857140000000002E-2</v>
      </c>
      <c r="CC296">
        <v>3.5000000000000003E-2</v>
      </c>
      <c r="CD296">
        <v>4.2857140000000002E-2</v>
      </c>
      <c r="CE296">
        <v>0</v>
      </c>
      <c r="CF296">
        <v>0</v>
      </c>
      <c r="CG296">
        <v>0</v>
      </c>
      <c r="CH296">
        <v>0.05</v>
      </c>
      <c r="CI296">
        <v>3.4285709999999997E-2</v>
      </c>
      <c r="CJ296">
        <v>0</v>
      </c>
      <c r="CK296">
        <v>0</v>
      </c>
      <c r="CL296">
        <v>0</v>
      </c>
      <c r="CM296">
        <v>0.17142859999999999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</row>
    <row r="297" spans="4:101" x14ac:dyDescent="0.25">
      <c r="D297" s="3" t="s">
        <v>615</v>
      </c>
      <c r="E297" s="3" t="s">
        <v>615</v>
      </c>
      <c r="F297" t="s">
        <v>41</v>
      </c>
      <c r="G297" t="s">
        <v>527</v>
      </c>
      <c r="H297">
        <v>329</v>
      </c>
      <c r="I297" t="s">
        <v>256</v>
      </c>
      <c r="J297">
        <v>0.23</v>
      </c>
      <c r="K297">
        <v>3.7499999999999999E-2</v>
      </c>
      <c r="L297">
        <v>3.7499999999999999E-2</v>
      </c>
      <c r="M297">
        <v>0.04</v>
      </c>
      <c r="N297">
        <v>3.7499999999999999E-2</v>
      </c>
      <c r="O297">
        <v>0.26250000000000001</v>
      </c>
      <c r="P297">
        <v>3.7499999999999999E-2</v>
      </c>
      <c r="Q297">
        <v>0.03</v>
      </c>
      <c r="R297">
        <v>3.7499999999999999E-2</v>
      </c>
      <c r="S297">
        <v>7.4999999999999997E-2</v>
      </c>
      <c r="T297">
        <v>3.7499999999999999E-2</v>
      </c>
      <c r="U297">
        <v>7.4999999999999997E-2</v>
      </c>
      <c r="V297">
        <v>0</v>
      </c>
      <c r="W297">
        <v>0</v>
      </c>
      <c r="X297">
        <v>0</v>
      </c>
      <c r="Y297">
        <v>0.1</v>
      </c>
      <c r="Z297">
        <v>7.4999999999999997E-2</v>
      </c>
      <c r="AA297">
        <v>0.15</v>
      </c>
      <c r="AB297">
        <v>0.26250000000000001</v>
      </c>
      <c r="AC297">
        <v>7.4999999999999997E-2</v>
      </c>
      <c r="AD297">
        <v>3.7499999999999999E-2</v>
      </c>
      <c r="AE297">
        <v>7.4999999999999997E-2</v>
      </c>
      <c r="AF297">
        <v>7.4999999999999997E-2</v>
      </c>
      <c r="AG297">
        <v>0.1275</v>
      </c>
      <c r="AH297">
        <v>0.08</v>
      </c>
      <c r="AI297">
        <v>0.26250000000000001</v>
      </c>
      <c r="AJ297">
        <v>0.08</v>
      </c>
      <c r="AK297">
        <v>0.15</v>
      </c>
      <c r="AL297">
        <v>0.1125</v>
      </c>
      <c r="AM297">
        <v>0.08</v>
      </c>
      <c r="AN297">
        <v>0.15</v>
      </c>
      <c r="AO297">
        <v>0.08</v>
      </c>
      <c r="AP297">
        <v>0.08</v>
      </c>
      <c r="AQ297">
        <v>0.1125</v>
      </c>
      <c r="AR297">
        <v>0.1875</v>
      </c>
      <c r="AS297">
        <v>0.08</v>
      </c>
      <c r="AT297">
        <v>0.22500000000000001</v>
      </c>
      <c r="AU297">
        <v>0.1125</v>
      </c>
      <c r="AV297">
        <v>0.22500000000000001</v>
      </c>
      <c r="AW297">
        <v>0.03</v>
      </c>
      <c r="AX297">
        <v>7.4999999999999997E-2</v>
      </c>
      <c r="AY297">
        <v>0.22500000000000001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0.03</v>
      </c>
      <c r="BG297">
        <v>0.22500000000000001</v>
      </c>
      <c r="BH297">
        <v>0.15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0.03</v>
      </c>
      <c r="BQ297">
        <v>7.4999999999999997E-2</v>
      </c>
      <c r="BR297">
        <v>3.7499999999999999E-2</v>
      </c>
      <c r="BS297">
        <v>0.03</v>
      </c>
      <c r="BT297">
        <v>0.1125</v>
      </c>
      <c r="BU297">
        <v>0.3</v>
      </c>
      <c r="BV297">
        <v>3.3750000000000002E-2</v>
      </c>
      <c r="BW297">
        <v>3.3750000000000002E-2</v>
      </c>
      <c r="BX297">
        <v>0.2419837</v>
      </c>
      <c r="BY297">
        <v>0.42997069999999998</v>
      </c>
      <c r="BZ297">
        <v>0.42997069999999998</v>
      </c>
      <c r="CA297">
        <v>0.1875</v>
      </c>
      <c r="CB297">
        <v>3.7499999999999999E-2</v>
      </c>
      <c r="CC297">
        <v>3.7499999999999999E-2</v>
      </c>
      <c r="CD297">
        <v>7.4999999999999997E-2</v>
      </c>
      <c r="CE297">
        <v>0</v>
      </c>
      <c r="CF297">
        <v>0</v>
      </c>
      <c r="CG297">
        <v>0</v>
      </c>
      <c r="CH297">
        <v>0.05</v>
      </c>
      <c r="CI297">
        <v>3.7499999999999999E-2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0.1</v>
      </c>
      <c r="CU297">
        <v>0</v>
      </c>
      <c r="CV297">
        <v>0</v>
      </c>
      <c r="CW297">
        <v>0.1</v>
      </c>
    </row>
    <row r="298" spans="4:101" x14ac:dyDescent="0.25">
      <c r="D298" s="3" t="s">
        <v>615</v>
      </c>
      <c r="E298" s="3" t="s">
        <v>615</v>
      </c>
      <c r="F298" t="s">
        <v>33</v>
      </c>
      <c r="G298" t="s">
        <v>495</v>
      </c>
      <c r="H298">
        <v>265</v>
      </c>
      <c r="I298" t="s">
        <v>224</v>
      </c>
      <c r="J298">
        <v>0.06</v>
      </c>
      <c r="K298">
        <v>0.04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0.1</v>
      </c>
      <c r="Z298">
        <v>0.03</v>
      </c>
      <c r="AA298">
        <v>0.2</v>
      </c>
      <c r="AB298">
        <v>0.2</v>
      </c>
      <c r="AC298">
        <v>0</v>
      </c>
      <c r="AD298">
        <v>0.03</v>
      </c>
      <c r="AE298">
        <v>0.03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0.15</v>
      </c>
      <c r="AM298">
        <v>0</v>
      </c>
      <c r="AN298">
        <v>0</v>
      </c>
      <c r="AO298">
        <v>0</v>
      </c>
      <c r="AP298">
        <v>0</v>
      </c>
      <c r="AQ298">
        <v>0.15</v>
      </c>
      <c r="AR298">
        <v>0</v>
      </c>
      <c r="AS298">
        <v>0</v>
      </c>
      <c r="AT298">
        <v>0</v>
      </c>
      <c r="AU298">
        <v>0.15</v>
      </c>
      <c r="AV298">
        <v>0.15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7.4999999999999997E-2</v>
      </c>
      <c r="BR298">
        <v>5.0000000000000001E-3</v>
      </c>
      <c r="BS298" s="1">
        <v>3.0000000000000001E-5</v>
      </c>
      <c r="BT298">
        <v>0.1</v>
      </c>
      <c r="BU298">
        <v>0.06</v>
      </c>
      <c r="BV298">
        <v>0.105</v>
      </c>
      <c r="BW298">
        <v>0.08</v>
      </c>
      <c r="BX298">
        <v>0.08</v>
      </c>
      <c r="BY298">
        <v>4.9374700000000001E-2</v>
      </c>
      <c r="BZ298">
        <v>0.06</v>
      </c>
      <c r="CA298">
        <v>0.06</v>
      </c>
      <c r="CB298">
        <v>4.4999999999999998E-2</v>
      </c>
      <c r="CC298">
        <v>0.19</v>
      </c>
      <c r="CD298">
        <v>0.09</v>
      </c>
      <c r="CE298">
        <v>0</v>
      </c>
      <c r="CF298">
        <v>0</v>
      </c>
      <c r="CG298">
        <v>0</v>
      </c>
      <c r="CH298">
        <v>0.05</v>
      </c>
      <c r="CI298">
        <v>0.03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</row>
    <row r="299" spans="4:101" x14ac:dyDescent="0.25">
      <c r="D299" s="3" t="s">
        <v>615</v>
      </c>
      <c r="E299" s="3" t="s">
        <v>615</v>
      </c>
      <c r="F299" t="s">
        <v>44</v>
      </c>
      <c r="G299" t="s">
        <v>539</v>
      </c>
      <c r="H299">
        <v>353</v>
      </c>
      <c r="I299" t="s">
        <v>268</v>
      </c>
      <c r="J299">
        <v>0.09</v>
      </c>
      <c r="K299">
        <v>0.14000000000000001</v>
      </c>
      <c r="L299">
        <v>7.0000000000000001E-3</v>
      </c>
      <c r="M299">
        <v>0.31</v>
      </c>
      <c r="N299">
        <v>0.08</v>
      </c>
      <c r="O299">
        <v>0.08</v>
      </c>
      <c r="P299">
        <v>0.08</v>
      </c>
      <c r="Q299">
        <v>0.08</v>
      </c>
      <c r="R299">
        <v>0.08</v>
      </c>
      <c r="S299">
        <v>0.08</v>
      </c>
      <c r="T299">
        <v>0.08</v>
      </c>
      <c r="U299">
        <v>0.08</v>
      </c>
      <c r="V299">
        <v>0</v>
      </c>
      <c r="W299">
        <v>0</v>
      </c>
      <c r="X299">
        <v>0</v>
      </c>
      <c r="Y299">
        <v>7.0000000000000007E-2</v>
      </c>
      <c r="Z299">
        <v>0.33750000000000002</v>
      </c>
      <c r="AA299">
        <v>0.25</v>
      </c>
      <c r="AB299">
        <v>0.25</v>
      </c>
      <c r="AC299">
        <v>0.03</v>
      </c>
      <c r="AD299">
        <v>0.55000000000000004</v>
      </c>
      <c r="AE299">
        <v>0.55000000000000004</v>
      </c>
      <c r="AF299">
        <v>0</v>
      </c>
      <c r="AG299">
        <v>0.33500000000000002</v>
      </c>
      <c r="AH299">
        <v>0.23499999999999999</v>
      </c>
      <c r="AI299">
        <v>0.23499999999999999</v>
      </c>
      <c r="AJ299">
        <v>0.23499999999999999</v>
      </c>
      <c r="AK299">
        <v>0.23499999999999999</v>
      </c>
      <c r="AL299">
        <v>0.23499999999999999</v>
      </c>
      <c r="AM299">
        <v>0.23499999999999999</v>
      </c>
      <c r="AN299">
        <v>0.23499999999999999</v>
      </c>
      <c r="AO299">
        <v>0.23499999999999999</v>
      </c>
      <c r="AP299">
        <v>0.23499999999999999</v>
      </c>
      <c r="AQ299">
        <v>0.23499999999999999</v>
      </c>
      <c r="AR299">
        <v>0.23499999999999999</v>
      </c>
      <c r="AS299">
        <v>0.23499999999999999</v>
      </c>
      <c r="AT299">
        <v>0.23499999999999999</v>
      </c>
      <c r="AU299">
        <v>0.23499999999999999</v>
      </c>
      <c r="AV299">
        <v>0.23499999999999999</v>
      </c>
      <c r="AW299">
        <v>0.15</v>
      </c>
      <c r="AX299">
        <v>0.09</v>
      </c>
      <c r="AY299">
        <v>2.5000000000000001E-2</v>
      </c>
      <c r="AZ299">
        <v>0.22500000000000001</v>
      </c>
      <c r="BA299">
        <v>0.22500000000000001</v>
      </c>
      <c r="BB299">
        <v>0.2</v>
      </c>
      <c r="BC299">
        <v>0</v>
      </c>
      <c r="BD299">
        <v>0</v>
      </c>
      <c r="BE299">
        <v>0</v>
      </c>
      <c r="BF299">
        <v>3.3750000000000002E-2</v>
      </c>
      <c r="BG299">
        <v>0.03</v>
      </c>
      <c r="BH299">
        <v>0.03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0.23499999999999999</v>
      </c>
      <c r="BQ299">
        <v>0.1</v>
      </c>
      <c r="BR299">
        <v>0.1</v>
      </c>
      <c r="BS299" s="1">
        <v>1E-4</v>
      </c>
      <c r="BT299">
        <v>0.01</v>
      </c>
      <c r="BU299">
        <v>0.01</v>
      </c>
      <c r="BV299">
        <v>2.2499999999999999E-2</v>
      </c>
      <c r="BW299">
        <v>7.0000000000000007E-2</v>
      </c>
      <c r="BX299">
        <v>0.3</v>
      </c>
      <c r="BY299">
        <v>0.5</v>
      </c>
      <c r="BZ299">
        <v>0.5</v>
      </c>
      <c r="CA299">
        <v>5.6250000000000001E-2</v>
      </c>
      <c r="CB299">
        <v>1.125E-2</v>
      </c>
      <c r="CC299">
        <v>0.05</v>
      </c>
      <c r="CD299">
        <v>7.8750000000000001E-2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0.1</v>
      </c>
      <c r="CU299">
        <v>0</v>
      </c>
      <c r="CV299">
        <v>0</v>
      </c>
      <c r="CW299">
        <v>0.1</v>
      </c>
    </row>
    <row r="300" spans="4:101" x14ac:dyDescent="0.25">
      <c r="D300" s="3" t="s">
        <v>615</v>
      </c>
      <c r="E300" s="3" t="s">
        <v>615</v>
      </c>
      <c r="F300" t="s">
        <v>21</v>
      </c>
      <c r="G300" t="s">
        <v>447</v>
      </c>
      <c r="H300">
        <v>169</v>
      </c>
      <c r="I300" t="s">
        <v>176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0.23333329999999999</v>
      </c>
      <c r="AC300">
        <v>0</v>
      </c>
      <c r="AD300">
        <v>0</v>
      </c>
      <c r="AE300">
        <v>3.3333330000000001E-2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0.1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0.26666669999999998</v>
      </c>
      <c r="BW300">
        <v>0.05</v>
      </c>
      <c r="BX300">
        <v>0</v>
      </c>
      <c r="BY300">
        <v>0</v>
      </c>
      <c r="BZ300">
        <v>0</v>
      </c>
      <c r="CA300">
        <v>6.6666669999999997E-2</v>
      </c>
      <c r="CB300">
        <v>0.13333329999999999</v>
      </c>
      <c r="CC300">
        <v>0.18</v>
      </c>
      <c r="CD300">
        <v>3.3333330000000001E-2</v>
      </c>
      <c r="CE300">
        <v>0</v>
      </c>
      <c r="CF300">
        <v>0</v>
      </c>
      <c r="CG300">
        <v>0</v>
      </c>
      <c r="CH300">
        <v>0</v>
      </c>
      <c r="CI300">
        <v>3.3333330000000001E-2</v>
      </c>
      <c r="CJ300">
        <v>0</v>
      </c>
      <c r="CK300">
        <v>0</v>
      </c>
      <c r="CL300">
        <v>0</v>
      </c>
      <c r="CM300">
        <v>0.05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</row>
    <row r="301" spans="4:101" x14ac:dyDescent="0.25">
      <c r="D301" s="3" t="s">
        <v>615</v>
      </c>
      <c r="E301" s="3" t="s">
        <v>615</v>
      </c>
      <c r="F301" t="s">
        <v>38</v>
      </c>
      <c r="G301" t="s">
        <v>515</v>
      </c>
      <c r="H301">
        <v>305</v>
      </c>
      <c r="I301" t="s">
        <v>244</v>
      </c>
      <c r="J301">
        <v>0</v>
      </c>
      <c r="K301">
        <v>0.04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4.4999999999999998E-2</v>
      </c>
      <c r="Z301">
        <v>0.03</v>
      </c>
      <c r="AA301">
        <v>0.2</v>
      </c>
      <c r="AB301">
        <v>0.2</v>
      </c>
      <c r="AC301">
        <v>0</v>
      </c>
      <c r="AD301">
        <v>0.03</v>
      </c>
      <c r="AE301">
        <v>0.03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0.15</v>
      </c>
      <c r="AM301">
        <v>0</v>
      </c>
      <c r="AN301">
        <v>0</v>
      </c>
      <c r="AO301">
        <v>0</v>
      </c>
      <c r="AP301">
        <v>0</v>
      </c>
      <c r="AQ301">
        <v>0.15</v>
      </c>
      <c r="AR301">
        <v>0</v>
      </c>
      <c r="AS301">
        <v>0.15</v>
      </c>
      <c r="AT301">
        <v>0</v>
      </c>
      <c r="AU301">
        <v>0.15</v>
      </c>
      <c r="AV301">
        <v>0.15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0.03</v>
      </c>
      <c r="BR301">
        <v>5.0000000000000001E-3</v>
      </c>
      <c r="BS301">
        <v>0</v>
      </c>
      <c r="BT301">
        <v>0.1</v>
      </c>
      <c r="BU301">
        <v>0.15</v>
      </c>
      <c r="BV301">
        <v>0.1</v>
      </c>
      <c r="BW301">
        <v>0.08</v>
      </c>
      <c r="BX301">
        <v>0.08</v>
      </c>
      <c r="BY301">
        <v>4.9374700000000001E-2</v>
      </c>
      <c r="BZ301">
        <v>4.9374700000000001E-2</v>
      </c>
      <c r="CA301">
        <v>4.4999999999999998E-2</v>
      </c>
      <c r="CB301">
        <v>0.06</v>
      </c>
      <c r="CC301">
        <v>0.03</v>
      </c>
      <c r="CD301">
        <v>0.06</v>
      </c>
      <c r="CE301">
        <v>0</v>
      </c>
      <c r="CF301">
        <v>0</v>
      </c>
      <c r="CG301">
        <v>0</v>
      </c>
      <c r="CH301">
        <v>0</v>
      </c>
      <c r="CI301">
        <v>0.06</v>
      </c>
      <c r="CJ301">
        <v>0</v>
      </c>
      <c r="CK301">
        <v>0</v>
      </c>
      <c r="CL301">
        <v>0</v>
      </c>
      <c r="CM301">
        <v>7.4999999999999997E-2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</row>
    <row r="302" spans="4:101" x14ac:dyDescent="0.25">
      <c r="D302" s="3" t="s">
        <v>615</v>
      </c>
      <c r="E302" s="3" t="s">
        <v>615</v>
      </c>
      <c r="F302" t="s">
        <v>11</v>
      </c>
      <c r="G302" t="s">
        <v>407</v>
      </c>
      <c r="H302">
        <v>89</v>
      </c>
      <c r="I302" t="s">
        <v>136</v>
      </c>
      <c r="J302">
        <v>0</v>
      </c>
      <c r="K302">
        <v>0.08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0.2</v>
      </c>
      <c r="Z302">
        <v>0.25</v>
      </c>
      <c r="AA302">
        <v>0.05</v>
      </c>
      <c r="AB302">
        <v>0.05</v>
      </c>
      <c r="AC302">
        <v>0</v>
      </c>
      <c r="AD302">
        <v>0.05</v>
      </c>
      <c r="AE302">
        <v>0.05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0.01</v>
      </c>
      <c r="BR302">
        <v>0.01</v>
      </c>
      <c r="BS302">
        <v>0</v>
      </c>
      <c r="BT302">
        <v>0</v>
      </c>
      <c r="BU302">
        <v>0</v>
      </c>
      <c r="BV302">
        <v>0.2</v>
      </c>
      <c r="BW302">
        <v>0.25</v>
      </c>
      <c r="BX302">
        <v>0</v>
      </c>
      <c r="BY302">
        <v>0</v>
      </c>
      <c r="BZ302">
        <v>0</v>
      </c>
      <c r="CA302">
        <v>0.15</v>
      </c>
      <c r="CB302">
        <v>0.2</v>
      </c>
      <c r="CC302">
        <v>0.3</v>
      </c>
      <c r="CD302">
        <v>0.05</v>
      </c>
      <c r="CE302">
        <v>0</v>
      </c>
      <c r="CF302">
        <v>0</v>
      </c>
      <c r="CG302">
        <v>0</v>
      </c>
      <c r="CH302">
        <v>0.05</v>
      </c>
      <c r="CI302">
        <v>0</v>
      </c>
      <c r="CJ302">
        <v>0</v>
      </c>
      <c r="CK302">
        <v>0</v>
      </c>
      <c r="CL302">
        <v>0</v>
      </c>
      <c r="CM302">
        <v>0.1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</row>
    <row r="303" spans="4:101" x14ac:dyDescent="0.25">
      <c r="D303" s="3" t="s">
        <v>615</v>
      </c>
      <c r="E303" s="3" t="s">
        <v>615</v>
      </c>
      <c r="F303" t="s">
        <v>8</v>
      </c>
      <c r="G303" t="s">
        <v>395</v>
      </c>
      <c r="H303">
        <v>65</v>
      </c>
      <c r="I303" t="s">
        <v>124</v>
      </c>
      <c r="J303">
        <v>0</v>
      </c>
      <c r="K303">
        <v>5.3999999999999999E-2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0.05</v>
      </c>
      <c r="V303">
        <v>0</v>
      </c>
      <c r="W303">
        <v>0</v>
      </c>
      <c r="X303">
        <v>0</v>
      </c>
      <c r="Y303">
        <v>4.2000000000000003E-2</v>
      </c>
      <c r="Z303">
        <v>0.3</v>
      </c>
      <c r="AA303">
        <v>0.05</v>
      </c>
      <c r="AB303">
        <v>0.05</v>
      </c>
      <c r="AC303">
        <v>0</v>
      </c>
      <c r="AD303">
        <v>0.05</v>
      </c>
      <c r="AE303">
        <v>0.05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0.1</v>
      </c>
      <c r="AW303">
        <v>0</v>
      </c>
      <c r="AX303">
        <v>0.1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0.1</v>
      </c>
      <c r="BR303">
        <v>0.1</v>
      </c>
      <c r="BS303">
        <v>0</v>
      </c>
      <c r="BT303">
        <v>0</v>
      </c>
      <c r="BU303">
        <v>0</v>
      </c>
      <c r="BV303">
        <v>0.03</v>
      </c>
      <c r="BW303">
        <v>0.12</v>
      </c>
      <c r="BX303">
        <v>0</v>
      </c>
      <c r="BY303">
        <v>0.05</v>
      </c>
      <c r="BZ303">
        <v>0.05</v>
      </c>
      <c r="CA303">
        <v>0.18</v>
      </c>
      <c r="CB303">
        <v>0.06</v>
      </c>
      <c r="CC303">
        <v>0.1</v>
      </c>
      <c r="CD303">
        <v>4.8000000000000001E-2</v>
      </c>
      <c r="CE303">
        <v>0</v>
      </c>
      <c r="CF303">
        <v>0</v>
      </c>
      <c r="CG303">
        <v>0</v>
      </c>
      <c r="CH303">
        <v>0.05</v>
      </c>
      <c r="CI303">
        <v>0</v>
      </c>
      <c r="CJ303">
        <v>0</v>
      </c>
      <c r="CK303">
        <v>0</v>
      </c>
      <c r="CL303">
        <v>0</v>
      </c>
      <c r="CM303">
        <v>0.03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</row>
    <row r="304" spans="4:101" x14ac:dyDescent="0.25">
      <c r="D304" s="3" t="s">
        <v>615</v>
      </c>
      <c r="E304" s="3" t="s">
        <v>615</v>
      </c>
      <c r="F304" t="s">
        <v>19</v>
      </c>
      <c r="G304" t="s">
        <v>439</v>
      </c>
      <c r="H304">
        <v>153</v>
      </c>
      <c r="I304" t="s">
        <v>168</v>
      </c>
      <c r="J304">
        <v>0.12</v>
      </c>
      <c r="K304">
        <v>0.05</v>
      </c>
      <c r="L304">
        <v>0.03</v>
      </c>
      <c r="M304">
        <v>0</v>
      </c>
      <c r="N304">
        <v>0.05</v>
      </c>
      <c r="O304">
        <v>0.05</v>
      </c>
      <c r="P304">
        <v>0.05</v>
      </c>
      <c r="Q304">
        <v>0.05</v>
      </c>
      <c r="R304">
        <v>0.05</v>
      </c>
      <c r="S304">
        <v>0.05</v>
      </c>
      <c r="T304">
        <v>0.05</v>
      </c>
      <c r="U304">
        <v>0.05</v>
      </c>
      <c r="V304">
        <v>0</v>
      </c>
      <c r="W304">
        <v>0</v>
      </c>
      <c r="X304">
        <v>0</v>
      </c>
      <c r="Y304">
        <v>0.06</v>
      </c>
      <c r="Z304">
        <v>0.12</v>
      </c>
      <c r="AA304">
        <v>0.2</v>
      </c>
      <c r="AB304">
        <v>0.2</v>
      </c>
      <c r="AC304">
        <v>0.05</v>
      </c>
      <c r="AD304">
        <v>0.05</v>
      </c>
      <c r="AE304">
        <v>0.05</v>
      </c>
      <c r="AF304">
        <v>0.12</v>
      </c>
      <c r="AG304">
        <v>0.24</v>
      </c>
      <c r="AH304">
        <v>5.3999999999999999E-2</v>
      </c>
      <c r="AI304">
        <v>0.05</v>
      </c>
      <c r="AJ304">
        <v>0.05</v>
      </c>
      <c r="AK304">
        <v>0.05</v>
      </c>
      <c r="AL304">
        <v>0.05</v>
      </c>
      <c r="AM304">
        <v>0.05</v>
      </c>
      <c r="AN304">
        <v>0.05</v>
      </c>
      <c r="AO304">
        <v>0.05</v>
      </c>
      <c r="AP304">
        <v>0.05</v>
      </c>
      <c r="AQ304">
        <v>0.05</v>
      </c>
      <c r="AR304">
        <v>0.05</v>
      </c>
      <c r="AS304">
        <v>0.05</v>
      </c>
      <c r="AT304">
        <v>0.05</v>
      </c>
      <c r="AU304">
        <v>0.05</v>
      </c>
      <c r="AV304">
        <v>0.05</v>
      </c>
      <c r="AW304">
        <v>0.12</v>
      </c>
      <c r="AX304">
        <v>0.03</v>
      </c>
      <c r="AY304">
        <v>9.5000000000000001E-2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0.12</v>
      </c>
      <c r="BG304">
        <v>1.4999999999999999E-2</v>
      </c>
      <c r="BH304">
        <v>0.18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0.3</v>
      </c>
      <c r="BQ304">
        <v>0.24</v>
      </c>
      <c r="BR304">
        <v>4.8000000000000001E-2</v>
      </c>
      <c r="BS304">
        <v>0.12</v>
      </c>
      <c r="BT304">
        <v>0.04</v>
      </c>
      <c r="BU304">
        <v>0.04</v>
      </c>
      <c r="BV304">
        <v>4.8000000000000001E-2</v>
      </c>
      <c r="BW304">
        <v>0.06</v>
      </c>
      <c r="BX304">
        <v>0.06</v>
      </c>
      <c r="BY304">
        <v>0.08</v>
      </c>
      <c r="BZ304">
        <v>0.08</v>
      </c>
      <c r="CA304">
        <v>3.5999999999999997E-2</v>
      </c>
      <c r="CB304">
        <v>0.03</v>
      </c>
      <c r="CC304">
        <v>0.12</v>
      </c>
      <c r="CD304">
        <v>0.18</v>
      </c>
      <c r="CE304">
        <v>0</v>
      </c>
      <c r="CF304">
        <v>0</v>
      </c>
      <c r="CG304">
        <v>0</v>
      </c>
      <c r="CH304">
        <v>0.05</v>
      </c>
      <c r="CI304">
        <v>0.12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</row>
    <row r="305" spans="4:101" x14ac:dyDescent="0.25">
      <c r="D305" s="3" t="s">
        <v>615</v>
      </c>
      <c r="E305" s="3" t="s">
        <v>615</v>
      </c>
      <c r="F305" t="s">
        <v>39</v>
      </c>
      <c r="G305" t="s">
        <v>519</v>
      </c>
      <c r="H305">
        <v>313</v>
      </c>
      <c r="I305" t="s">
        <v>248</v>
      </c>
      <c r="J305">
        <v>0.13</v>
      </c>
      <c r="K305">
        <v>0.105</v>
      </c>
      <c r="L305">
        <v>0</v>
      </c>
      <c r="M305">
        <v>0</v>
      </c>
      <c r="N305">
        <v>4.4999999999999998E-2</v>
      </c>
      <c r="O305">
        <v>3.9300000000000002E-2</v>
      </c>
      <c r="P305">
        <v>0.15</v>
      </c>
      <c r="Q305">
        <v>3.9300000000000002E-2</v>
      </c>
      <c r="R305">
        <v>3.9300000000000002E-2</v>
      </c>
      <c r="S305">
        <v>3.9300000000000002E-2</v>
      </c>
      <c r="T305">
        <v>3.9300000000000002E-2</v>
      </c>
      <c r="U305">
        <v>3.9300000000000002E-2</v>
      </c>
      <c r="V305">
        <v>0</v>
      </c>
      <c r="W305">
        <v>0</v>
      </c>
      <c r="X305">
        <v>0</v>
      </c>
      <c r="Y305">
        <v>0.03</v>
      </c>
      <c r="Z305">
        <v>0</v>
      </c>
      <c r="AA305">
        <v>0</v>
      </c>
      <c r="AB305">
        <v>0</v>
      </c>
      <c r="AC305">
        <v>0</v>
      </c>
      <c r="AD305">
        <v>0.08</v>
      </c>
      <c r="AE305">
        <v>0.08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0.18</v>
      </c>
      <c r="AW305">
        <v>0.03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0.125</v>
      </c>
      <c r="BR305">
        <v>0.125</v>
      </c>
      <c r="BS305">
        <v>0</v>
      </c>
      <c r="BT305">
        <v>0</v>
      </c>
      <c r="BU305">
        <v>0</v>
      </c>
      <c r="BV305">
        <v>4.4999999999999998E-2</v>
      </c>
      <c r="BW305">
        <v>0.15</v>
      </c>
      <c r="BX305">
        <v>0</v>
      </c>
      <c r="BY305">
        <v>0</v>
      </c>
      <c r="BZ305">
        <v>0</v>
      </c>
      <c r="CA305">
        <v>4.4999999999999998E-2</v>
      </c>
      <c r="CB305">
        <v>0.03</v>
      </c>
      <c r="CC305">
        <v>4.4999999999999998E-2</v>
      </c>
      <c r="CD305">
        <v>0.06</v>
      </c>
      <c r="CE305">
        <v>0</v>
      </c>
      <c r="CF305">
        <v>0</v>
      </c>
      <c r="CG305">
        <v>0</v>
      </c>
      <c r="CH305">
        <v>0.05</v>
      </c>
      <c r="CI305">
        <v>0.105</v>
      </c>
      <c r="CJ305">
        <v>0</v>
      </c>
      <c r="CK305">
        <v>0</v>
      </c>
      <c r="CL305">
        <v>0</v>
      </c>
      <c r="CM305">
        <v>0.03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</row>
    <row r="306" spans="4:101" x14ac:dyDescent="0.25">
      <c r="D306" s="3" t="s">
        <v>615</v>
      </c>
      <c r="E306" s="3" t="s">
        <v>615</v>
      </c>
      <c r="F306" t="s">
        <v>9</v>
      </c>
      <c r="G306" t="s">
        <v>399</v>
      </c>
      <c r="H306">
        <v>73</v>
      </c>
      <c r="I306" t="s">
        <v>128</v>
      </c>
      <c r="J306">
        <v>8.5000000000000006E-2</v>
      </c>
      <c r="K306">
        <v>3.5999999999999997E-2</v>
      </c>
      <c r="L306">
        <v>7.0000000000000007E-2</v>
      </c>
      <c r="M306">
        <v>5.2499999999999998E-2</v>
      </c>
      <c r="N306">
        <v>0.12992390000000001</v>
      </c>
      <c r="O306">
        <v>0.12992390000000001</v>
      </c>
      <c r="P306">
        <v>0.12992390000000001</v>
      </c>
      <c r="Q306">
        <v>0.12992390000000001</v>
      </c>
      <c r="R306">
        <v>0.12992390000000001</v>
      </c>
      <c r="S306">
        <v>0.12992390000000001</v>
      </c>
      <c r="T306">
        <v>0.12992390000000001</v>
      </c>
      <c r="U306">
        <v>0.12992390000000001</v>
      </c>
      <c r="V306">
        <v>0</v>
      </c>
      <c r="W306">
        <v>0</v>
      </c>
      <c r="X306">
        <v>0</v>
      </c>
      <c r="Y306">
        <v>0.2</v>
      </c>
      <c r="Z306">
        <v>0.3</v>
      </c>
      <c r="AA306">
        <v>0.05</v>
      </c>
      <c r="AB306">
        <v>0.05</v>
      </c>
      <c r="AC306">
        <v>0.05</v>
      </c>
      <c r="AD306">
        <v>0.05</v>
      </c>
      <c r="AE306">
        <v>0.05</v>
      </c>
      <c r="AF306">
        <v>5.3999999999999999E-2</v>
      </c>
      <c r="AG306">
        <v>0.08</v>
      </c>
      <c r="AH306">
        <v>0.1</v>
      </c>
      <c r="AI306">
        <v>0.1</v>
      </c>
      <c r="AJ306">
        <v>4.8000000000000001E-2</v>
      </c>
      <c r="AK306">
        <v>0.1</v>
      </c>
      <c r="AL306">
        <v>0.1</v>
      </c>
      <c r="AM306">
        <v>0.1</v>
      </c>
      <c r="AN306">
        <v>0.1</v>
      </c>
      <c r="AO306">
        <v>0.18</v>
      </c>
      <c r="AP306">
        <v>0.1</v>
      </c>
      <c r="AQ306">
        <v>0.1</v>
      </c>
      <c r="AR306">
        <v>0.1</v>
      </c>
      <c r="AS306">
        <v>0.1</v>
      </c>
      <c r="AT306">
        <v>0.1</v>
      </c>
      <c r="AU306">
        <v>0.1</v>
      </c>
      <c r="AV306">
        <v>3.5999999999999997E-2</v>
      </c>
      <c r="AW306">
        <v>4.2000000000000003E-2</v>
      </c>
      <c r="AX306">
        <v>0.125</v>
      </c>
      <c r="AY306">
        <v>0.08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0.06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0.06</v>
      </c>
      <c r="BQ306">
        <v>0.01</v>
      </c>
      <c r="BR306">
        <v>0.06</v>
      </c>
      <c r="BS306" s="1">
        <v>3.0000000000000001E-6</v>
      </c>
      <c r="BT306">
        <v>0.01</v>
      </c>
      <c r="BU306">
        <v>0.01</v>
      </c>
      <c r="BV306">
        <v>3.5999999999999997E-2</v>
      </c>
      <c r="BW306">
        <v>0.1</v>
      </c>
      <c r="BX306">
        <v>0.05</v>
      </c>
      <c r="BY306">
        <v>0.20999019999999999</v>
      </c>
      <c r="BZ306">
        <v>0.20999019999999999</v>
      </c>
      <c r="CA306">
        <v>4.2000000000000003E-2</v>
      </c>
      <c r="CB306">
        <v>0.18</v>
      </c>
      <c r="CC306">
        <v>5.3999999999999999E-2</v>
      </c>
      <c r="CD306">
        <v>0.06</v>
      </c>
      <c r="CE306">
        <v>0</v>
      </c>
      <c r="CF306">
        <v>0</v>
      </c>
      <c r="CG306">
        <v>0</v>
      </c>
      <c r="CH306">
        <v>0.05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</row>
    <row r="307" spans="4:101" x14ac:dyDescent="0.25">
      <c r="D307" s="3" t="s">
        <v>615</v>
      </c>
      <c r="E307" s="3" t="s">
        <v>615</v>
      </c>
      <c r="F307" t="s">
        <v>1</v>
      </c>
      <c r="G307" t="s">
        <v>367</v>
      </c>
      <c r="H307">
        <v>9</v>
      </c>
      <c r="I307" t="s">
        <v>96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 s="1">
        <v>1E-4</v>
      </c>
      <c r="BU307" s="1">
        <v>1E-4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7.4999999999999997E-2</v>
      </c>
      <c r="CB307">
        <v>7.4999999999999997E-2</v>
      </c>
      <c r="CC307">
        <v>0.2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0.05</v>
      </c>
      <c r="CK307">
        <v>0</v>
      </c>
      <c r="CL307">
        <v>0</v>
      </c>
      <c r="CM307">
        <v>0.2</v>
      </c>
      <c r="CN307">
        <v>0.1</v>
      </c>
      <c r="CO307">
        <v>0</v>
      </c>
      <c r="CP307">
        <v>0</v>
      </c>
      <c r="CQ307">
        <v>0</v>
      </c>
      <c r="CR307">
        <v>0.05</v>
      </c>
      <c r="CS307">
        <v>0</v>
      </c>
      <c r="CT307">
        <v>0</v>
      </c>
      <c r="CU307">
        <v>0.05</v>
      </c>
      <c r="CV307">
        <v>0</v>
      </c>
      <c r="CW307">
        <v>0</v>
      </c>
    </row>
    <row r="308" spans="4:101" x14ac:dyDescent="0.25">
      <c r="D308" s="3" t="s">
        <v>615</v>
      </c>
      <c r="E308" s="3" t="s">
        <v>615</v>
      </c>
      <c r="F308" t="s">
        <v>58</v>
      </c>
      <c r="G308" t="s">
        <v>595</v>
      </c>
      <c r="H308">
        <v>465</v>
      </c>
      <c r="I308" t="s">
        <v>324</v>
      </c>
      <c r="J308">
        <v>0.09</v>
      </c>
      <c r="K308">
        <v>0.06</v>
      </c>
      <c r="L308">
        <v>0</v>
      </c>
      <c r="M308">
        <v>0.105</v>
      </c>
      <c r="N308">
        <v>0.03</v>
      </c>
      <c r="O308">
        <v>0.03</v>
      </c>
      <c r="P308">
        <v>0.03</v>
      </c>
      <c r="Q308">
        <v>0.03</v>
      </c>
      <c r="R308">
        <v>0.03</v>
      </c>
      <c r="S308">
        <v>0.03</v>
      </c>
      <c r="T308">
        <v>0.03</v>
      </c>
      <c r="U308">
        <v>0.03</v>
      </c>
      <c r="V308">
        <v>0</v>
      </c>
      <c r="W308">
        <v>0</v>
      </c>
      <c r="X308">
        <v>0</v>
      </c>
      <c r="Y308">
        <v>0.15</v>
      </c>
      <c r="Z308">
        <v>0.03</v>
      </c>
      <c r="AA308">
        <v>0.03</v>
      </c>
      <c r="AB308">
        <v>0.05</v>
      </c>
      <c r="AC308">
        <v>0</v>
      </c>
      <c r="AD308">
        <v>4.4999999999999998E-2</v>
      </c>
      <c r="AE308">
        <v>4.4999999999999998E-2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0.05</v>
      </c>
      <c r="AR308">
        <v>0.05</v>
      </c>
      <c r="AS308">
        <v>0.05</v>
      </c>
      <c r="AT308">
        <v>0</v>
      </c>
      <c r="AU308">
        <v>0.05</v>
      </c>
      <c r="AV308">
        <v>0.05</v>
      </c>
      <c r="AW308">
        <v>7.4999999999999997E-2</v>
      </c>
      <c r="AX308">
        <v>0.15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0.1</v>
      </c>
      <c r="BQ308">
        <v>7.4999999999999997E-3</v>
      </c>
      <c r="BR308">
        <v>7.4999999999999997E-3</v>
      </c>
      <c r="BS308">
        <v>0</v>
      </c>
      <c r="BT308">
        <v>0</v>
      </c>
      <c r="BU308">
        <v>0</v>
      </c>
      <c r="BV308">
        <v>0.15</v>
      </c>
      <c r="BW308">
        <v>0.12</v>
      </c>
      <c r="BX308">
        <v>0</v>
      </c>
      <c r="BY308">
        <v>0</v>
      </c>
      <c r="BZ308">
        <v>0.12</v>
      </c>
      <c r="CA308">
        <v>0.2</v>
      </c>
      <c r="CB308">
        <v>0.2</v>
      </c>
      <c r="CC308">
        <v>0.03</v>
      </c>
      <c r="CD308">
        <v>0.105</v>
      </c>
      <c r="CE308">
        <v>0</v>
      </c>
      <c r="CF308">
        <v>0</v>
      </c>
      <c r="CG308">
        <v>0</v>
      </c>
      <c r="CH308">
        <v>0</v>
      </c>
      <c r="CI308">
        <v>0.03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</row>
    <row r="309" spans="4:101" x14ac:dyDescent="0.25">
      <c r="D309" s="3" t="s">
        <v>615</v>
      </c>
      <c r="E309" s="3" t="s">
        <v>615</v>
      </c>
      <c r="F309" t="s">
        <v>60</v>
      </c>
      <c r="G309" t="s">
        <v>603</v>
      </c>
      <c r="H309">
        <v>481</v>
      </c>
      <c r="I309" t="s">
        <v>332</v>
      </c>
      <c r="J309">
        <v>0</v>
      </c>
      <c r="K309">
        <v>0.05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0.15</v>
      </c>
      <c r="BR309">
        <v>0.15</v>
      </c>
      <c r="BS309">
        <v>0</v>
      </c>
      <c r="BT309">
        <v>0</v>
      </c>
      <c r="BU309">
        <v>0</v>
      </c>
      <c r="BV309">
        <v>0</v>
      </c>
      <c r="BW309">
        <v>0.1</v>
      </c>
      <c r="BX309">
        <v>0</v>
      </c>
      <c r="BY309">
        <v>0.05</v>
      </c>
      <c r="BZ309">
        <v>0.15</v>
      </c>
      <c r="CA309">
        <v>0.1</v>
      </c>
      <c r="CB309">
        <v>0.1</v>
      </c>
      <c r="CC309">
        <v>0.3</v>
      </c>
      <c r="CD309">
        <v>0.1</v>
      </c>
      <c r="CE309">
        <v>0</v>
      </c>
      <c r="CF309">
        <v>0</v>
      </c>
      <c r="CG309">
        <v>0</v>
      </c>
      <c r="CH309">
        <v>0</v>
      </c>
      <c r="CI309">
        <v>0.05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</row>
    <row r="310" spans="4:101" x14ac:dyDescent="0.25">
      <c r="D310" s="3" t="s">
        <v>615</v>
      </c>
      <c r="E310" s="3" t="s">
        <v>615</v>
      </c>
      <c r="F310" t="s">
        <v>49</v>
      </c>
      <c r="G310" t="s">
        <v>559</v>
      </c>
      <c r="H310">
        <v>393</v>
      </c>
      <c r="I310" t="s">
        <v>288</v>
      </c>
      <c r="J310">
        <v>0.04</v>
      </c>
      <c r="K310">
        <v>0.1</v>
      </c>
      <c r="L310">
        <v>0</v>
      </c>
      <c r="M310">
        <v>0</v>
      </c>
      <c r="N310">
        <v>0.08</v>
      </c>
      <c r="O310">
        <v>0.08</v>
      </c>
      <c r="P310">
        <v>0.08</v>
      </c>
      <c r="Q310">
        <v>0.08</v>
      </c>
      <c r="R310">
        <v>0.08</v>
      </c>
      <c r="S310">
        <v>0.08</v>
      </c>
      <c r="T310">
        <v>0.08</v>
      </c>
      <c r="U310">
        <v>0.08</v>
      </c>
      <c r="V310">
        <v>0</v>
      </c>
      <c r="W310">
        <v>0</v>
      </c>
      <c r="X310">
        <v>0</v>
      </c>
      <c r="Y310">
        <v>0.1</v>
      </c>
      <c r="Z310">
        <v>0.06</v>
      </c>
      <c r="AA310">
        <v>0.03</v>
      </c>
      <c r="AB310">
        <v>0.1</v>
      </c>
      <c r="AC310">
        <v>0</v>
      </c>
      <c r="AD310">
        <v>8.5000000000000006E-2</v>
      </c>
      <c r="AE310">
        <v>8.5000000000000006E-2</v>
      </c>
      <c r="AF310">
        <v>0.01</v>
      </c>
      <c r="AG310">
        <v>5.3499999999999999E-2</v>
      </c>
      <c r="AH310">
        <v>0.05</v>
      </c>
      <c r="AI310">
        <v>0.05</v>
      </c>
      <c r="AJ310">
        <v>0.05</v>
      </c>
      <c r="AK310">
        <v>0.05</v>
      </c>
      <c r="AL310">
        <v>0.05</v>
      </c>
      <c r="AM310">
        <v>0.05</v>
      </c>
      <c r="AN310">
        <v>0.05</v>
      </c>
      <c r="AO310">
        <v>0.05</v>
      </c>
      <c r="AP310">
        <v>0</v>
      </c>
      <c r="AQ310">
        <v>0.05</v>
      </c>
      <c r="AR310">
        <v>0.05</v>
      </c>
      <c r="AS310">
        <v>0.05</v>
      </c>
      <c r="AT310">
        <v>0.05</v>
      </c>
      <c r="AU310">
        <v>0.05</v>
      </c>
      <c r="AV310">
        <v>0.05</v>
      </c>
      <c r="AW310">
        <v>0.24</v>
      </c>
      <c r="AX310">
        <v>0.05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0.3</v>
      </c>
      <c r="BG310">
        <v>5.0999999999999997E-2</v>
      </c>
      <c r="BH310">
        <v>5.0999999999999997E-2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0.3</v>
      </c>
      <c r="BQ310">
        <v>0.03</v>
      </c>
      <c r="BR310">
        <v>7.0000000000000007E-2</v>
      </c>
      <c r="BS310">
        <v>0.24</v>
      </c>
      <c r="BT310">
        <v>0.25</v>
      </c>
      <c r="BU310">
        <v>5.3999999999999999E-2</v>
      </c>
      <c r="BV310">
        <v>0.03</v>
      </c>
      <c r="BW310">
        <v>0.06</v>
      </c>
      <c r="BX310">
        <v>0.1666359</v>
      </c>
      <c r="BY310">
        <v>0.18</v>
      </c>
      <c r="BZ310">
        <v>0.18</v>
      </c>
      <c r="CA310">
        <v>3.5999999999999997E-2</v>
      </c>
      <c r="CB310">
        <v>0.06</v>
      </c>
      <c r="CC310">
        <v>8.1201400000000007E-2</v>
      </c>
      <c r="CD310">
        <v>0.06</v>
      </c>
      <c r="CE310">
        <v>0</v>
      </c>
      <c r="CF310">
        <v>0</v>
      </c>
      <c r="CG310">
        <v>0</v>
      </c>
      <c r="CH310">
        <v>0.05</v>
      </c>
      <c r="CI310">
        <v>0.06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0.2</v>
      </c>
    </row>
    <row r="311" spans="4:101" x14ac:dyDescent="0.25">
      <c r="D311" s="3" t="s">
        <v>615</v>
      </c>
      <c r="E311" s="3" t="s">
        <v>615</v>
      </c>
      <c r="F311" t="s">
        <v>59</v>
      </c>
      <c r="G311" t="s">
        <v>599</v>
      </c>
      <c r="H311">
        <v>473</v>
      </c>
      <c r="I311" t="s">
        <v>328</v>
      </c>
      <c r="J311">
        <v>0</v>
      </c>
      <c r="K311">
        <v>0.1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3.85E-2</v>
      </c>
      <c r="Z311">
        <v>0.1</v>
      </c>
      <c r="AA311">
        <v>0.1</v>
      </c>
      <c r="AB311">
        <v>0.1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0.15</v>
      </c>
      <c r="BR311">
        <v>0.15</v>
      </c>
      <c r="BS311">
        <v>0</v>
      </c>
      <c r="BT311">
        <v>0</v>
      </c>
      <c r="BU311">
        <v>0</v>
      </c>
      <c r="BV311">
        <v>0</v>
      </c>
      <c r="BW311">
        <v>0.1</v>
      </c>
      <c r="BX311">
        <v>0.19</v>
      </c>
      <c r="BY311">
        <v>0.05</v>
      </c>
      <c r="BZ311">
        <v>0.15</v>
      </c>
      <c r="CA311">
        <v>0.1</v>
      </c>
      <c r="CB311">
        <v>0.1</v>
      </c>
      <c r="CC311">
        <v>0.3</v>
      </c>
      <c r="CD311">
        <v>0.1</v>
      </c>
      <c r="CE311">
        <v>0</v>
      </c>
      <c r="CF311">
        <v>0</v>
      </c>
      <c r="CG311">
        <v>0</v>
      </c>
      <c r="CH311">
        <v>0</v>
      </c>
      <c r="CI311">
        <v>0.05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0.1</v>
      </c>
      <c r="CS311">
        <v>0</v>
      </c>
      <c r="CT311">
        <v>0</v>
      </c>
      <c r="CU311">
        <v>0</v>
      </c>
      <c r="CV311">
        <v>0</v>
      </c>
      <c r="CW311">
        <v>0</v>
      </c>
    </row>
    <row r="312" spans="4:101" x14ac:dyDescent="0.25">
      <c r="D312" s="3" t="s">
        <v>615</v>
      </c>
      <c r="E312" s="3" t="s">
        <v>615</v>
      </c>
      <c r="F312" t="s">
        <v>0</v>
      </c>
      <c r="G312" t="s">
        <v>363</v>
      </c>
      <c r="H312">
        <v>1</v>
      </c>
      <c r="I312" t="s">
        <v>92</v>
      </c>
      <c r="J312">
        <v>0</v>
      </c>
      <c r="K312">
        <v>1E-3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0.2</v>
      </c>
      <c r="Z312">
        <v>0.1</v>
      </c>
      <c r="AA312">
        <v>0.2</v>
      </c>
      <c r="AB312">
        <v>0.05</v>
      </c>
      <c r="AC312">
        <v>0</v>
      </c>
      <c r="AD312">
        <v>0.1</v>
      </c>
      <c r="AE312">
        <v>0.1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0.06</v>
      </c>
      <c r="CB312">
        <v>0.03</v>
      </c>
      <c r="CC312">
        <v>0.1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0.1</v>
      </c>
      <c r="CJ312">
        <v>0</v>
      </c>
      <c r="CK312">
        <v>0</v>
      </c>
      <c r="CL312">
        <v>0</v>
      </c>
      <c r="CM312">
        <v>0.2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</row>
    <row r="313" spans="4:101" x14ac:dyDescent="0.25">
      <c r="D313" s="3" t="s">
        <v>615</v>
      </c>
      <c r="E313" s="3" t="s">
        <v>615</v>
      </c>
      <c r="F313" t="s">
        <v>20</v>
      </c>
      <c r="G313" t="s">
        <v>443</v>
      </c>
      <c r="H313">
        <v>161</v>
      </c>
      <c r="I313" t="s">
        <v>172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0.01</v>
      </c>
      <c r="BY313">
        <v>6.2E-2</v>
      </c>
      <c r="BZ313">
        <v>6.2E-2</v>
      </c>
      <c r="CA313">
        <v>0</v>
      </c>
      <c r="CB313">
        <v>0</v>
      </c>
      <c r="CC313">
        <v>0.3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0.05</v>
      </c>
      <c r="CK313">
        <v>0</v>
      </c>
      <c r="CL313">
        <v>0</v>
      </c>
      <c r="CM313">
        <v>0.05</v>
      </c>
      <c r="CN313">
        <v>0.04</v>
      </c>
      <c r="CO313">
        <v>0</v>
      </c>
      <c r="CP313">
        <v>0</v>
      </c>
      <c r="CQ313">
        <v>0</v>
      </c>
      <c r="CR313">
        <v>0.01</v>
      </c>
      <c r="CS313">
        <v>0</v>
      </c>
      <c r="CT313">
        <v>0</v>
      </c>
      <c r="CU313">
        <v>0</v>
      </c>
      <c r="CV313">
        <v>0</v>
      </c>
      <c r="CW313">
        <v>0</v>
      </c>
    </row>
    <row r="314" spans="4:101" x14ac:dyDescent="0.25">
      <c r="D314" s="3" t="s">
        <v>615</v>
      </c>
      <c r="E314" s="3" t="s">
        <v>615</v>
      </c>
      <c r="F314" t="s">
        <v>15</v>
      </c>
      <c r="G314" t="s">
        <v>423</v>
      </c>
      <c r="H314">
        <v>121</v>
      </c>
      <c r="I314" t="s">
        <v>152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0.1</v>
      </c>
      <c r="Z314">
        <v>0</v>
      </c>
      <c r="AA314">
        <v>0.1</v>
      </c>
      <c r="AB314">
        <v>0.1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0.1</v>
      </c>
      <c r="CB314">
        <v>0.1</v>
      </c>
      <c r="CC314">
        <v>0.1</v>
      </c>
      <c r="CD314">
        <v>0.1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 s="1">
        <v>1.2E-5</v>
      </c>
      <c r="CN314">
        <v>0</v>
      </c>
      <c r="CO314">
        <v>0</v>
      </c>
      <c r="CP314">
        <v>0</v>
      </c>
      <c r="CQ314">
        <v>0</v>
      </c>
      <c r="CR314" s="1">
        <v>1E-4</v>
      </c>
      <c r="CS314">
        <v>0</v>
      </c>
      <c r="CT314">
        <v>0</v>
      </c>
      <c r="CU314">
        <v>0</v>
      </c>
      <c r="CV314">
        <v>0</v>
      </c>
      <c r="CW314">
        <v>0</v>
      </c>
    </row>
    <row r="315" spans="4:101" x14ac:dyDescent="0.25">
      <c r="D315" s="3" t="s">
        <v>615</v>
      </c>
      <c r="E315" s="3" t="s">
        <v>615</v>
      </c>
      <c r="F315" t="s">
        <v>69</v>
      </c>
      <c r="G315" t="s">
        <v>607</v>
      </c>
      <c r="H315">
        <v>489</v>
      </c>
      <c r="I315" t="s">
        <v>336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4.4999999999999998E-2</v>
      </c>
      <c r="BU315">
        <v>4.4999999999999998E-2</v>
      </c>
      <c r="BV315">
        <v>4.4999999999999998E-2</v>
      </c>
      <c r="BW315">
        <v>0.22500000000000001</v>
      </c>
      <c r="BX315">
        <v>0</v>
      </c>
      <c r="BY315">
        <v>5.6250000000000001E-2</v>
      </c>
      <c r="BZ315">
        <v>5.6250000000000001E-2</v>
      </c>
      <c r="CA315">
        <v>0.22500000000000001</v>
      </c>
      <c r="CB315">
        <v>0.22500000000000001</v>
      </c>
      <c r="CC315">
        <v>7.8750000000000001E-2</v>
      </c>
      <c r="CD315">
        <v>0.33750000000000002</v>
      </c>
      <c r="CE315">
        <v>0.1</v>
      </c>
      <c r="CF315">
        <v>0.1</v>
      </c>
      <c r="CG315">
        <v>0</v>
      </c>
      <c r="CH315">
        <v>0</v>
      </c>
      <c r="CI315">
        <v>0</v>
      </c>
      <c r="CJ315">
        <v>0.05</v>
      </c>
      <c r="CK315">
        <v>0</v>
      </c>
      <c r="CL315">
        <v>0.1</v>
      </c>
      <c r="CM315">
        <v>0.05</v>
      </c>
      <c r="CN315">
        <v>0.33750000000000002</v>
      </c>
      <c r="CO315">
        <v>0</v>
      </c>
      <c r="CP315">
        <v>0</v>
      </c>
      <c r="CQ315">
        <v>5.6250000000000001E-2</v>
      </c>
      <c r="CR315">
        <v>0.3</v>
      </c>
      <c r="CS315">
        <v>0.1</v>
      </c>
      <c r="CT315">
        <v>0.25</v>
      </c>
      <c r="CU315">
        <v>0.1</v>
      </c>
      <c r="CV315">
        <v>0.25</v>
      </c>
      <c r="CW315">
        <v>0</v>
      </c>
    </row>
    <row r="316" spans="4:101" x14ac:dyDescent="0.25">
      <c r="D316" s="3" t="s">
        <v>615</v>
      </c>
      <c r="E316" s="3" t="s">
        <v>615</v>
      </c>
      <c r="F316" t="s">
        <v>24</v>
      </c>
      <c r="G316" t="s">
        <v>459</v>
      </c>
      <c r="H316">
        <v>193</v>
      </c>
      <c r="I316" t="s">
        <v>188</v>
      </c>
      <c r="J316">
        <v>0.06</v>
      </c>
      <c r="K316">
        <v>0.04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0.1</v>
      </c>
      <c r="Z316">
        <v>0.03</v>
      </c>
      <c r="AA316">
        <v>0.2</v>
      </c>
      <c r="AB316">
        <v>0.2</v>
      </c>
      <c r="AC316">
        <v>0</v>
      </c>
      <c r="AD316">
        <v>0.03</v>
      </c>
      <c r="AE316">
        <v>0.03</v>
      </c>
      <c r="AF316">
        <v>1.4999999999999999E-2</v>
      </c>
      <c r="AG316">
        <v>6.25E-2</v>
      </c>
      <c r="AH316">
        <v>0.15</v>
      </c>
      <c r="AI316">
        <v>0.15</v>
      </c>
      <c r="AJ316">
        <v>0.15</v>
      </c>
      <c r="AK316">
        <v>0.15</v>
      </c>
      <c r="AL316">
        <v>0.15</v>
      </c>
      <c r="AM316">
        <v>0.15</v>
      </c>
      <c r="AN316">
        <v>0.15</v>
      </c>
      <c r="AO316">
        <v>0.15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0.15</v>
      </c>
      <c r="AV316">
        <v>0.15</v>
      </c>
      <c r="AW316">
        <v>0</v>
      </c>
      <c r="AX316">
        <v>0.13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0.05</v>
      </c>
      <c r="BQ316">
        <v>0.06</v>
      </c>
      <c r="BR316">
        <v>5.0000000000000001E-3</v>
      </c>
      <c r="BS316">
        <v>0</v>
      </c>
      <c r="BT316">
        <v>0</v>
      </c>
      <c r="BU316">
        <v>0</v>
      </c>
      <c r="BV316">
        <v>0.1</v>
      </c>
      <c r="BW316">
        <v>0.08</v>
      </c>
      <c r="BX316">
        <v>0.08</v>
      </c>
      <c r="BY316">
        <v>4.9374700000000001E-2</v>
      </c>
      <c r="BZ316">
        <v>4.9374700000000001E-2</v>
      </c>
      <c r="CA316">
        <v>0.12</v>
      </c>
      <c r="CB316">
        <v>1.4999999999999999E-2</v>
      </c>
      <c r="CC316">
        <v>0.03</v>
      </c>
      <c r="CD316">
        <v>1.4999999999999999E-2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</row>
    <row r="317" spans="4:101" x14ac:dyDescent="0.25">
      <c r="D317" s="3" t="s">
        <v>615</v>
      </c>
      <c r="E317" s="3" t="s">
        <v>615</v>
      </c>
      <c r="F317" t="s">
        <v>31</v>
      </c>
      <c r="G317" t="s">
        <v>487</v>
      </c>
      <c r="H317">
        <v>249</v>
      </c>
      <c r="I317" t="s">
        <v>216</v>
      </c>
      <c r="J317">
        <v>0.09</v>
      </c>
      <c r="K317">
        <v>0.06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0.15</v>
      </c>
      <c r="Z317">
        <v>0.03</v>
      </c>
      <c r="AA317">
        <v>0.03</v>
      </c>
      <c r="AB317">
        <v>0.03</v>
      </c>
      <c r="AC317">
        <v>0.05</v>
      </c>
      <c r="AD317">
        <v>4.4999999999999998E-2</v>
      </c>
      <c r="AE317">
        <v>4.4999999999999998E-2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0.3</v>
      </c>
      <c r="AV317">
        <v>0.3</v>
      </c>
      <c r="AW317">
        <v>7.4999999999999997E-2</v>
      </c>
      <c r="AX317">
        <v>0.15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0.05</v>
      </c>
      <c r="BQ317">
        <v>7.4999999999999997E-3</v>
      </c>
      <c r="BR317">
        <v>7.4999999999999997E-3</v>
      </c>
      <c r="BS317">
        <v>0</v>
      </c>
      <c r="BT317">
        <v>0</v>
      </c>
      <c r="BU317">
        <v>0</v>
      </c>
      <c r="BV317">
        <v>0.15</v>
      </c>
      <c r="BW317">
        <v>0.12</v>
      </c>
      <c r="BX317">
        <v>0.08</v>
      </c>
      <c r="BY317">
        <v>0.12</v>
      </c>
      <c r="BZ317">
        <v>0.12</v>
      </c>
      <c r="CA317">
        <v>7.4999999999999997E-2</v>
      </c>
      <c r="CB317">
        <v>7.4999999999999997E-2</v>
      </c>
      <c r="CC317">
        <v>0.03</v>
      </c>
      <c r="CD317">
        <v>0.105</v>
      </c>
      <c r="CE317">
        <v>0</v>
      </c>
      <c r="CF317">
        <v>0</v>
      </c>
      <c r="CG317">
        <v>0</v>
      </c>
      <c r="CH317">
        <v>0</v>
      </c>
      <c r="CI317">
        <v>0.03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</row>
    <row r="318" spans="4:101" x14ac:dyDescent="0.25">
      <c r="D318" s="3" t="s">
        <v>615</v>
      </c>
      <c r="E318" s="3" t="s">
        <v>615</v>
      </c>
      <c r="F318" t="s">
        <v>70</v>
      </c>
      <c r="G318" t="s">
        <v>611</v>
      </c>
      <c r="H318">
        <v>497</v>
      </c>
      <c r="I318" t="s">
        <v>340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4.4999999999999998E-2</v>
      </c>
      <c r="BU318">
        <v>4.4999999999999998E-2</v>
      </c>
      <c r="BV318">
        <v>4.4999999999999998E-2</v>
      </c>
      <c r="BW318">
        <v>0.22500000000000001</v>
      </c>
      <c r="BX318">
        <v>0</v>
      </c>
      <c r="BY318">
        <v>0</v>
      </c>
      <c r="BZ318">
        <v>0</v>
      </c>
      <c r="CA318">
        <v>0.22500000000000001</v>
      </c>
      <c r="CB318">
        <v>0.22500000000000001</v>
      </c>
      <c r="CC318">
        <v>0.1</v>
      </c>
      <c r="CD318">
        <v>0.33750000000000002</v>
      </c>
      <c r="CE318">
        <v>0.1</v>
      </c>
      <c r="CF318">
        <v>0.1</v>
      </c>
      <c r="CG318">
        <v>0</v>
      </c>
      <c r="CH318">
        <v>0</v>
      </c>
      <c r="CI318">
        <v>0</v>
      </c>
      <c r="CJ318">
        <v>0.05</v>
      </c>
      <c r="CK318">
        <v>0</v>
      </c>
      <c r="CL318">
        <v>0</v>
      </c>
      <c r="CM318">
        <v>0.05</v>
      </c>
      <c r="CN318">
        <v>0</v>
      </c>
      <c r="CO318">
        <v>0</v>
      </c>
      <c r="CP318">
        <v>0</v>
      </c>
      <c r="CQ318">
        <v>0.1</v>
      </c>
      <c r="CR318">
        <v>0.3</v>
      </c>
      <c r="CS318">
        <v>0.1</v>
      </c>
      <c r="CT318">
        <v>3.3750000000000002E-2</v>
      </c>
      <c r="CU318">
        <v>0.2</v>
      </c>
      <c r="CV318">
        <v>0.05</v>
      </c>
      <c r="CW318">
        <v>0</v>
      </c>
    </row>
    <row r="319" spans="4:101" x14ac:dyDescent="0.25">
      <c r="D319" s="3" t="s">
        <v>615</v>
      </c>
      <c r="E319" s="3" t="s">
        <v>615</v>
      </c>
      <c r="F319" t="s">
        <v>52</v>
      </c>
      <c r="G319" t="s">
        <v>571</v>
      </c>
      <c r="H319">
        <v>417</v>
      </c>
      <c r="I319" t="s">
        <v>300</v>
      </c>
      <c r="J319">
        <v>0.1125</v>
      </c>
      <c r="K319">
        <v>0.22500000000000001</v>
      </c>
      <c r="L319">
        <v>0</v>
      </c>
      <c r="M319">
        <v>0.33750000000000002</v>
      </c>
      <c r="N319">
        <v>0.1125</v>
      </c>
      <c r="O319">
        <v>0.1125</v>
      </c>
      <c r="P319">
        <v>0.1125</v>
      </c>
      <c r="Q319">
        <v>0.1125</v>
      </c>
      <c r="R319">
        <v>0.1125</v>
      </c>
      <c r="S319">
        <v>0.1125</v>
      </c>
      <c r="T319">
        <v>0.1125</v>
      </c>
      <c r="U319">
        <v>0.1125</v>
      </c>
      <c r="V319">
        <v>0.33750000000000002</v>
      </c>
      <c r="W319">
        <v>0.33750000000000002</v>
      </c>
      <c r="X319">
        <v>0.33750000000000002</v>
      </c>
      <c r="Y319">
        <v>0.1125</v>
      </c>
      <c r="Z319">
        <v>0.9</v>
      </c>
      <c r="AA319">
        <v>0.9</v>
      </c>
      <c r="AB319">
        <v>0.9</v>
      </c>
      <c r="AC319">
        <v>0</v>
      </c>
      <c r="AD319">
        <v>0.67500000000000004</v>
      </c>
      <c r="AE319">
        <v>0.67500000000000004</v>
      </c>
      <c r="AF319">
        <v>0</v>
      </c>
      <c r="AG319">
        <v>0.45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0.125</v>
      </c>
      <c r="BR319">
        <v>0.125</v>
      </c>
      <c r="BS319">
        <v>0</v>
      </c>
      <c r="BT319">
        <v>0.1125</v>
      </c>
      <c r="BU319">
        <v>0.1125</v>
      </c>
      <c r="BV319">
        <v>0.1125</v>
      </c>
      <c r="BW319">
        <v>1.125E-2</v>
      </c>
      <c r="BX319">
        <v>1.15E-2</v>
      </c>
      <c r="BY319">
        <v>0.8</v>
      </c>
      <c r="BZ319">
        <v>0.8</v>
      </c>
      <c r="CA319">
        <v>0.9</v>
      </c>
      <c r="CB319">
        <v>0.9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6.7500000000000004E-2</v>
      </c>
      <c r="CU319">
        <v>0</v>
      </c>
      <c r="CV319">
        <v>0</v>
      </c>
      <c r="CW319">
        <v>5.7500000000000002E-2</v>
      </c>
    </row>
    <row r="320" spans="4:101" x14ac:dyDescent="0.25">
      <c r="D320" s="3" t="s">
        <v>615</v>
      </c>
      <c r="E320" s="3" t="s">
        <v>615</v>
      </c>
      <c r="F320" t="s">
        <v>10</v>
      </c>
      <c r="G320" t="s">
        <v>403</v>
      </c>
      <c r="H320">
        <v>81</v>
      </c>
      <c r="I320" t="s">
        <v>132</v>
      </c>
      <c r="J320">
        <v>0</v>
      </c>
      <c r="K320">
        <v>0.08</v>
      </c>
      <c r="L320">
        <v>0</v>
      </c>
      <c r="M320">
        <v>0</v>
      </c>
      <c r="N320">
        <v>0.12992390000000001</v>
      </c>
      <c r="O320">
        <v>0.12992390000000001</v>
      </c>
      <c r="P320">
        <v>0.12992390000000001</v>
      </c>
      <c r="Q320">
        <v>0.12992390000000001</v>
      </c>
      <c r="R320">
        <v>0.12992390000000001</v>
      </c>
      <c r="S320">
        <v>0</v>
      </c>
      <c r="T320">
        <v>0.12992390000000001</v>
      </c>
      <c r="U320">
        <v>0.12992390000000001</v>
      </c>
      <c r="V320">
        <v>0</v>
      </c>
      <c r="W320">
        <v>0</v>
      </c>
      <c r="X320">
        <v>0</v>
      </c>
      <c r="Y320">
        <v>0.2</v>
      </c>
      <c r="Z320">
        <v>0.3</v>
      </c>
      <c r="AA320">
        <v>0.05</v>
      </c>
      <c r="AB320">
        <v>0.05</v>
      </c>
      <c r="AC320">
        <v>0</v>
      </c>
      <c r="AD320">
        <v>0.05</v>
      </c>
      <c r="AE320">
        <v>0.05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0.1</v>
      </c>
      <c r="AV320">
        <v>0.18</v>
      </c>
      <c r="AW320">
        <v>0</v>
      </c>
      <c r="AX320">
        <v>0.125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0.01</v>
      </c>
      <c r="BR320">
        <v>0.01</v>
      </c>
      <c r="BS320">
        <v>0</v>
      </c>
      <c r="BT320">
        <v>0</v>
      </c>
      <c r="BU320">
        <v>0</v>
      </c>
      <c r="BV320">
        <v>0.06</v>
      </c>
      <c r="BW320">
        <v>0.24</v>
      </c>
      <c r="BX320">
        <v>0</v>
      </c>
      <c r="BY320">
        <v>0</v>
      </c>
      <c r="BZ320">
        <v>0.20999019999999999</v>
      </c>
      <c r="CA320">
        <v>4.2000000000000003E-2</v>
      </c>
      <c r="CB320">
        <v>0.06</v>
      </c>
      <c r="CC320">
        <v>0.12</v>
      </c>
      <c r="CD320">
        <v>0.06</v>
      </c>
      <c r="CE320">
        <v>0</v>
      </c>
      <c r="CF320">
        <v>0</v>
      </c>
      <c r="CG320">
        <v>0</v>
      </c>
      <c r="CH320">
        <v>0.05</v>
      </c>
      <c r="CI320">
        <v>0.06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</row>
    <row r="321" spans="4:101" x14ac:dyDescent="0.25">
      <c r="D321" s="3" t="s">
        <v>615</v>
      </c>
      <c r="E321" s="3" t="s">
        <v>615</v>
      </c>
      <c r="F321" t="s">
        <v>25</v>
      </c>
      <c r="G321" t="s">
        <v>463</v>
      </c>
      <c r="H321">
        <v>201</v>
      </c>
      <c r="I321" t="s">
        <v>192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0.1</v>
      </c>
      <c r="Z321">
        <v>0.03</v>
      </c>
      <c r="AA321">
        <v>0.2</v>
      </c>
      <c r="AB321">
        <v>0.2</v>
      </c>
      <c r="AC321">
        <v>0</v>
      </c>
      <c r="AD321">
        <v>0.03</v>
      </c>
      <c r="AE321">
        <v>0.03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5.0000000000000001E-3</v>
      </c>
      <c r="BR321">
        <v>1.4999999999999999E-2</v>
      </c>
      <c r="BS321">
        <v>0</v>
      </c>
      <c r="BT321">
        <v>0</v>
      </c>
      <c r="BU321">
        <v>0</v>
      </c>
      <c r="BV321">
        <v>0.1</v>
      </c>
      <c r="BW321">
        <v>0.105</v>
      </c>
      <c r="BX321">
        <v>0.08</v>
      </c>
      <c r="BY321">
        <v>4.9374700000000001E-2</v>
      </c>
      <c r="BZ321">
        <v>4.9374700000000001E-2</v>
      </c>
      <c r="CA321">
        <v>1.4999999999999999E-2</v>
      </c>
      <c r="CB321">
        <v>0.03</v>
      </c>
      <c r="CC321">
        <v>0.19</v>
      </c>
      <c r="CD321">
        <v>0.06</v>
      </c>
      <c r="CE321">
        <v>0</v>
      </c>
      <c r="CF321">
        <v>0</v>
      </c>
      <c r="CG321">
        <v>0</v>
      </c>
      <c r="CH321">
        <v>0.05</v>
      </c>
      <c r="CI321">
        <v>0.13500000000000001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</row>
    <row r="322" spans="4:101" x14ac:dyDescent="0.25">
      <c r="D322" s="3" t="s">
        <v>615</v>
      </c>
      <c r="E322" s="3" t="s">
        <v>615</v>
      </c>
      <c r="F322" t="s">
        <v>46</v>
      </c>
      <c r="G322" t="s">
        <v>547</v>
      </c>
      <c r="H322">
        <v>369</v>
      </c>
      <c r="I322" t="s">
        <v>276</v>
      </c>
      <c r="J322">
        <v>0.1125</v>
      </c>
      <c r="K322">
        <v>0.1125</v>
      </c>
      <c r="L322">
        <v>0</v>
      </c>
      <c r="M322">
        <v>0.5625</v>
      </c>
      <c r="N322">
        <v>0.09</v>
      </c>
      <c r="O322">
        <v>0.09</v>
      </c>
      <c r="P322">
        <v>0.09</v>
      </c>
      <c r="Q322">
        <v>0.09</v>
      </c>
      <c r="R322">
        <v>0.09</v>
      </c>
      <c r="S322">
        <v>0.09</v>
      </c>
      <c r="T322">
        <v>0.09</v>
      </c>
      <c r="U322">
        <v>0.09</v>
      </c>
      <c r="V322">
        <v>0.22500000000000001</v>
      </c>
      <c r="W322">
        <v>0.22500000000000001</v>
      </c>
      <c r="X322">
        <v>0.22500000000000001</v>
      </c>
      <c r="Y322">
        <v>0.1125</v>
      </c>
      <c r="Z322">
        <v>0.33750000000000002</v>
      </c>
      <c r="AA322">
        <v>0.33750000000000002</v>
      </c>
      <c r="AB322">
        <v>0.33750000000000002</v>
      </c>
      <c r="AC322">
        <v>0.125</v>
      </c>
      <c r="AD322">
        <v>0.67500000000000004</v>
      </c>
      <c r="AE322">
        <v>0.67500000000000004</v>
      </c>
      <c r="AF322">
        <v>4.4999999999999998E-2</v>
      </c>
      <c r="AG322">
        <v>0.33750000000000002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0.1125</v>
      </c>
      <c r="AX322">
        <v>0</v>
      </c>
      <c r="AY322">
        <v>0.09</v>
      </c>
      <c r="AZ322">
        <v>0.5625</v>
      </c>
      <c r="BA322">
        <v>0.5625</v>
      </c>
      <c r="BB322">
        <v>0.5625</v>
      </c>
      <c r="BC322">
        <v>4.4999999999999998E-2</v>
      </c>
      <c r="BD322">
        <v>4.4999999999999998E-2</v>
      </c>
      <c r="BE322">
        <v>4.4999999999999998E-2</v>
      </c>
      <c r="BF322">
        <v>3.3750000000000002E-2</v>
      </c>
      <c r="BG322">
        <v>3.3750000000000002E-2</v>
      </c>
      <c r="BH322">
        <v>3.3750000000000002E-2</v>
      </c>
      <c r="BI322">
        <v>0.05</v>
      </c>
      <c r="BJ322">
        <v>0</v>
      </c>
      <c r="BK322" s="1">
        <v>1.1250000000000001E-5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0.09</v>
      </c>
      <c r="BR322">
        <v>0.09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6.7500000000000004E-2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0.115</v>
      </c>
      <c r="CU322">
        <v>0</v>
      </c>
      <c r="CV322">
        <v>0</v>
      </c>
      <c r="CW322">
        <v>0</v>
      </c>
    </row>
    <row r="323" spans="4:101" x14ac:dyDescent="0.25">
      <c r="D323" s="3" t="s">
        <v>615</v>
      </c>
      <c r="E323" s="3" t="s">
        <v>615</v>
      </c>
      <c r="F323" t="s">
        <v>47</v>
      </c>
      <c r="G323" t="s">
        <v>551</v>
      </c>
      <c r="H323">
        <v>377</v>
      </c>
      <c r="I323" t="s">
        <v>280</v>
      </c>
      <c r="J323">
        <v>0.11</v>
      </c>
      <c r="K323">
        <v>0.1</v>
      </c>
      <c r="L323">
        <v>0</v>
      </c>
      <c r="M323">
        <v>0.46</v>
      </c>
      <c r="N323">
        <v>7.4999999999999997E-2</v>
      </c>
      <c r="O323">
        <v>7.4999999999999997E-2</v>
      </c>
      <c r="P323">
        <v>7.4999999999999997E-2</v>
      </c>
      <c r="Q323">
        <v>7.4999999999999997E-2</v>
      </c>
      <c r="R323">
        <v>7.4999999999999997E-2</v>
      </c>
      <c r="S323">
        <v>7.4999999999999997E-2</v>
      </c>
      <c r="T323">
        <v>7.4999999999999997E-2</v>
      </c>
      <c r="U323">
        <v>7.4999999999999997E-2</v>
      </c>
      <c r="V323">
        <v>0.15</v>
      </c>
      <c r="W323">
        <v>0.22500000000000001</v>
      </c>
      <c r="X323">
        <v>0.22500000000000001</v>
      </c>
      <c r="Y323">
        <v>0.1</v>
      </c>
      <c r="Z323">
        <v>0.33750000000000002</v>
      </c>
      <c r="AA323">
        <v>0.3</v>
      </c>
      <c r="AB323">
        <v>0.3</v>
      </c>
      <c r="AC323">
        <v>0.125</v>
      </c>
      <c r="AD323">
        <v>0.57499999999999996</v>
      </c>
      <c r="AE323">
        <v>0.57499999999999996</v>
      </c>
      <c r="AF323">
        <v>4.0625000000000001E-2</v>
      </c>
      <c r="AG323">
        <v>0.32374999999999998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4.4999999999999998E-2</v>
      </c>
      <c r="AR323">
        <v>0</v>
      </c>
      <c r="AS323">
        <v>0</v>
      </c>
      <c r="AT323">
        <v>0</v>
      </c>
      <c r="AU323">
        <v>0</v>
      </c>
      <c r="AV323">
        <v>4.4999999999999998E-2</v>
      </c>
      <c r="AW323">
        <v>0.1</v>
      </c>
      <c r="AX323">
        <v>0</v>
      </c>
      <c r="AY323">
        <v>0.08</v>
      </c>
      <c r="AZ323">
        <v>0.5625</v>
      </c>
      <c r="BA323">
        <v>0.5625</v>
      </c>
      <c r="BB323">
        <v>0.51</v>
      </c>
      <c r="BC323">
        <v>4.4999999999999998E-2</v>
      </c>
      <c r="BD323">
        <v>4.4999999999999998E-2</v>
      </c>
      <c r="BE323">
        <v>4.4999999999999998E-2</v>
      </c>
      <c r="BF323">
        <v>3.3750000000000002E-2</v>
      </c>
      <c r="BG323">
        <v>0.25</v>
      </c>
      <c r="BH323">
        <v>0.25</v>
      </c>
      <c r="BI323">
        <v>0.05</v>
      </c>
      <c r="BJ323">
        <v>0</v>
      </c>
      <c r="BK323" s="1">
        <v>1.1250000000000001E-5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0.08</v>
      </c>
      <c r="BR323">
        <v>0.08</v>
      </c>
      <c r="BS323">
        <v>0</v>
      </c>
      <c r="BT323">
        <v>0</v>
      </c>
      <c r="BU323">
        <v>0</v>
      </c>
      <c r="BV323">
        <v>0</v>
      </c>
      <c r="BW323">
        <v>3.3750000000000002E-2</v>
      </c>
      <c r="BX323">
        <v>0</v>
      </c>
      <c r="BY323">
        <v>0</v>
      </c>
      <c r="BZ323">
        <v>0.1125</v>
      </c>
      <c r="CA323">
        <v>0</v>
      </c>
      <c r="CB323">
        <v>0</v>
      </c>
      <c r="CC323">
        <v>5.8000000000000003E-2</v>
      </c>
      <c r="CD323">
        <v>5.6250000000000001E-2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0.115</v>
      </c>
      <c r="CU323">
        <v>0</v>
      </c>
      <c r="CV323">
        <v>0</v>
      </c>
      <c r="CW323">
        <v>0</v>
      </c>
    </row>
    <row r="324" spans="4:101" x14ac:dyDescent="0.25">
      <c r="D324" s="3" t="s">
        <v>615</v>
      </c>
      <c r="E324" s="3" t="s">
        <v>615</v>
      </c>
      <c r="F324" t="s">
        <v>30</v>
      </c>
      <c r="G324" t="s">
        <v>483</v>
      </c>
      <c r="H324">
        <v>241</v>
      </c>
      <c r="I324" t="s">
        <v>212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0.1</v>
      </c>
      <c r="Z324">
        <v>0.03</v>
      </c>
      <c r="AA324">
        <v>0.2</v>
      </c>
      <c r="AB324">
        <v>0.2</v>
      </c>
      <c r="AC324">
        <v>0</v>
      </c>
      <c r="AD324">
        <v>0.03</v>
      </c>
      <c r="AE324">
        <v>0.03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0.1</v>
      </c>
      <c r="BR324">
        <v>0.1</v>
      </c>
      <c r="BS324">
        <v>0</v>
      </c>
      <c r="BT324">
        <v>0</v>
      </c>
      <c r="BU324">
        <v>0</v>
      </c>
      <c r="BV324">
        <v>0.1</v>
      </c>
      <c r="BW324">
        <v>0.13500000000000001</v>
      </c>
      <c r="BX324">
        <v>0.08</v>
      </c>
      <c r="BY324">
        <v>4.9374700000000001E-2</v>
      </c>
      <c r="BZ324">
        <v>4.9374700000000001E-2</v>
      </c>
      <c r="CA324">
        <v>0.1</v>
      </c>
      <c r="CB324">
        <v>0.1</v>
      </c>
      <c r="CC324">
        <v>0.1</v>
      </c>
      <c r="CD324">
        <v>0.1</v>
      </c>
      <c r="CE324">
        <v>0</v>
      </c>
      <c r="CF324">
        <v>0</v>
      </c>
      <c r="CG324">
        <v>0</v>
      </c>
      <c r="CH324">
        <v>0.05</v>
      </c>
      <c r="CI324">
        <v>4.4999999999999998E-2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0.05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</row>
    <row r="325" spans="4:101" x14ac:dyDescent="0.25">
      <c r="D325" s="3" t="s">
        <v>615</v>
      </c>
      <c r="E325" s="3" t="s">
        <v>615</v>
      </c>
      <c r="F325" t="s">
        <v>53</v>
      </c>
      <c r="G325" t="s">
        <v>575</v>
      </c>
      <c r="H325">
        <v>425</v>
      </c>
      <c r="I325" t="s">
        <v>304</v>
      </c>
      <c r="J325">
        <v>0</v>
      </c>
      <c r="K325">
        <v>0.1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0.05</v>
      </c>
      <c r="AA325">
        <v>0</v>
      </c>
      <c r="AB325">
        <v>0.1</v>
      </c>
      <c r="AC325">
        <v>0</v>
      </c>
      <c r="AD325">
        <v>0.1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3.3750000000000002E-2</v>
      </c>
      <c r="BQ325">
        <v>0.05</v>
      </c>
      <c r="BR325">
        <v>0.05</v>
      </c>
      <c r="BS325">
        <v>0</v>
      </c>
      <c r="BT325">
        <v>6.7500000000000004E-2</v>
      </c>
      <c r="BU325">
        <v>6.7500000000000004E-2</v>
      </c>
      <c r="BV325">
        <v>6.7500000000000004E-2</v>
      </c>
      <c r="BW325">
        <v>0.1125</v>
      </c>
      <c r="BX325">
        <v>0.1</v>
      </c>
      <c r="BY325">
        <v>0.05</v>
      </c>
      <c r="BZ325">
        <v>0.2</v>
      </c>
      <c r="CA325">
        <v>0.2</v>
      </c>
      <c r="CB325">
        <v>0.2</v>
      </c>
      <c r="CC325">
        <v>5.6250000000000001E-2</v>
      </c>
      <c r="CD325">
        <v>0</v>
      </c>
      <c r="CE325">
        <v>0.2</v>
      </c>
      <c r="CF325">
        <v>0</v>
      </c>
      <c r="CG325">
        <v>0.2</v>
      </c>
      <c r="CH325">
        <v>0</v>
      </c>
      <c r="CI325">
        <v>0.33750000000000002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0.23</v>
      </c>
      <c r="CU325">
        <v>0</v>
      </c>
      <c r="CV325">
        <v>0</v>
      </c>
      <c r="CW325">
        <v>0.23</v>
      </c>
    </row>
    <row r="326" spans="4:101" x14ac:dyDescent="0.25">
      <c r="D326" s="3" t="s">
        <v>615</v>
      </c>
      <c r="E326" s="3" t="s">
        <v>615</v>
      </c>
      <c r="F326" t="s">
        <v>26</v>
      </c>
      <c r="G326" t="s">
        <v>467</v>
      </c>
      <c r="H326">
        <v>209</v>
      </c>
      <c r="I326" t="s">
        <v>196</v>
      </c>
      <c r="J326">
        <v>0.06</v>
      </c>
      <c r="K326">
        <v>0.04</v>
      </c>
      <c r="L326">
        <v>0</v>
      </c>
      <c r="M326">
        <v>7.0000000000000007E-2</v>
      </c>
      <c r="N326">
        <v>0.21</v>
      </c>
      <c r="O326">
        <v>0.21</v>
      </c>
      <c r="P326">
        <v>0.21</v>
      </c>
      <c r="Q326">
        <v>0.21</v>
      </c>
      <c r="R326">
        <v>0.21</v>
      </c>
      <c r="S326">
        <v>0.21</v>
      </c>
      <c r="T326">
        <v>0.21</v>
      </c>
      <c r="U326">
        <v>0.21</v>
      </c>
      <c r="V326">
        <v>0</v>
      </c>
      <c r="W326">
        <v>0</v>
      </c>
      <c r="X326">
        <v>0</v>
      </c>
      <c r="Y326">
        <v>0.1</v>
      </c>
      <c r="Z326">
        <v>0.03</v>
      </c>
      <c r="AA326">
        <v>0.2</v>
      </c>
      <c r="AB326">
        <v>0.2</v>
      </c>
      <c r="AC326">
        <v>0</v>
      </c>
      <c r="AD326">
        <v>0.03</v>
      </c>
      <c r="AE326">
        <v>0.03</v>
      </c>
      <c r="AF326">
        <v>0.13500000000000001</v>
      </c>
      <c r="AG326">
        <v>6.25E-2</v>
      </c>
      <c r="AH326">
        <v>0.15</v>
      </c>
      <c r="AI326">
        <v>0.15</v>
      </c>
      <c r="AJ326">
        <v>0.15</v>
      </c>
      <c r="AK326">
        <v>0.15</v>
      </c>
      <c r="AL326">
        <v>0.15</v>
      </c>
      <c r="AM326">
        <v>0.15</v>
      </c>
      <c r="AN326">
        <v>0.15</v>
      </c>
      <c r="AO326">
        <v>0.15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0.15</v>
      </c>
      <c r="AV326">
        <v>0.15</v>
      </c>
      <c r="AW326">
        <v>0.05</v>
      </c>
      <c r="AX326">
        <v>0.13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0.1</v>
      </c>
      <c r="BQ326">
        <v>5.0000000000000001E-3</v>
      </c>
      <c r="BR326">
        <v>4.4999999999999998E-2</v>
      </c>
      <c r="BS326">
        <v>0</v>
      </c>
      <c r="BT326">
        <v>0</v>
      </c>
      <c r="BU326">
        <v>0</v>
      </c>
      <c r="BV326">
        <v>0.1</v>
      </c>
      <c r="BW326">
        <v>0.08</v>
      </c>
      <c r="BX326">
        <v>0.08</v>
      </c>
      <c r="BY326">
        <v>4.9374700000000001E-2</v>
      </c>
      <c r="BZ326">
        <v>0.09</v>
      </c>
      <c r="CA326">
        <v>0.06</v>
      </c>
      <c r="CB326">
        <v>0.06</v>
      </c>
      <c r="CC326">
        <v>0.03</v>
      </c>
      <c r="CD326">
        <v>0.03</v>
      </c>
      <c r="CE326">
        <v>0</v>
      </c>
      <c r="CF326">
        <v>0</v>
      </c>
      <c r="CG326">
        <v>0</v>
      </c>
      <c r="CH326">
        <v>0</v>
      </c>
      <c r="CI326">
        <v>0.03</v>
      </c>
      <c r="CJ326">
        <v>0</v>
      </c>
      <c r="CK326">
        <v>0</v>
      </c>
      <c r="CL326">
        <v>0</v>
      </c>
      <c r="CM326">
        <v>1.4999999999999999E-2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</row>
    <row r="327" spans="4:101" x14ac:dyDescent="0.25">
      <c r="D327" s="3" t="s">
        <v>615</v>
      </c>
      <c r="E327" s="3" t="s">
        <v>615</v>
      </c>
      <c r="F327" t="s">
        <v>54</v>
      </c>
      <c r="G327" t="s">
        <v>579</v>
      </c>
      <c r="H327">
        <v>433</v>
      </c>
      <c r="I327" t="s">
        <v>308</v>
      </c>
      <c r="J327">
        <v>0</v>
      </c>
      <c r="K327">
        <v>0.09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0.1</v>
      </c>
      <c r="Z327">
        <v>0.06</v>
      </c>
      <c r="AA327">
        <v>0.06</v>
      </c>
      <c r="AB327">
        <v>0.06</v>
      </c>
      <c r="AC327">
        <v>0</v>
      </c>
      <c r="AD327">
        <v>0.1</v>
      </c>
      <c r="AE327">
        <v>0.1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0.06</v>
      </c>
      <c r="BR327">
        <v>0.06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0.1</v>
      </c>
      <c r="CB327">
        <v>0.1</v>
      </c>
      <c r="CC327">
        <v>0.12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0.1</v>
      </c>
      <c r="CN327">
        <v>0</v>
      </c>
      <c r="CO327">
        <v>0</v>
      </c>
      <c r="CP327">
        <v>0</v>
      </c>
      <c r="CQ327">
        <v>0</v>
      </c>
      <c r="CR327">
        <v>0.1</v>
      </c>
      <c r="CS327">
        <v>0</v>
      </c>
      <c r="CT327">
        <v>0</v>
      </c>
      <c r="CU327">
        <v>0</v>
      </c>
      <c r="CV327">
        <v>0</v>
      </c>
      <c r="CW327">
        <v>0</v>
      </c>
    </row>
    <row r="328" spans="4:101" x14ac:dyDescent="0.25">
      <c r="D328" s="3" t="s">
        <v>615</v>
      </c>
      <c r="E328" s="3" t="s">
        <v>615</v>
      </c>
      <c r="F328" t="s">
        <v>32</v>
      </c>
      <c r="G328" t="s">
        <v>491</v>
      </c>
      <c r="H328">
        <v>257</v>
      </c>
      <c r="I328" t="s">
        <v>220</v>
      </c>
      <c r="J328">
        <v>0</v>
      </c>
      <c r="K328">
        <v>0.13500000000000001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0.13500000000000001</v>
      </c>
      <c r="Z328">
        <v>0.03</v>
      </c>
      <c r="AA328">
        <v>0.2</v>
      </c>
      <c r="AB328">
        <v>0.2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7.4999999999999997E-2</v>
      </c>
      <c r="BR328">
        <v>5.0000000000000001E-3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7.4999999999999997E-2</v>
      </c>
      <c r="CB328">
        <v>0.06</v>
      </c>
      <c r="CC328">
        <v>0.1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0.01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</row>
    <row r="329" spans="4:101" x14ac:dyDescent="0.25">
      <c r="D329" s="3" t="s">
        <v>615</v>
      </c>
      <c r="E329" s="3" t="s">
        <v>615</v>
      </c>
      <c r="F329" t="s">
        <v>51</v>
      </c>
      <c r="G329" t="s">
        <v>567</v>
      </c>
      <c r="H329">
        <v>409</v>
      </c>
      <c r="I329" t="s">
        <v>296</v>
      </c>
      <c r="J329">
        <v>0.23</v>
      </c>
      <c r="K329">
        <v>0.5625</v>
      </c>
      <c r="L329">
        <v>0</v>
      </c>
      <c r="M329">
        <v>0.33750000000000002</v>
      </c>
      <c r="N329">
        <v>0.1125</v>
      </c>
      <c r="O329">
        <v>0.1125</v>
      </c>
      <c r="P329">
        <v>0.1125</v>
      </c>
      <c r="Q329">
        <v>0.1125</v>
      </c>
      <c r="R329">
        <v>0.1125</v>
      </c>
      <c r="S329">
        <v>0.1125</v>
      </c>
      <c r="T329">
        <v>0.1125</v>
      </c>
      <c r="U329">
        <v>0.1125</v>
      </c>
      <c r="V329">
        <v>0</v>
      </c>
      <c r="W329">
        <v>0</v>
      </c>
      <c r="X329">
        <v>0</v>
      </c>
      <c r="Y329">
        <v>0</v>
      </c>
      <c r="Z329">
        <v>0.33750000000000002</v>
      </c>
      <c r="AA329">
        <v>0.33750000000000002</v>
      </c>
      <c r="AB329">
        <v>0.33750000000000002</v>
      </c>
      <c r="AC329">
        <v>0</v>
      </c>
      <c r="AD329">
        <v>0.5625</v>
      </c>
      <c r="AE329">
        <v>0.5625</v>
      </c>
      <c r="AF329">
        <v>0.22500000000000001</v>
      </c>
      <c r="AG329">
        <v>0.5625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5.6250000000000001E-2</v>
      </c>
      <c r="BR329">
        <v>5.6250000000000001E-2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5.7500000000000002E-2</v>
      </c>
      <c r="BY329">
        <v>0.78</v>
      </c>
      <c r="BZ329">
        <v>0.78</v>
      </c>
      <c r="CA329">
        <v>0.9</v>
      </c>
      <c r="CB329">
        <v>0.9</v>
      </c>
      <c r="CC329">
        <v>0.22500000000000001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5.6250000000000001E-2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0.23</v>
      </c>
      <c r="CU329">
        <v>0</v>
      </c>
      <c r="CV329">
        <v>0</v>
      </c>
      <c r="CW329">
        <v>0</v>
      </c>
    </row>
    <row r="330" spans="4:101" x14ac:dyDescent="0.25">
      <c r="D330" s="3" t="s">
        <v>615</v>
      </c>
      <c r="E330" s="3" t="s">
        <v>615</v>
      </c>
      <c r="F330" t="s">
        <v>28</v>
      </c>
      <c r="G330" t="s">
        <v>475</v>
      </c>
      <c r="H330">
        <v>225</v>
      </c>
      <c r="I330" t="s">
        <v>204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0.03</v>
      </c>
      <c r="AA330">
        <v>0</v>
      </c>
      <c r="AB330">
        <v>4.4999999999999998E-2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1.4999999999999999E-2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0.05</v>
      </c>
      <c r="BR330">
        <v>0.05</v>
      </c>
      <c r="BS330">
        <v>0</v>
      </c>
      <c r="BT330">
        <v>0.1</v>
      </c>
      <c r="BU330">
        <v>0.12</v>
      </c>
      <c r="BV330">
        <v>4.4999999999999998E-2</v>
      </c>
      <c r="BW330">
        <v>0.105</v>
      </c>
      <c r="BX330">
        <v>0</v>
      </c>
      <c r="BY330">
        <v>0</v>
      </c>
      <c r="BZ330" s="1">
        <v>1.05E-7</v>
      </c>
      <c r="CA330">
        <v>0.09</v>
      </c>
      <c r="CB330">
        <v>0.03</v>
      </c>
      <c r="CC330">
        <v>4.4999999999999998E-2</v>
      </c>
      <c r="CD330">
        <v>1.4999999999999999E-2</v>
      </c>
      <c r="CE330">
        <v>0</v>
      </c>
      <c r="CF330">
        <v>0</v>
      </c>
      <c r="CG330">
        <v>0</v>
      </c>
      <c r="CH330">
        <v>0</v>
      </c>
      <c r="CI330">
        <v>0.13500000000000001</v>
      </c>
      <c r="CJ330">
        <v>0</v>
      </c>
      <c r="CK330">
        <v>0</v>
      </c>
      <c r="CL330">
        <v>0</v>
      </c>
      <c r="CM330">
        <v>4.4999999999999998E-2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</row>
    <row r="331" spans="4:101" x14ac:dyDescent="0.25">
      <c r="D331" s="3" t="s">
        <v>615</v>
      </c>
      <c r="E331" s="3" t="s">
        <v>615</v>
      </c>
      <c r="F331" t="s">
        <v>37</v>
      </c>
      <c r="G331" t="s">
        <v>511</v>
      </c>
      <c r="H331">
        <v>297</v>
      </c>
      <c r="I331" t="s">
        <v>240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0.03</v>
      </c>
      <c r="AA331">
        <v>0</v>
      </c>
      <c r="AB331">
        <v>0.1</v>
      </c>
      <c r="AC331">
        <v>0</v>
      </c>
      <c r="AD331">
        <v>0.1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1.4999999999999999E-2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0.05</v>
      </c>
      <c r="BR331">
        <v>0.05</v>
      </c>
      <c r="BS331">
        <v>0</v>
      </c>
      <c r="BT331">
        <v>0.1</v>
      </c>
      <c r="BU331">
        <v>0.12</v>
      </c>
      <c r="BV331">
        <v>4.4999999999999998E-2</v>
      </c>
      <c r="BW331">
        <v>0.105</v>
      </c>
      <c r="BX331">
        <v>0</v>
      </c>
      <c r="BY331">
        <v>0</v>
      </c>
      <c r="BZ331" s="1">
        <v>1.05E-7</v>
      </c>
      <c r="CA331">
        <v>0.09</v>
      </c>
      <c r="CB331">
        <v>0.03</v>
      </c>
      <c r="CC331">
        <v>4.4999999999999998E-2</v>
      </c>
      <c r="CD331">
        <v>1.4999999999999999E-2</v>
      </c>
      <c r="CE331">
        <v>0</v>
      </c>
      <c r="CF331">
        <v>0</v>
      </c>
      <c r="CG331">
        <v>0</v>
      </c>
      <c r="CH331">
        <v>0</v>
      </c>
      <c r="CI331">
        <v>0.13500000000000001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</row>
    <row r="332" spans="4:101" x14ac:dyDescent="0.25">
      <c r="D332" s="3" t="s">
        <v>615</v>
      </c>
      <c r="E332" s="3" t="s">
        <v>615</v>
      </c>
      <c r="F332" t="s">
        <v>23</v>
      </c>
      <c r="G332" t="s">
        <v>455</v>
      </c>
      <c r="H332">
        <v>185</v>
      </c>
      <c r="I332" t="s">
        <v>184</v>
      </c>
      <c r="J332">
        <v>0.28000000000000003</v>
      </c>
      <c r="K332">
        <v>4.8000000000000001E-2</v>
      </c>
      <c r="L332">
        <v>4.8000000000000001E-2</v>
      </c>
      <c r="M332">
        <v>0</v>
      </c>
      <c r="N332">
        <v>0.05</v>
      </c>
      <c r="O332">
        <v>0.24</v>
      </c>
      <c r="P332">
        <v>0.12</v>
      </c>
      <c r="Q332">
        <v>0.24</v>
      </c>
      <c r="R332">
        <v>0.03</v>
      </c>
      <c r="S332">
        <v>0.05</v>
      </c>
      <c r="T332">
        <v>4.8000000000000001E-2</v>
      </c>
      <c r="U332">
        <v>4.8000000000000001E-2</v>
      </c>
      <c r="V332">
        <v>0</v>
      </c>
      <c r="W332">
        <v>0</v>
      </c>
      <c r="X332">
        <v>0</v>
      </c>
      <c r="Y332">
        <v>0.06</v>
      </c>
      <c r="Z332">
        <v>0.24</v>
      </c>
      <c r="AA332">
        <v>0.04</v>
      </c>
      <c r="AB332">
        <v>0.12</v>
      </c>
      <c r="AC332">
        <v>0</v>
      </c>
      <c r="AD332">
        <v>7.0000000000000007E-2</v>
      </c>
      <c r="AE332">
        <v>7.0000000000000007E-2</v>
      </c>
      <c r="AF332">
        <v>0.12</v>
      </c>
      <c r="AG332">
        <v>0.106</v>
      </c>
      <c r="AH332">
        <v>0.05</v>
      </c>
      <c r="AI332">
        <v>0.05</v>
      </c>
      <c r="AJ332">
        <v>0.05</v>
      </c>
      <c r="AK332">
        <v>0.05</v>
      </c>
      <c r="AL332">
        <v>0.05</v>
      </c>
      <c r="AM332">
        <v>0.05</v>
      </c>
      <c r="AN332">
        <v>5.3999999999999999E-2</v>
      </c>
      <c r="AO332">
        <v>0.05</v>
      </c>
      <c r="AP332">
        <v>0</v>
      </c>
      <c r="AQ332">
        <v>0.05</v>
      </c>
      <c r="AR332">
        <v>0.05</v>
      </c>
      <c r="AS332">
        <v>0.05</v>
      </c>
      <c r="AT332">
        <v>0.05</v>
      </c>
      <c r="AU332">
        <v>0.05</v>
      </c>
      <c r="AV332">
        <v>0.05</v>
      </c>
      <c r="AW332">
        <v>0.12</v>
      </c>
      <c r="AX332">
        <v>0.03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0.3</v>
      </c>
      <c r="BQ332">
        <v>0.09</v>
      </c>
      <c r="BR332">
        <v>0.12</v>
      </c>
      <c r="BS332">
        <v>0</v>
      </c>
      <c r="BT332">
        <v>0.1</v>
      </c>
      <c r="BU332">
        <v>0.1</v>
      </c>
      <c r="BV332">
        <v>0.03</v>
      </c>
      <c r="BW332">
        <v>4.2000000000000003E-2</v>
      </c>
      <c r="BX332">
        <v>0.18</v>
      </c>
      <c r="BY332">
        <v>0.15</v>
      </c>
      <c r="BZ332">
        <v>0.15</v>
      </c>
      <c r="CA332">
        <v>0.12</v>
      </c>
      <c r="CB332">
        <v>0.18</v>
      </c>
      <c r="CC332">
        <v>0.12</v>
      </c>
      <c r="CD332">
        <v>0.03</v>
      </c>
      <c r="CE332">
        <v>0</v>
      </c>
      <c r="CF332">
        <v>0</v>
      </c>
      <c r="CG332">
        <v>0</v>
      </c>
      <c r="CH332">
        <v>0</v>
      </c>
      <c r="CI332">
        <v>4.8000000000000001E-2</v>
      </c>
      <c r="CJ332">
        <v>0</v>
      </c>
      <c r="CK332">
        <v>0</v>
      </c>
      <c r="CL332">
        <v>0</v>
      </c>
      <c r="CM332">
        <v>5.3999999999999999E-2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</row>
    <row r="333" spans="4:101" x14ac:dyDescent="0.25">
      <c r="D333" s="3" t="s">
        <v>615</v>
      </c>
      <c r="E333" s="3" t="s">
        <v>615</v>
      </c>
      <c r="F333" t="s">
        <v>50</v>
      </c>
      <c r="G333" t="s">
        <v>563</v>
      </c>
      <c r="H333">
        <v>401</v>
      </c>
      <c r="I333" t="s">
        <v>292</v>
      </c>
      <c r="J333">
        <v>0.04</v>
      </c>
      <c r="K333">
        <v>0.1</v>
      </c>
      <c r="L333">
        <v>0</v>
      </c>
      <c r="M333">
        <v>0</v>
      </c>
      <c r="N333">
        <v>0.08</v>
      </c>
      <c r="O333">
        <v>0.08</v>
      </c>
      <c r="P333">
        <v>0.08</v>
      </c>
      <c r="Q333">
        <v>0.08</v>
      </c>
      <c r="R333">
        <v>0.08</v>
      </c>
      <c r="S333">
        <v>0.08</v>
      </c>
      <c r="T333">
        <v>0.08</v>
      </c>
      <c r="U333">
        <v>0.08</v>
      </c>
      <c r="V333">
        <v>0</v>
      </c>
      <c r="W333">
        <v>0</v>
      </c>
      <c r="X333">
        <v>0</v>
      </c>
      <c r="Y333">
        <v>0.1</v>
      </c>
      <c r="Z333">
        <v>0.06</v>
      </c>
      <c r="AA333">
        <v>0.12</v>
      </c>
      <c r="AB333">
        <v>0.1</v>
      </c>
      <c r="AC333">
        <v>0</v>
      </c>
      <c r="AD333">
        <v>8.5000000000000006E-2</v>
      </c>
      <c r="AE333">
        <v>8.5000000000000006E-2</v>
      </c>
      <c r="AF333">
        <v>0.03</v>
      </c>
      <c r="AG333">
        <v>5.3499999999999999E-2</v>
      </c>
      <c r="AH333">
        <v>0.05</v>
      </c>
      <c r="AI333">
        <v>0.05</v>
      </c>
      <c r="AJ333">
        <v>0.05</v>
      </c>
      <c r="AK333">
        <v>0.05</v>
      </c>
      <c r="AL333">
        <v>0.05</v>
      </c>
      <c r="AM333">
        <v>0.05</v>
      </c>
      <c r="AN333">
        <v>0.05</v>
      </c>
      <c r="AO333">
        <v>0.05</v>
      </c>
      <c r="AP333">
        <v>0</v>
      </c>
      <c r="AQ333">
        <v>0.05</v>
      </c>
      <c r="AR333">
        <v>0.05</v>
      </c>
      <c r="AS333">
        <v>0.05</v>
      </c>
      <c r="AT333">
        <v>0.05</v>
      </c>
      <c r="AU333">
        <v>0.05</v>
      </c>
      <c r="AV333">
        <v>0.05</v>
      </c>
      <c r="AW333">
        <v>0.12</v>
      </c>
      <c r="AX333">
        <v>0.05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0.3</v>
      </c>
      <c r="BG333">
        <v>5.0999999999999997E-2</v>
      </c>
      <c r="BH333">
        <v>5.0999999999999997E-2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0.3</v>
      </c>
      <c r="BQ333">
        <v>5.3999999999999999E-2</v>
      </c>
      <c r="BR333">
        <v>0.12</v>
      </c>
      <c r="BS333">
        <v>0.06</v>
      </c>
      <c r="BT333">
        <v>0.25</v>
      </c>
      <c r="BU333">
        <v>0.25</v>
      </c>
      <c r="BV333">
        <v>0.25</v>
      </c>
      <c r="BW333">
        <v>0.12</v>
      </c>
      <c r="BX333">
        <v>0.1666359</v>
      </c>
      <c r="BY333">
        <v>0.18</v>
      </c>
      <c r="BZ333">
        <v>0.18</v>
      </c>
      <c r="CA333">
        <v>0.12</v>
      </c>
      <c r="CB333">
        <v>0.24</v>
      </c>
      <c r="CC333">
        <v>8.1201400000000007E-2</v>
      </c>
      <c r="CD333">
        <v>0.24</v>
      </c>
      <c r="CE333">
        <v>0</v>
      </c>
      <c r="CF333">
        <v>0</v>
      </c>
      <c r="CG333">
        <v>0</v>
      </c>
      <c r="CH333">
        <v>0</v>
      </c>
      <c r="CI333">
        <v>0.06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</row>
    <row r="334" spans="4:101" x14ac:dyDescent="0.25">
      <c r="D334" s="3" t="s">
        <v>615</v>
      </c>
      <c r="E334" s="3" t="s">
        <v>615</v>
      </c>
      <c r="F334" t="s">
        <v>42</v>
      </c>
      <c r="G334" t="s">
        <v>531</v>
      </c>
      <c r="H334">
        <v>337</v>
      </c>
      <c r="I334" t="s">
        <v>260</v>
      </c>
      <c r="J334">
        <v>0.09</v>
      </c>
      <c r="K334">
        <v>0.14000000000000001</v>
      </c>
      <c r="L334">
        <v>7.0000000000000001E-3</v>
      </c>
      <c r="M334">
        <v>0.31</v>
      </c>
      <c r="N334">
        <v>0.08</v>
      </c>
      <c r="O334">
        <v>0.08</v>
      </c>
      <c r="P334">
        <v>0.08</v>
      </c>
      <c r="Q334">
        <v>0.08</v>
      </c>
      <c r="R334">
        <v>0.08</v>
      </c>
      <c r="S334">
        <v>0.08</v>
      </c>
      <c r="T334">
        <v>0.08</v>
      </c>
      <c r="U334">
        <v>0.08</v>
      </c>
      <c r="V334">
        <v>0</v>
      </c>
      <c r="W334">
        <v>0</v>
      </c>
      <c r="X334">
        <v>0</v>
      </c>
      <c r="Y334">
        <v>7.0000000000000007E-2</v>
      </c>
      <c r="Z334">
        <v>0.33750000000000002</v>
      </c>
      <c r="AA334">
        <v>0.25</v>
      </c>
      <c r="AB334">
        <v>0.25</v>
      </c>
      <c r="AC334">
        <v>4.4999999999999998E-2</v>
      </c>
      <c r="AD334">
        <v>0.55000000000000004</v>
      </c>
      <c r="AE334">
        <v>0.55000000000000004</v>
      </c>
      <c r="AF334">
        <v>4.4999999999999998E-2</v>
      </c>
      <c r="AG334">
        <v>0.33500000000000002</v>
      </c>
      <c r="AH334">
        <v>0.23499999999999999</v>
      </c>
      <c r="AI334">
        <v>0.23499999999999999</v>
      </c>
      <c r="AJ334">
        <v>0.23499999999999999</v>
      </c>
      <c r="AK334">
        <v>0.23499999999999999</v>
      </c>
      <c r="AL334">
        <v>0.23499999999999999</v>
      </c>
      <c r="AM334">
        <v>0.23499999999999999</v>
      </c>
      <c r="AN334">
        <v>0.23499999999999999</v>
      </c>
      <c r="AO334">
        <v>0.23499999999999999</v>
      </c>
      <c r="AP334">
        <v>0.23499999999999999</v>
      </c>
      <c r="AQ334">
        <v>0.23499999999999999</v>
      </c>
      <c r="AR334">
        <v>0.23499999999999999</v>
      </c>
      <c r="AS334">
        <v>0.23499999999999999</v>
      </c>
      <c r="AT334">
        <v>0.23499999999999999</v>
      </c>
      <c r="AU334">
        <v>0.23499999999999999</v>
      </c>
      <c r="AV334">
        <v>0.23499999999999999</v>
      </c>
      <c r="AW334">
        <v>0.15</v>
      </c>
      <c r="AX334">
        <v>0.09</v>
      </c>
      <c r="AY334">
        <v>4.4999999999999998E-2</v>
      </c>
      <c r="AZ334">
        <v>0.22500000000000001</v>
      </c>
      <c r="BA334">
        <v>0.22500000000000001</v>
      </c>
      <c r="BB334">
        <v>0.2</v>
      </c>
      <c r="BC334">
        <v>0</v>
      </c>
      <c r="BD334">
        <v>0</v>
      </c>
      <c r="BE334">
        <v>0</v>
      </c>
      <c r="BF334">
        <v>3.3750000000000002E-2</v>
      </c>
      <c r="BG334">
        <v>0.03</v>
      </c>
      <c r="BH334">
        <v>0.03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0.23499999999999999</v>
      </c>
      <c r="BQ334">
        <v>0.1</v>
      </c>
      <c r="BR334">
        <v>0.1</v>
      </c>
      <c r="BS334">
        <v>3.3750000000000002E-2</v>
      </c>
      <c r="BT334">
        <v>0.01</v>
      </c>
      <c r="BU334">
        <v>7.8750000000000001E-2</v>
      </c>
      <c r="BV334">
        <v>0.09</v>
      </c>
      <c r="BW334">
        <v>7.0000000000000007E-2</v>
      </c>
      <c r="BX334">
        <v>0.3</v>
      </c>
      <c r="BY334">
        <v>0.5</v>
      </c>
      <c r="BZ334">
        <v>0.5</v>
      </c>
      <c r="CA334">
        <v>5.6250000000000001E-2</v>
      </c>
      <c r="CB334">
        <v>3.3750000000000002E-2</v>
      </c>
      <c r="CC334">
        <v>0.05</v>
      </c>
      <c r="CD334">
        <v>2.2499999999999999E-2</v>
      </c>
      <c r="CE334">
        <v>0</v>
      </c>
      <c r="CF334">
        <v>0</v>
      </c>
      <c r="CG334">
        <v>0</v>
      </c>
      <c r="CH334">
        <v>0.05</v>
      </c>
      <c r="CI334">
        <v>7.8750000000000001E-2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0.1</v>
      </c>
      <c r="CU334">
        <v>0</v>
      </c>
      <c r="CV334">
        <v>0</v>
      </c>
      <c r="CW334">
        <v>0.1</v>
      </c>
    </row>
    <row r="335" spans="4:101" x14ac:dyDescent="0.25">
      <c r="D335" s="3" t="s">
        <v>615</v>
      </c>
      <c r="E335" s="3" t="s">
        <v>615</v>
      </c>
      <c r="F335" t="s">
        <v>43</v>
      </c>
      <c r="G335" t="s">
        <v>535</v>
      </c>
      <c r="H335">
        <v>345</v>
      </c>
      <c r="I335" t="s">
        <v>264</v>
      </c>
      <c r="J335">
        <v>0.09</v>
      </c>
      <c r="K335">
        <v>0.14000000000000001</v>
      </c>
      <c r="L335">
        <v>0.09</v>
      </c>
      <c r="M335">
        <v>0.31</v>
      </c>
      <c r="N335">
        <v>0.08</v>
      </c>
      <c r="O335">
        <v>0.08</v>
      </c>
      <c r="P335">
        <v>0.08</v>
      </c>
      <c r="Q335">
        <v>0.08</v>
      </c>
      <c r="R335">
        <v>0.08</v>
      </c>
      <c r="S335">
        <v>0.08</v>
      </c>
      <c r="T335">
        <v>0.08</v>
      </c>
      <c r="U335">
        <v>0.08</v>
      </c>
      <c r="V335">
        <v>0</v>
      </c>
      <c r="W335">
        <v>0</v>
      </c>
      <c r="X335">
        <v>0</v>
      </c>
      <c r="Y335">
        <v>7.0000000000000007E-2</v>
      </c>
      <c r="Z335">
        <v>0.33750000000000002</v>
      </c>
      <c r="AA335">
        <v>0.25</v>
      </c>
      <c r="AB335">
        <v>0.25</v>
      </c>
      <c r="AC335">
        <v>0.03</v>
      </c>
      <c r="AD335">
        <v>0.55000000000000004</v>
      </c>
      <c r="AE335">
        <v>0.55000000000000004</v>
      </c>
      <c r="AF335">
        <v>0</v>
      </c>
      <c r="AG335">
        <v>0.33500000000000002</v>
      </c>
      <c r="AH335">
        <v>0.23499999999999999</v>
      </c>
      <c r="AI335">
        <v>0.23499999999999999</v>
      </c>
      <c r="AJ335">
        <v>0.23499999999999999</v>
      </c>
      <c r="AK335">
        <v>0.23499999999999999</v>
      </c>
      <c r="AL335">
        <v>0.23499999999999999</v>
      </c>
      <c r="AM335">
        <v>0.23499999999999999</v>
      </c>
      <c r="AN335">
        <v>0.23499999999999999</v>
      </c>
      <c r="AO335">
        <v>0.23499999999999999</v>
      </c>
      <c r="AP335">
        <v>0.23499999999999999</v>
      </c>
      <c r="AQ335">
        <v>0.23499999999999999</v>
      </c>
      <c r="AR335">
        <v>0.23499999999999999</v>
      </c>
      <c r="AS335">
        <v>0.23499999999999999</v>
      </c>
      <c r="AT335">
        <v>0.23499999999999999</v>
      </c>
      <c r="AU335">
        <v>0.23499999999999999</v>
      </c>
      <c r="AV335">
        <v>0.23499999999999999</v>
      </c>
      <c r="AW335">
        <v>0.15</v>
      </c>
      <c r="AX335">
        <v>0.09</v>
      </c>
      <c r="AY335">
        <v>2.5000000000000001E-2</v>
      </c>
      <c r="AZ335">
        <v>0.22500000000000001</v>
      </c>
      <c r="BA335">
        <v>0.22500000000000001</v>
      </c>
      <c r="BB335">
        <v>0.2</v>
      </c>
      <c r="BC335">
        <v>0</v>
      </c>
      <c r="BD335">
        <v>0</v>
      </c>
      <c r="BE335">
        <v>0</v>
      </c>
      <c r="BF335">
        <v>3.3750000000000002E-2</v>
      </c>
      <c r="BG335">
        <v>0.03</v>
      </c>
      <c r="BH335">
        <v>0.03</v>
      </c>
      <c r="BI335">
        <v>0.05</v>
      </c>
      <c r="BJ335">
        <v>0</v>
      </c>
      <c r="BK335" s="1">
        <v>1.1250000000000001E-5</v>
      </c>
      <c r="BL335">
        <v>0</v>
      </c>
      <c r="BM335">
        <v>0</v>
      </c>
      <c r="BN335">
        <v>0</v>
      </c>
      <c r="BO335">
        <v>0</v>
      </c>
      <c r="BP335">
        <v>0.23499999999999999</v>
      </c>
      <c r="BQ335">
        <v>0.1</v>
      </c>
      <c r="BR335">
        <v>0.1</v>
      </c>
      <c r="BS335">
        <v>1.125E-2</v>
      </c>
      <c r="BT335">
        <v>0.01</v>
      </c>
      <c r="BU335">
        <v>2.2499999999999999E-2</v>
      </c>
      <c r="BV335">
        <v>0.01</v>
      </c>
      <c r="BW335">
        <v>7.0000000000000007E-2</v>
      </c>
      <c r="BX335">
        <v>0.3</v>
      </c>
      <c r="BY335">
        <v>0.5</v>
      </c>
      <c r="BZ335">
        <v>0.5</v>
      </c>
      <c r="CA335">
        <v>0</v>
      </c>
      <c r="CB335">
        <v>0</v>
      </c>
      <c r="CC335">
        <v>0.05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0.1</v>
      </c>
      <c r="CU335">
        <v>0</v>
      </c>
      <c r="CV335">
        <v>0</v>
      </c>
      <c r="CW335">
        <v>0.1</v>
      </c>
    </row>
    <row r="336" spans="4:101" x14ac:dyDescent="0.25">
      <c r="D336" s="3" t="s">
        <v>615</v>
      </c>
      <c r="E336" s="3" t="s">
        <v>615</v>
      </c>
      <c r="F336" t="s">
        <v>34</v>
      </c>
      <c r="G336" t="s">
        <v>499</v>
      </c>
      <c r="H336">
        <v>273</v>
      </c>
      <c r="I336" t="s">
        <v>228</v>
      </c>
      <c r="J336">
        <v>0</v>
      </c>
      <c r="K336">
        <v>0.105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0.1</v>
      </c>
      <c r="Z336">
        <v>0.03</v>
      </c>
      <c r="AA336">
        <v>0.2</v>
      </c>
      <c r="AB336">
        <v>0.2</v>
      </c>
      <c r="AC336">
        <v>0</v>
      </c>
      <c r="AD336">
        <v>0.03</v>
      </c>
      <c r="AE336">
        <v>0.03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0.15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0.15</v>
      </c>
      <c r="AV336">
        <v>0.15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0.1</v>
      </c>
      <c r="BQ336">
        <v>5.0000000000000001E-3</v>
      </c>
      <c r="BR336">
        <v>5.0000000000000001E-3</v>
      </c>
      <c r="BS336">
        <v>0</v>
      </c>
      <c r="BT336">
        <v>0.1</v>
      </c>
      <c r="BU336">
        <v>0.1</v>
      </c>
      <c r="BV336">
        <v>0.1</v>
      </c>
      <c r="BW336">
        <v>0.08</v>
      </c>
      <c r="BX336">
        <v>0</v>
      </c>
      <c r="BY336">
        <v>4.9374700000000001E-2</v>
      </c>
      <c r="BZ336">
        <v>4.9374700000000001E-2</v>
      </c>
      <c r="CA336">
        <v>0.09</v>
      </c>
      <c r="CB336">
        <v>0.03</v>
      </c>
      <c r="CC336">
        <v>0.19</v>
      </c>
      <c r="CD336">
        <v>0.105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</row>
    <row r="337" spans="4:101" x14ac:dyDescent="0.25">
      <c r="D337" s="3" t="s">
        <v>615</v>
      </c>
      <c r="E337" s="3" t="s">
        <v>615</v>
      </c>
      <c r="F337" t="s">
        <v>5</v>
      </c>
      <c r="G337" t="s">
        <v>383</v>
      </c>
      <c r="H337">
        <v>41</v>
      </c>
      <c r="I337" t="s">
        <v>112</v>
      </c>
      <c r="J337">
        <v>0</v>
      </c>
      <c r="K337">
        <v>5.3999999999999999E-2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0.05</v>
      </c>
      <c r="V337">
        <v>0</v>
      </c>
      <c r="W337">
        <v>0</v>
      </c>
      <c r="X337">
        <v>0</v>
      </c>
      <c r="Y337">
        <v>4.2000000000000003E-2</v>
      </c>
      <c r="Z337">
        <v>0.3</v>
      </c>
      <c r="AA337">
        <v>0.05</v>
      </c>
      <c r="AB337">
        <v>0.05</v>
      </c>
      <c r="AC337">
        <v>0</v>
      </c>
      <c r="AD337">
        <v>0.05</v>
      </c>
      <c r="AE337">
        <v>0.05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0.1</v>
      </c>
      <c r="AW337">
        <v>0</v>
      </c>
      <c r="AX337">
        <v>0.1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0.1</v>
      </c>
      <c r="BR337">
        <v>0.1</v>
      </c>
      <c r="BS337">
        <v>0</v>
      </c>
      <c r="BT337">
        <v>0</v>
      </c>
      <c r="BU337">
        <v>0</v>
      </c>
      <c r="BV337">
        <v>0.03</v>
      </c>
      <c r="BW337">
        <v>0.12</v>
      </c>
      <c r="BX337">
        <v>0</v>
      </c>
      <c r="BY337">
        <v>0.05</v>
      </c>
      <c r="BZ337">
        <v>0.05</v>
      </c>
      <c r="CA337">
        <v>0.18</v>
      </c>
      <c r="CB337">
        <v>0.06</v>
      </c>
      <c r="CC337">
        <v>0.1</v>
      </c>
      <c r="CD337">
        <v>4.8000000000000001E-2</v>
      </c>
      <c r="CE337">
        <v>0</v>
      </c>
      <c r="CF337">
        <v>0</v>
      </c>
      <c r="CG337">
        <v>0</v>
      </c>
      <c r="CH337">
        <v>0.05</v>
      </c>
      <c r="CI337">
        <v>0</v>
      </c>
      <c r="CJ337">
        <v>0</v>
      </c>
      <c r="CK337">
        <v>0</v>
      </c>
      <c r="CL337">
        <v>0</v>
      </c>
      <c r="CM337">
        <v>0.03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</row>
    <row r="338" spans="4:101" x14ac:dyDescent="0.25">
      <c r="D338" s="3" t="s">
        <v>615</v>
      </c>
      <c r="E338" s="3" t="s">
        <v>615</v>
      </c>
      <c r="F338" t="s">
        <v>56</v>
      </c>
      <c r="G338" t="s">
        <v>587</v>
      </c>
      <c r="H338">
        <v>449</v>
      </c>
      <c r="I338" t="s">
        <v>316</v>
      </c>
      <c r="J338">
        <v>6.7500000000000004E-2</v>
      </c>
      <c r="K338">
        <v>6.7500000000000004E-2</v>
      </c>
      <c r="L338">
        <v>2.2499999999999999E-2</v>
      </c>
      <c r="M338">
        <v>0.22500000000000001</v>
      </c>
      <c r="N338">
        <v>0.1125</v>
      </c>
      <c r="O338">
        <v>0.1125</v>
      </c>
      <c r="P338">
        <v>0.1125</v>
      </c>
      <c r="Q338">
        <v>0.1125</v>
      </c>
      <c r="R338">
        <v>0.1125</v>
      </c>
      <c r="S338">
        <v>0.1125</v>
      </c>
      <c r="T338">
        <v>0.1125</v>
      </c>
      <c r="U338">
        <v>0.1125</v>
      </c>
      <c r="V338">
        <v>0.22500000000000001</v>
      </c>
      <c r="W338">
        <v>0.22500000000000001</v>
      </c>
      <c r="X338">
        <v>0.22500000000000001</v>
      </c>
      <c r="Y338">
        <v>0.1125</v>
      </c>
      <c r="Z338">
        <v>0.22500000000000001</v>
      </c>
      <c r="AA338">
        <v>0.22500000000000001</v>
      </c>
      <c r="AB338">
        <v>0.22500000000000001</v>
      </c>
      <c r="AC338">
        <v>0</v>
      </c>
      <c r="AD338">
        <v>0.22500000000000001</v>
      </c>
      <c r="AE338">
        <v>0.22500000000000001</v>
      </c>
      <c r="AF338">
        <v>0.22500000000000001</v>
      </c>
      <c r="AG338">
        <v>0.45</v>
      </c>
      <c r="AH338">
        <v>0.1125</v>
      </c>
      <c r="AI338">
        <v>0.1125</v>
      </c>
      <c r="AJ338">
        <v>0.1125</v>
      </c>
      <c r="AK338">
        <v>0.1125</v>
      </c>
      <c r="AL338">
        <v>0.1125</v>
      </c>
      <c r="AM338">
        <v>0.1125</v>
      </c>
      <c r="AN338">
        <v>0.1125</v>
      </c>
      <c r="AO338">
        <v>0.1125</v>
      </c>
      <c r="AP338">
        <v>0.1125</v>
      </c>
      <c r="AQ338">
        <v>0.1125</v>
      </c>
      <c r="AR338">
        <v>0.1125</v>
      </c>
      <c r="AS338">
        <v>0.1125</v>
      </c>
      <c r="AT338">
        <v>0.1125</v>
      </c>
      <c r="AU338">
        <v>0.1125</v>
      </c>
      <c r="AV338">
        <v>0.1125</v>
      </c>
      <c r="AW338">
        <v>0</v>
      </c>
      <c r="AX338">
        <v>0</v>
      </c>
      <c r="AY338">
        <v>0</v>
      </c>
      <c r="AZ338">
        <v>0.22500000000000001</v>
      </c>
      <c r="BA338">
        <v>0.22500000000000001</v>
      </c>
      <c r="BB338">
        <v>0.22500000000000001</v>
      </c>
      <c r="BC338">
        <v>2.2499999999999999E-2</v>
      </c>
      <c r="BD338">
        <v>2.2499999999999999E-2</v>
      </c>
      <c r="BE338">
        <v>2.2499999999999999E-2</v>
      </c>
      <c r="BF338">
        <v>0.22500000000000001</v>
      </c>
      <c r="BG338">
        <v>0.22500000000000001</v>
      </c>
      <c r="BH338">
        <v>0.22500000000000001</v>
      </c>
      <c r="BI338">
        <v>0</v>
      </c>
      <c r="BJ338" s="1">
        <v>5.6250000000000001E-7</v>
      </c>
      <c r="BK338">
        <v>0</v>
      </c>
      <c r="BL338">
        <v>0.22500000000000001</v>
      </c>
      <c r="BM338">
        <v>0.22500000000000001</v>
      </c>
      <c r="BN338">
        <v>0</v>
      </c>
      <c r="BO338">
        <v>0</v>
      </c>
      <c r="BP338">
        <v>0.1125</v>
      </c>
      <c r="BQ338">
        <v>3.3750000000000002E-2</v>
      </c>
      <c r="BR338">
        <v>3.3750000000000002E-2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0.1</v>
      </c>
      <c r="BY338">
        <v>0.1125</v>
      </c>
      <c r="BZ338">
        <v>0.1125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0.115</v>
      </c>
      <c r="CU338">
        <v>0</v>
      </c>
      <c r="CV338">
        <v>0</v>
      </c>
      <c r="CW338">
        <v>5.7500000000000002E-2</v>
      </c>
    </row>
    <row r="339" spans="4:101" x14ac:dyDescent="0.25">
      <c r="D339" s="3" t="s">
        <v>615</v>
      </c>
      <c r="E339" s="3" t="s">
        <v>615</v>
      </c>
      <c r="F339" t="s">
        <v>35</v>
      </c>
      <c r="G339" t="s">
        <v>503</v>
      </c>
      <c r="H339">
        <v>281</v>
      </c>
      <c r="I339" t="s">
        <v>232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5.0000000000000001E-3</v>
      </c>
      <c r="BR339">
        <v>5.0000000000000001E-3</v>
      </c>
      <c r="BS339">
        <v>7.4999999999999997E-2</v>
      </c>
      <c r="BT339">
        <v>0.1</v>
      </c>
      <c r="BU339">
        <v>0.1</v>
      </c>
      <c r="BV339">
        <v>0.03</v>
      </c>
      <c r="BW339">
        <v>0.08</v>
      </c>
      <c r="BX339">
        <v>0.08</v>
      </c>
      <c r="BY339">
        <v>4.9374700000000001E-2</v>
      </c>
      <c r="BZ339">
        <v>4.9374700000000001E-2</v>
      </c>
      <c r="CA339">
        <v>4.9374700000000001E-2</v>
      </c>
      <c r="CB339">
        <v>4.9374700000000001E-2</v>
      </c>
      <c r="CC339">
        <v>0.19</v>
      </c>
      <c r="CD339">
        <v>4.4999999999999998E-2</v>
      </c>
      <c r="CE339">
        <v>0</v>
      </c>
      <c r="CF339">
        <v>0</v>
      </c>
      <c r="CG339">
        <v>0</v>
      </c>
      <c r="CH339">
        <v>0.05</v>
      </c>
      <c r="CI339">
        <v>0.2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</row>
    <row r="340" spans="4:101" x14ac:dyDescent="0.25">
      <c r="D340" s="3" t="s">
        <v>615</v>
      </c>
      <c r="E340" s="3" t="s">
        <v>615</v>
      </c>
      <c r="F340" t="s">
        <v>13</v>
      </c>
      <c r="G340" t="s">
        <v>415</v>
      </c>
      <c r="H340">
        <v>105</v>
      </c>
      <c r="I340" t="s">
        <v>144</v>
      </c>
      <c r="J340">
        <v>0.15</v>
      </c>
      <c r="K340">
        <v>0.09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7.4999999999999997E-2</v>
      </c>
      <c r="X340">
        <v>0</v>
      </c>
      <c r="Y340">
        <v>0.1</v>
      </c>
      <c r="Z340">
        <v>0.3</v>
      </c>
      <c r="AA340">
        <v>0.08</v>
      </c>
      <c r="AB340">
        <v>0.08</v>
      </c>
      <c r="AC340">
        <v>0</v>
      </c>
      <c r="AD340">
        <v>6.0999999999999999E-2</v>
      </c>
      <c r="AE340">
        <v>6.0999999999999999E-2</v>
      </c>
      <c r="AF340">
        <v>0</v>
      </c>
      <c r="AG340">
        <v>0.1875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0.1</v>
      </c>
      <c r="BR340">
        <v>0.1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0.06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</row>
    <row r="341" spans="4:101" x14ac:dyDescent="0.25">
      <c r="D341" s="3" t="s">
        <v>615</v>
      </c>
      <c r="E341" s="3" t="s">
        <v>615</v>
      </c>
      <c r="F341" t="s">
        <v>57</v>
      </c>
      <c r="G341" t="s">
        <v>591</v>
      </c>
      <c r="H341">
        <v>457</v>
      </c>
      <c r="I341" t="s">
        <v>320</v>
      </c>
      <c r="J341">
        <v>6.7500000000000004E-2</v>
      </c>
      <c r="K341">
        <v>6.7500000000000004E-2</v>
      </c>
      <c r="L341">
        <v>2.2499999999999999E-2</v>
      </c>
      <c r="M341">
        <v>0.22500000000000001</v>
      </c>
      <c r="N341">
        <v>0.1125</v>
      </c>
      <c r="O341">
        <v>0.1125</v>
      </c>
      <c r="P341">
        <v>0.1125</v>
      </c>
      <c r="Q341">
        <v>0.1125</v>
      </c>
      <c r="R341">
        <v>0.1125</v>
      </c>
      <c r="S341">
        <v>0.1125</v>
      </c>
      <c r="T341">
        <v>0.1125</v>
      </c>
      <c r="U341">
        <v>0.1125</v>
      </c>
      <c r="V341">
        <v>0.22500000000000001</v>
      </c>
      <c r="W341">
        <v>0.22500000000000001</v>
      </c>
      <c r="X341">
        <v>0.22500000000000001</v>
      </c>
      <c r="Y341">
        <v>0.1125</v>
      </c>
      <c r="Z341">
        <v>0.22500000000000001</v>
      </c>
      <c r="AA341">
        <v>0.22500000000000001</v>
      </c>
      <c r="AB341">
        <v>0.22500000000000001</v>
      </c>
      <c r="AC341">
        <v>0</v>
      </c>
      <c r="AD341">
        <v>0.22500000000000001</v>
      </c>
      <c r="AE341">
        <v>0.22500000000000001</v>
      </c>
      <c r="AF341">
        <v>0.22500000000000001</v>
      </c>
      <c r="AG341">
        <v>0.45</v>
      </c>
      <c r="AH341">
        <v>0.1125</v>
      </c>
      <c r="AI341">
        <v>0.1125</v>
      </c>
      <c r="AJ341">
        <v>0.1125</v>
      </c>
      <c r="AK341">
        <v>0.1125</v>
      </c>
      <c r="AL341">
        <v>0.1125</v>
      </c>
      <c r="AM341">
        <v>0.1125</v>
      </c>
      <c r="AN341">
        <v>0.1125</v>
      </c>
      <c r="AO341">
        <v>0.1125</v>
      </c>
      <c r="AP341">
        <v>0.1125</v>
      </c>
      <c r="AQ341">
        <v>0.1125</v>
      </c>
      <c r="AR341">
        <v>0.1125</v>
      </c>
      <c r="AS341">
        <v>0.1125</v>
      </c>
      <c r="AT341">
        <v>0.1125</v>
      </c>
      <c r="AU341">
        <v>0.1125</v>
      </c>
      <c r="AV341">
        <v>0.1125</v>
      </c>
      <c r="AW341">
        <v>0</v>
      </c>
      <c r="AX341">
        <v>0</v>
      </c>
      <c r="AY341">
        <v>0</v>
      </c>
      <c r="AZ341">
        <v>0.22500000000000001</v>
      </c>
      <c r="BA341">
        <v>0.22500000000000001</v>
      </c>
      <c r="BB341">
        <v>0.22500000000000001</v>
      </c>
      <c r="BC341">
        <v>2.2499999999999999E-2</v>
      </c>
      <c r="BD341">
        <v>2.2499999999999999E-2</v>
      </c>
      <c r="BE341">
        <v>2.2499999999999999E-2</v>
      </c>
      <c r="BF341">
        <v>0.22500000000000001</v>
      </c>
      <c r="BG341">
        <v>0.22500000000000001</v>
      </c>
      <c r="BH341">
        <v>0.22500000000000001</v>
      </c>
      <c r="BI341">
        <v>0.05</v>
      </c>
      <c r="BJ341" s="1">
        <v>5.6250000000000001E-7</v>
      </c>
      <c r="BK341">
        <v>0</v>
      </c>
      <c r="BL341">
        <v>0.22500000000000001</v>
      </c>
      <c r="BM341">
        <v>0.22500000000000001</v>
      </c>
      <c r="BN341">
        <v>0</v>
      </c>
      <c r="BO341">
        <v>0</v>
      </c>
      <c r="BP341">
        <v>0.1125</v>
      </c>
      <c r="BQ341">
        <v>3.3750000000000002E-2</v>
      </c>
      <c r="BR341">
        <v>3.3750000000000002E-2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0.1</v>
      </c>
      <c r="BY341">
        <v>0.1125</v>
      </c>
      <c r="BZ341">
        <v>0.1125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0.115</v>
      </c>
      <c r="CU341">
        <v>0</v>
      </c>
      <c r="CV341">
        <v>0</v>
      </c>
      <c r="CW341">
        <v>5.7500000000000002E-2</v>
      </c>
    </row>
    <row r="342" spans="4:101" x14ac:dyDescent="0.25">
      <c r="D342" s="3" t="s">
        <v>615</v>
      </c>
      <c r="E342" s="3" t="s">
        <v>615</v>
      </c>
      <c r="F342" t="s">
        <v>29</v>
      </c>
      <c r="G342" t="s">
        <v>479</v>
      </c>
      <c r="H342">
        <v>233</v>
      </c>
      <c r="I342" t="s">
        <v>208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0.1</v>
      </c>
      <c r="Z342">
        <v>0.03</v>
      </c>
      <c r="AA342">
        <v>0.2</v>
      </c>
      <c r="AB342">
        <v>0.2</v>
      </c>
      <c r="AC342">
        <v>0</v>
      </c>
      <c r="AD342">
        <v>0.03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5.0000000000000001E-3</v>
      </c>
      <c r="BR342">
        <v>5.0000000000000001E-3</v>
      </c>
      <c r="BS342">
        <v>0</v>
      </c>
      <c r="BT342">
        <v>0</v>
      </c>
      <c r="BU342">
        <v>0</v>
      </c>
      <c r="BV342">
        <v>0.1</v>
      </c>
      <c r="BW342">
        <v>0.08</v>
      </c>
      <c r="BX342">
        <v>0.08</v>
      </c>
      <c r="BY342">
        <v>4.9374700000000001E-2</v>
      </c>
      <c r="BZ342">
        <v>4.9374700000000001E-2</v>
      </c>
      <c r="CA342">
        <v>4.9374700000000001E-2</v>
      </c>
      <c r="CB342">
        <v>4.9374700000000001E-2</v>
      </c>
      <c r="CC342">
        <v>0.19</v>
      </c>
      <c r="CD342">
        <v>7.4999999999999997E-2</v>
      </c>
      <c r="CE342">
        <v>0</v>
      </c>
      <c r="CF342">
        <v>0</v>
      </c>
      <c r="CG342">
        <v>0</v>
      </c>
      <c r="CH342">
        <v>7.4999999999999997E-2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</row>
    <row r="343" spans="4:101" x14ac:dyDescent="0.25">
      <c r="D343" s="3" t="s">
        <v>615</v>
      </c>
      <c r="E343" s="3" t="s">
        <v>615</v>
      </c>
      <c r="F343" t="s">
        <v>2</v>
      </c>
      <c r="G343" t="s">
        <v>371</v>
      </c>
      <c r="H343">
        <v>17</v>
      </c>
      <c r="I343" t="s">
        <v>100</v>
      </c>
      <c r="J343">
        <v>0.06</v>
      </c>
      <c r="K343">
        <v>0.04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0.21</v>
      </c>
      <c r="V343">
        <v>0</v>
      </c>
      <c r="W343">
        <v>0</v>
      </c>
      <c r="X343">
        <v>0</v>
      </c>
      <c r="Y343">
        <v>0.1</v>
      </c>
      <c r="Z343">
        <v>0.03</v>
      </c>
      <c r="AA343">
        <v>0.2</v>
      </c>
      <c r="AB343">
        <v>0.2</v>
      </c>
      <c r="AC343">
        <v>0</v>
      </c>
      <c r="AD343">
        <v>0.03</v>
      </c>
      <c r="AE343">
        <v>0.03</v>
      </c>
      <c r="AF343">
        <v>0.13500000000000001</v>
      </c>
      <c r="AG343">
        <v>6.25E-2</v>
      </c>
      <c r="AH343">
        <v>0.15</v>
      </c>
      <c r="AI343">
        <v>0.15</v>
      </c>
      <c r="AJ343">
        <v>0.15</v>
      </c>
      <c r="AK343">
        <v>0.15</v>
      </c>
      <c r="AL343">
        <v>0.15</v>
      </c>
      <c r="AM343">
        <v>0.15</v>
      </c>
      <c r="AN343">
        <v>0.15</v>
      </c>
      <c r="AO343">
        <v>0.15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0.15</v>
      </c>
      <c r="AV343">
        <v>0.15</v>
      </c>
      <c r="AW343">
        <v>0.05</v>
      </c>
      <c r="AX343">
        <v>0.13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0.1</v>
      </c>
      <c r="BQ343">
        <v>5.0000000000000001E-3</v>
      </c>
      <c r="BR343">
        <v>4.4999999999999998E-2</v>
      </c>
      <c r="BS343">
        <v>0</v>
      </c>
      <c r="BT343">
        <v>0</v>
      </c>
      <c r="BU343">
        <v>0</v>
      </c>
      <c r="BV343">
        <v>0.1</v>
      </c>
      <c r="BW343">
        <v>0.08</v>
      </c>
      <c r="BX343">
        <v>0.08</v>
      </c>
      <c r="BY343">
        <v>4.9374700000000001E-2</v>
      </c>
      <c r="BZ343">
        <v>0.09</v>
      </c>
      <c r="CA343">
        <v>0.06</v>
      </c>
      <c r="CB343">
        <v>0.06</v>
      </c>
      <c r="CC343">
        <v>0.03</v>
      </c>
      <c r="CD343">
        <v>0.03</v>
      </c>
      <c r="CE343">
        <v>0</v>
      </c>
      <c r="CF343">
        <v>0</v>
      </c>
      <c r="CG343">
        <v>0</v>
      </c>
      <c r="CH343">
        <v>0</v>
      </c>
      <c r="CI343">
        <v>0.03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</row>
    <row r="344" spans="4:101" x14ac:dyDescent="0.25">
      <c r="D344" s="3" t="s">
        <v>615</v>
      </c>
      <c r="E344" s="3" t="s">
        <v>615</v>
      </c>
      <c r="F344" t="s">
        <v>6</v>
      </c>
      <c r="G344" t="s">
        <v>387</v>
      </c>
      <c r="H344">
        <v>49</v>
      </c>
      <c r="I344" t="s">
        <v>116</v>
      </c>
      <c r="J344">
        <v>8.5000000000000006E-2</v>
      </c>
      <c r="K344">
        <v>0.08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0.12992390000000001</v>
      </c>
      <c r="V344">
        <v>0</v>
      </c>
      <c r="W344">
        <v>0</v>
      </c>
      <c r="X344">
        <v>0</v>
      </c>
      <c r="Y344">
        <v>0.2</v>
      </c>
      <c r="Z344">
        <v>0.3</v>
      </c>
      <c r="AA344">
        <v>0.05</v>
      </c>
      <c r="AB344">
        <v>0.05</v>
      </c>
      <c r="AC344">
        <v>0</v>
      </c>
      <c r="AD344">
        <v>0.05</v>
      </c>
      <c r="AE344">
        <v>0.05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0.1</v>
      </c>
      <c r="AM344">
        <v>0</v>
      </c>
      <c r="AN344">
        <v>0</v>
      </c>
      <c r="AO344">
        <v>0</v>
      </c>
      <c r="AP344">
        <v>0</v>
      </c>
      <c r="AQ344">
        <v>0.1</v>
      </c>
      <c r="AR344">
        <v>0</v>
      </c>
      <c r="AS344">
        <v>0</v>
      </c>
      <c r="AT344">
        <v>0</v>
      </c>
      <c r="AU344">
        <v>0.1</v>
      </c>
      <c r="AV344">
        <v>0.1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0.1</v>
      </c>
      <c r="BQ344">
        <v>0.01</v>
      </c>
      <c r="BR344">
        <v>0.01</v>
      </c>
      <c r="BS344">
        <v>0</v>
      </c>
      <c r="BT344">
        <v>0</v>
      </c>
      <c r="BU344">
        <v>0</v>
      </c>
      <c r="BV344">
        <v>0.01</v>
      </c>
      <c r="BW344">
        <v>0.03</v>
      </c>
      <c r="BX344">
        <v>0.05</v>
      </c>
      <c r="BY344">
        <v>0.20999019999999999</v>
      </c>
      <c r="BZ344">
        <v>0.20999019999999999</v>
      </c>
      <c r="CA344">
        <v>0.18</v>
      </c>
      <c r="CB344">
        <v>0.18</v>
      </c>
      <c r="CC344">
        <v>0.03</v>
      </c>
      <c r="CD344">
        <v>5.3999999999999999E-2</v>
      </c>
      <c r="CE344">
        <v>0</v>
      </c>
      <c r="CF344">
        <v>0</v>
      </c>
      <c r="CG344">
        <v>0</v>
      </c>
      <c r="CH344">
        <v>0.05</v>
      </c>
      <c r="CI344">
        <v>3.5999999999999997E-2</v>
      </c>
      <c r="CJ344">
        <v>0</v>
      </c>
      <c r="CK344">
        <v>0</v>
      </c>
      <c r="CL344">
        <v>0</v>
      </c>
      <c r="CM344">
        <v>0.1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</row>
    <row r="345" spans="4:101" x14ac:dyDescent="0.25">
      <c r="D345" s="3" t="s">
        <v>615</v>
      </c>
      <c r="E345" s="3" t="s">
        <v>615</v>
      </c>
      <c r="F345" t="s">
        <v>36</v>
      </c>
      <c r="G345" t="s">
        <v>507</v>
      </c>
      <c r="H345">
        <v>289</v>
      </c>
      <c r="I345" t="s">
        <v>236</v>
      </c>
      <c r="J345">
        <v>0.06</v>
      </c>
      <c r="K345">
        <v>0.04</v>
      </c>
      <c r="L345">
        <v>0</v>
      </c>
      <c r="M345">
        <v>7.0000000000000007E-2</v>
      </c>
      <c r="N345">
        <v>0.21</v>
      </c>
      <c r="O345">
        <v>0.21</v>
      </c>
      <c r="P345">
        <v>0.21</v>
      </c>
      <c r="Q345">
        <v>0.21</v>
      </c>
      <c r="R345">
        <v>0.21</v>
      </c>
      <c r="S345">
        <v>0.21</v>
      </c>
      <c r="T345">
        <v>0.21</v>
      </c>
      <c r="U345">
        <v>0.21</v>
      </c>
      <c r="V345">
        <v>0</v>
      </c>
      <c r="W345">
        <v>0</v>
      </c>
      <c r="X345">
        <v>0</v>
      </c>
      <c r="Y345">
        <v>0.1</v>
      </c>
      <c r="Z345">
        <v>0.03</v>
      </c>
      <c r="AA345">
        <v>0.2</v>
      </c>
      <c r="AB345">
        <v>0.2</v>
      </c>
      <c r="AC345">
        <v>0.12</v>
      </c>
      <c r="AD345">
        <v>0.03</v>
      </c>
      <c r="AE345">
        <v>0.03</v>
      </c>
      <c r="AF345">
        <v>1.4999999999999999E-2</v>
      </c>
      <c r="AG345">
        <v>6.25E-2</v>
      </c>
      <c r="AH345">
        <v>0.15</v>
      </c>
      <c r="AI345">
        <v>0.15</v>
      </c>
      <c r="AJ345">
        <v>0.15</v>
      </c>
      <c r="AK345">
        <v>0.15</v>
      </c>
      <c r="AL345">
        <v>0.15</v>
      </c>
      <c r="AM345">
        <v>0.15</v>
      </c>
      <c r="AN345">
        <v>0.15</v>
      </c>
      <c r="AO345">
        <v>0.15</v>
      </c>
      <c r="AP345">
        <v>0.15</v>
      </c>
      <c r="AQ345">
        <v>0.15</v>
      </c>
      <c r="AR345">
        <v>0.15</v>
      </c>
      <c r="AS345">
        <v>0.15</v>
      </c>
      <c r="AT345">
        <v>0.15</v>
      </c>
      <c r="AU345">
        <v>0.15</v>
      </c>
      <c r="AV345">
        <v>0.15</v>
      </c>
      <c r="AW345">
        <v>0.05</v>
      </c>
      <c r="AX345">
        <v>0.13</v>
      </c>
      <c r="AY345">
        <v>3.5000000000000003E-2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0.15</v>
      </c>
      <c r="BG345">
        <v>0.1</v>
      </c>
      <c r="BH345">
        <v>0.1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0.1</v>
      </c>
      <c r="BQ345">
        <v>5.0000000000000001E-3</v>
      </c>
      <c r="BR345">
        <v>5.0000000000000001E-3</v>
      </c>
      <c r="BS345">
        <v>0.03</v>
      </c>
      <c r="BT345">
        <v>0.1</v>
      </c>
      <c r="BU345">
        <v>0.1</v>
      </c>
      <c r="BV345">
        <v>0.105</v>
      </c>
      <c r="BW345">
        <v>0.08</v>
      </c>
      <c r="BX345">
        <v>0.08</v>
      </c>
      <c r="BY345">
        <v>4.9374700000000001E-2</v>
      </c>
      <c r="BZ345">
        <v>4.9374700000000001E-2</v>
      </c>
      <c r="CA345">
        <v>0.03</v>
      </c>
      <c r="CB345">
        <v>0</v>
      </c>
      <c r="CC345">
        <v>0.19</v>
      </c>
      <c r="CD345">
        <v>1.4999999999999999E-2</v>
      </c>
      <c r="CE345">
        <v>0</v>
      </c>
      <c r="CF345">
        <v>0</v>
      </c>
      <c r="CG345">
        <v>0</v>
      </c>
      <c r="CH345">
        <v>0.05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</row>
    <row r="346" spans="4:101" x14ac:dyDescent="0.25">
      <c r="D346" s="3" t="s">
        <v>615</v>
      </c>
      <c r="E346" s="3" t="s">
        <v>615</v>
      </c>
      <c r="F346" t="s">
        <v>4</v>
      </c>
      <c r="G346" t="s">
        <v>379</v>
      </c>
      <c r="H346">
        <v>33</v>
      </c>
      <c r="I346" t="s">
        <v>108</v>
      </c>
      <c r="J346">
        <v>0</v>
      </c>
      <c r="K346">
        <v>0.08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0.03</v>
      </c>
      <c r="V346">
        <v>0</v>
      </c>
      <c r="W346">
        <v>0</v>
      </c>
      <c r="X346">
        <v>0</v>
      </c>
      <c r="Y346">
        <v>0.2</v>
      </c>
      <c r="Z346">
        <v>0.1666667</v>
      </c>
      <c r="AA346">
        <v>0.05</v>
      </c>
      <c r="AB346">
        <v>0.05</v>
      </c>
      <c r="AC346">
        <v>0</v>
      </c>
      <c r="AD346">
        <v>0.05</v>
      </c>
      <c r="AE346">
        <v>0.05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0.26666669999999998</v>
      </c>
      <c r="AV346">
        <v>0.1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3.3333330000000001E-2</v>
      </c>
      <c r="BQ346">
        <v>0.01</v>
      </c>
      <c r="BR346">
        <v>0.01</v>
      </c>
      <c r="BS346">
        <v>0</v>
      </c>
      <c r="BT346">
        <v>0</v>
      </c>
      <c r="BU346">
        <v>0</v>
      </c>
      <c r="BV346">
        <v>3.3333330000000001E-2</v>
      </c>
      <c r="BW346">
        <v>0.1</v>
      </c>
      <c r="BX346">
        <v>0.05</v>
      </c>
      <c r="BY346">
        <v>0.20999019999999999</v>
      </c>
      <c r="BZ346">
        <v>0.3</v>
      </c>
      <c r="CA346">
        <v>3.3333330000000001E-2</v>
      </c>
      <c r="CB346">
        <v>3.3333330000000001E-2</v>
      </c>
      <c r="CC346">
        <v>0.03</v>
      </c>
      <c r="CD346">
        <v>0.1</v>
      </c>
      <c r="CE346">
        <v>0</v>
      </c>
      <c r="CF346">
        <v>0</v>
      </c>
      <c r="CG346">
        <v>0</v>
      </c>
      <c r="CH346">
        <v>0.05</v>
      </c>
      <c r="CI346">
        <v>0.1</v>
      </c>
      <c r="CJ346">
        <v>0</v>
      </c>
      <c r="CK346">
        <v>0</v>
      </c>
      <c r="CL346">
        <v>0</v>
      </c>
      <c r="CM346">
        <v>0.1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</row>
    <row r="347" spans="4:101" x14ac:dyDescent="0.25">
      <c r="D347" s="3" t="s">
        <v>615</v>
      </c>
      <c r="E347" s="3" t="s">
        <v>615</v>
      </c>
      <c r="F347" t="s">
        <v>48</v>
      </c>
      <c r="G347" t="s">
        <v>555</v>
      </c>
      <c r="H347">
        <v>385</v>
      </c>
      <c r="I347" t="s">
        <v>284</v>
      </c>
      <c r="J347">
        <v>0.04</v>
      </c>
      <c r="K347">
        <v>0.1</v>
      </c>
      <c r="L347">
        <v>0</v>
      </c>
      <c r="M347">
        <v>0</v>
      </c>
      <c r="N347">
        <v>0.08</v>
      </c>
      <c r="O347">
        <v>0.08</v>
      </c>
      <c r="P347">
        <v>0.08</v>
      </c>
      <c r="Q347">
        <v>0.08</v>
      </c>
      <c r="R347">
        <v>0.08</v>
      </c>
      <c r="S347">
        <v>0.08</v>
      </c>
      <c r="T347">
        <v>0.08</v>
      </c>
      <c r="U347">
        <v>0.08</v>
      </c>
      <c r="V347">
        <v>0</v>
      </c>
      <c r="W347">
        <v>0</v>
      </c>
      <c r="X347">
        <v>0</v>
      </c>
      <c r="Y347">
        <v>0.1</v>
      </c>
      <c r="Z347">
        <v>0.06</v>
      </c>
      <c r="AA347">
        <v>5.3999999999999999E-2</v>
      </c>
      <c r="AB347">
        <v>0.1</v>
      </c>
      <c r="AC347">
        <v>0</v>
      </c>
      <c r="AD347">
        <v>8.5000000000000006E-2</v>
      </c>
      <c r="AE347">
        <v>8.5000000000000006E-2</v>
      </c>
      <c r="AF347">
        <v>0.01</v>
      </c>
      <c r="AG347">
        <v>5.3499999999999999E-2</v>
      </c>
      <c r="AH347">
        <v>0.05</v>
      </c>
      <c r="AI347">
        <v>0.05</v>
      </c>
      <c r="AJ347">
        <v>0.05</v>
      </c>
      <c r="AK347">
        <v>0.05</v>
      </c>
      <c r="AL347">
        <v>0.05</v>
      </c>
      <c r="AM347">
        <v>0.05</v>
      </c>
      <c r="AN347">
        <v>0.05</v>
      </c>
      <c r="AO347">
        <v>0.05</v>
      </c>
      <c r="AP347">
        <v>0</v>
      </c>
      <c r="AQ347">
        <v>0.05</v>
      </c>
      <c r="AR347">
        <v>0.05</v>
      </c>
      <c r="AS347">
        <v>0.05</v>
      </c>
      <c r="AT347">
        <v>0.05</v>
      </c>
      <c r="AU347">
        <v>5.3999999999999999E-2</v>
      </c>
      <c r="AV347">
        <v>0.05</v>
      </c>
      <c r="AW347">
        <v>0.18</v>
      </c>
      <c r="AX347">
        <v>0.05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0.3</v>
      </c>
      <c r="BG347">
        <v>5.0999999999999997E-2</v>
      </c>
      <c r="BH347">
        <v>5.0999999999999997E-2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0.3</v>
      </c>
      <c r="BQ347">
        <v>0.18</v>
      </c>
      <c r="BR347">
        <v>7.0000000000000007E-2</v>
      </c>
      <c r="BS347">
        <v>0.24</v>
      </c>
      <c r="BT347">
        <v>0.25</v>
      </c>
      <c r="BU347">
        <v>0.25</v>
      </c>
      <c r="BV347">
        <v>3.5999999999999997E-2</v>
      </c>
      <c r="BW347">
        <v>0.12</v>
      </c>
      <c r="BX347">
        <v>0.1666359</v>
      </c>
      <c r="BY347">
        <v>0.18</v>
      </c>
      <c r="BZ347">
        <v>0.18</v>
      </c>
      <c r="CA347">
        <v>0.12</v>
      </c>
      <c r="CB347">
        <v>0.18</v>
      </c>
      <c r="CC347">
        <v>0.18</v>
      </c>
      <c r="CD347">
        <v>0.03</v>
      </c>
      <c r="CE347">
        <v>0</v>
      </c>
      <c r="CF347">
        <v>0</v>
      </c>
      <c r="CG347">
        <v>0</v>
      </c>
      <c r="CH347">
        <v>0.05</v>
      </c>
      <c r="CI347">
        <v>4.2000000000000003E-2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</row>
    <row r="348" spans="4:101" x14ac:dyDescent="0.25">
      <c r="D348" s="3" t="s">
        <v>615</v>
      </c>
      <c r="E348" s="3" t="s">
        <v>615</v>
      </c>
      <c r="F348" t="s">
        <v>7</v>
      </c>
      <c r="G348" t="s">
        <v>391</v>
      </c>
      <c r="H348">
        <v>57</v>
      </c>
      <c r="I348" t="s">
        <v>120</v>
      </c>
      <c r="J348">
        <v>0</v>
      </c>
      <c r="K348">
        <v>0.08</v>
      </c>
      <c r="L348">
        <v>7.0000000000000007E-2</v>
      </c>
      <c r="M348">
        <v>5.2499999999999998E-2</v>
      </c>
      <c r="N348">
        <v>0.12992390000000001</v>
      </c>
      <c r="O348">
        <v>0.12992390000000001</v>
      </c>
      <c r="P348">
        <v>0.12992390000000001</v>
      </c>
      <c r="Q348">
        <v>0.12992390000000001</v>
      </c>
      <c r="R348">
        <v>0.12992390000000001</v>
      </c>
      <c r="S348">
        <v>0.12992390000000001</v>
      </c>
      <c r="T348">
        <v>0.12992390000000001</v>
      </c>
      <c r="U348">
        <v>0.12992390000000001</v>
      </c>
      <c r="V348">
        <v>0</v>
      </c>
      <c r="W348">
        <v>0</v>
      </c>
      <c r="X348">
        <v>0</v>
      </c>
      <c r="Y348">
        <v>0.2</v>
      </c>
      <c r="Z348">
        <v>0.1875</v>
      </c>
      <c r="AA348">
        <v>0.05</v>
      </c>
      <c r="AB348">
        <v>0.05</v>
      </c>
      <c r="AC348">
        <v>0</v>
      </c>
      <c r="AD348">
        <v>0.05</v>
      </c>
      <c r="AE348">
        <v>0.05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0.1</v>
      </c>
      <c r="AR348">
        <v>0.1</v>
      </c>
      <c r="AS348">
        <v>0.1</v>
      </c>
      <c r="AT348">
        <v>0</v>
      </c>
      <c r="AU348">
        <v>0.1</v>
      </c>
      <c r="AV348">
        <v>0.1</v>
      </c>
      <c r="AW348">
        <v>0.2</v>
      </c>
      <c r="AX348">
        <v>0.125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3.7499999999999999E-2</v>
      </c>
      <c r="BQ348">
        <v>0.01</v>
      </c>
      <c r="BR348">
        <v>0.01</v>
      </c>
      <c r="BS348">
        <v>0</v>
      </c>
      <c r="BT348">
        <v>0</v>
      </c>
      <c r="BU348">
        <v>0</v>
      </c>
      <c r="BV348">
        <v>3.7499999999999999E-2</v>
      </c>
      <c r="BW348">
        <v>3.3750000000000002E-2</v>
      </c>
      <c r="BX348">
        <v>0.05</v>
      </c>
      <c r="BY348">
        <v>0.20999019999999999</v>
      </c>
      <c r="BZ348">
        <v>0.3</v>
      </c>
      <c r="CA348">
        <v>0.03</v>
      </c>
      <c r="CB348">
        <v>3.3750000000000002E-2</v>
      </c>
      <c r="CC348">
        <v>3.7499999999999999E-2</v>
      </c>
      <c r="CD348">
        <v>3.7499999999999999E-2</v>
      </c>
      <c r="CE348">
        <v>0</v>
      </c>
      <c r="CF348">
        <v>0</v>
      </c>
      <c r="CG348">
        <v>0</v>
      </c>
      <c r="CH348">
        <v>0.05</v>
      </c>
      <c r="CI348">
        <v>0.15</v>
      </c>
      <c r="CJ348">
        <v>0</v>
      </c>
      <c r="CK348">
        <v>0</v>
      </c>
      <c r="CL348">
        <v>0</v>
      </c>
      <c r="CM348">
        <v>0.1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</row>
    <row r="349" spans="4:101" x14ac:dyDescent="0.25">
      <c r="D349" s="3" t="s">
        <v>615</v>
      </c>
      <c r="E349" s="3" t="s">
        <v>615</v>
      </c>
      <c r="F349" t="s">
        <v>40</v>
      </c>
      <c r="G349" t="s">
        <v>523</v>
      </c>
      <c r="H349">
        <v>321</v>
      </c>
      <c r="I349" t="s">
        <v>252</v>
      </c>
      <c r="J349">
        <v>0</v>
      </c>
      <c r="K349">
        <v>0.09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0.08</v>
      </c>
      <c r="AC349">
        <v>0</v>
      </c>
      <c r="AD349">
        <v>0</v>
      </c>
      <c r="AE349">
        <v>0</v>
      </c>
      <c r="AF349">
        <v>0</v>
      </c>
      <c r="AG349">
        <v>0.2</v>
      </c>
      <c r="AH349">
        <v>8.0000000000000002E-3</v>
      </c>
      <c r="AI349">
        <v>8.0000000000000002E-3</v>
      </c>
      <c r="AJ349">
        <v>8.0000000000000002E-3</v>
      </c>
      <c r="AK349">
        <v>8.0000000000000002E-3</v>
      </c>
      <c r="AL349">
        <v>8.0000000000000002E-3</v>
      </c>
      <c r="AM349">
        <v>8.0000000000000002E-3</v>
      </c>
      <c r="AN349">
        <v>8.0000000000000002E-3</v>
      </c>
      <c r="AO349">
        <v>8.0000000000000002E-3</v>
      </c>
      <c r="AP349">
        <v>0</v>
      </c>
      <c r="AQ349">
        <v>8.0000000000000002E-3</v>
      </c>
      <c r="AR349">
        <v>8.0000000000000002E-3</v>
      </c>
      <c r="AS349">
        <v>8.0000000000000002E-3</v>
      </c>
      <c r="AT349">
        <v>8.0000000000000002E-3</v>
      </c>
      <c r="AU349">
        <v>8.0000000000000002E-3</v>
      </c>
      <c r="AV349">
        <v>0.03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0.2</v>
      </c>
      <c r="BW349">
        <v>0.04</v>
      </c>
      <c r="BX349">
        <v>0.1185674</v>
      </c>
      <c r="BY349">
        <v>0.08</v>
      </c>
      <c r="BZ349">
        <v>0.08</v>
      </c>
      <c r="CA349">
        <v>0.1</v>
      </c>
      <c r="CB349">
        <v>7.0000000000000007E-2</v>
      </c>
      <c r="CC349">
        <v>0.3</v>
      </c>
      <c r="CD349">
        <v>0.1</v>
      </c>
      <c r="CE349">
        <v>0</v>
      </c>
      <c r="CF349">
        <v>0</v>
      </c>
      <c r="CG349">
        <v>0</v>
      </c>
      <c r="CH349">
        <v>0.05</v>
      </c>
      <c r="CI349">
        <v>0.2</v>
      </c>
      <c r="CJ349">
        <v>0</v>
      </c>
      <c r="CK349">
        <v>0</v>
      </c>
      <c r="CL349">
        <v>0</v>
      </c>
      <c r="CM349">
        <v>0.1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</row>
    <row r="350" spans="4:101" x14ac:dyDescent="0.25">
      <c r="D350" s="3" t="s">
        <v>615</v>
      </c>
      <c r="E350" s="3" t="s">
        <v>617</v>
      </c>
      <c r="F350" t="s">
        <v>18</v>
      </c>
      <c r="G350" t="s">
        <v>436</v>
      </c>
      <c r="H350">
        <v>147</v>
      </c>
      <c r="I350" t="s">
        <v>165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0.01</v>
      </c>
      <c r="CD350">
        <v>3.4285709999999997E-2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0.1</v>
      </c>
      <c r="CN350">
        <v>0</v>
      </c>
      <c r="CO350">
        <v>0</v>
      </c>
      <c r="CP350">
        <v>0</v>
      </c>
      <c r="CQ350">
        <v>0.05</v>
      </c>
      <c r="CR350">
        <v>0.05</v>
      </c>
      <c r="CS350">
        <v>0</v>
      </c>
      <c r="CT350">
        <v>0</v>
      </c>
      <c r="CU350">
        <v>0</v>
      </c>
      <c r="CV350">
        <v>0</v>
      </c>
      <c r="CW350">
        <v>0</v>
      </c>
    </row>
    <row r="351" spans="4:101" x14ac:dyDescent="0.25">
      <c r="D351" s="3" t="s">
        <v>615</v>
      </c>
      <c r="E351" s="3" t="s">
        <v>617</v>
      </c>
      <c r="F351" t="s">
        <v>12</v>
      </c>
      <c r="G351" t="s">
        <v>412</v>
      </c>
      <c r="H351">
        <v>99</v>
      </c>
      <c r="I351" t="s">
        <v>141</v>
      </c>
      <c r="J351">
        <v>0.05</v>
      </c>
      <c r="K351">
        <v>0.15</v>
      </c>
      <c r="L351">
        <v>0.15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7.4999999999999997E-2</v>
      </c>
      <c r="X351">
        <v>0</v>
      </c>
      <c r="Y351">
        <v>0.1</v>
      </c>
      <c r="Z351">
        <v>0.1</v>
      </c>
      <c r="AA351">
        <v>0.08</v>
      </c>
      <c r="AB351">
        <v>0.1</v>
      </c>
      <c r="AC351">
        <v>0</v>
      </c>
      <c r="AD351">
        <v>6.0999999999999999E-2</v>
      </c>
      <c r="AE351">
        <v>6.0999999999999999E-2</v>
      </c>
      <c r="AF351">
        <v>0</v>
      </c>
      <c r="AG351">
        <v>0.15</v>
      </c>
      <c r="AH351">
        <v>0.15</v>
      </c>
      <c r="AI351">
        <v>0.15</v>
      </c>
      <c r="AJ351">
        <v>0.15</v>
      </c>
      <c r="AK351">
        <v>0</v>
      </c>
      <c r="AL351">
        <v>0</v>
      </c>
      <c r="AM351">
        <v>0</v>
      </c>
      <c r="AN351">
        <v>0.15</v>
      </c>
      <c r="AO351">
        <v>0</v>
      </c>
      <c r="AP351">
        <v>0.1125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0.05</v>
      </c>
      <c r="BR351">
        <v>0.05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0.15</v>
      </c>
      <c r="CB351">
        <v>0.15</v>
      </c>
      <c r="CC351">
        <v>0.06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</row>
    <row r="352" spans="4:101" x14ac:dyDescent="0.25">
      <c r="D352" s="3" t="s">
        <v>615</v>
      </c>
      <c r="E352" s="3" t="s">
        <v>617</v>
      </c>
      <c r="F352" t="s">
        <v>14</v>
      </c>
      <c r="G352" t="s">
        <v>420</v>
      </c>
      <c r="H352">
        <v>115</v>
      </c>
      <c r="I352" t="s">
        <v>149</v>
      </c>
      <c r="J352">
        <v>0.15</v>
      </c>
      <c r="K352">
        <v>0.09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0.03</v>
      </c>
      <c r="W352">
        <v>7.4999999999999997E-2</v>
      </c>
      <c r="X352">
        <v>7.4999999999999997E-2</v>
      </c>
      <c r="Y352">
        <v>0.1</v>
      </c>
      <c r="Z352">
        <v>0.3</v>
      </c>
      <c r="AA352">
        <v>0.08</v>
      </c>
      <c r="AB352">
        <v>0.08</v>
      </c>
      <c r="AC352">
        <v>0</v>
      </c>
      <c r="AD352">
        <v>6.0999999999999999E-2</v>
      </c>
      <c r="AE352">
        <v>6.0999999999999999E-2</v>
      </c>
      <c r="AF352">
        <v>0</v>
      </c>
      <c r="AG352">
        <v>0.1875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0.15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0.1</v>
      </c>
      <c r="BR352">
        <v>0.1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0.06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</row>
    <row r="353" spans="4:101" x14ac:dyDescent="0.25">
      <c r="D353" s="3" t="s">
        <v>615</v>
      </c>
      <c r="E353" s="3" t="s">
        <v>617</v>
      </c>
      <c r="F353" t="s">
        <v>3</v>
      </c>
      <c r="G353" t="s">
        <v>376</v>
      </c>
      <c r="H353">
        <v>27</v>
      </c>
      <c r="I353" t="s">
        <v>105</v>
      </c>
      <c r="J353">
        <v>6.7500000000000004E-2</v>
      </c>
      <c r="K353">
        <v>0.03</v>
      </c>
      <c r="L353">
        <v>3.7499999999999999E-2</v>
      </c>
      <c r="M353">
        <v>0.06</v>
      </c>
      <c r="N353">
        <v>0.09</v>
      </c>
      <c r="O353">
        <v>0.09</v>
      </c>
      <c r="P353">
        <v>0.09</v>
      </c>
      <c r="Q353">
        <v>0.09</v>
      </c>
      <c r="R353">
        <v>0.09</v>
      </c>
      <c r="S353">
        <v>0</v>
      </c>
      <c r="T353">
        <v>0.09</v>
      </c>
      <c r="U353">
        <v>0.09</v>
      </c>
      <c r="V353">
        <v>0</v>
      </c>
      <c r="W353">
        <v>0</v>
      </c>
      <c r="X353">
        <v>0</v>
      </c>
      <c r="Y353">
        <v>0.1</v>
      </c>
      <c r="Z353">
        <v>0.3</v>
      </c>
      <c r="AA353">
        <v>0.04</v>
      </c>
      <c r="AB353">
        <v>0.04</v>
      </c>
      <c r="AC353">
        <v>0</v>
      </c>
      <c r="AD353">
        <v>0.03</v>
      </c>
      <c r="AE353">
        <v>0.06</v>
      </c>
      <c r="AF353">
        <v>0</v>
      </c>
      <c r="AG353">
        <v>0.20266600000000001</v>
      </c>
      <c r="AH353">
        <v>0.2</v>
      </c>
      <c r="AI353">
        <v>0.2</v>
      </c>
      <c r="AJ353">
        <v>0.2</v>
      </c>
      <c r="AK353">
        <v>0.2</v>
      </c>
      <c r="AL353">
        <v>0.2</v>
      </c>
      <c r="AM353">
        <v>0.2</v>
      </c>
      <c r="AN353">
        <v>0.2</v>
      </c>
      <c r="AO353">
        <v>6.7500000000000004E-2</v>
      </c>
      <c r="AP353">
        <v>0</v>
      </c>
      <c r="AQ353">
        <v>0.2</v>
      </c>
      <c r="AR353">
        <v>0.2</v>
      </c>
      <c r="AS353">
        <v>0.2</v>
      </c>
      <c r="AT353">
        <v>0</v>
      </c>
      <c r="AU353">
        <v>0.2</v>
      </c>
      <c r="AV353">
        <v>0.2</v>
      </c>
      <c r="AW353">
        <v>0</v>
      </c>
      <c r="AX353">
        <v>7.4999999999999997E-2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0.15</v>
      </c>
      <c r="BQ353">
        <v>0.15</v>
      </c>
      <c r="BR353">
        <v>0.03</v>
      </c>
      <c r="BS353">
        <v>0</v>
      </c>
      <c r="BT353">
        <v>0</v>
      </c>
      <c r="BU353">
        <v>0</v>
      </c>
      <c r="BV353">
        <v>0.03</v>
      </c>
      <c r="BW353">
        <v>7.4999999999999997E-2</v>
      </c>
      <c r="BX353">
        <v>0.02</v>
      </c>
      <c r="BY353">
        <v>0</v>
      </c>
      <c r="BZ353">
        <v>5.1999999999999998E-2</v>
      </c>
      <c r="CA353">
        <v>0.15</v>
      </c>
      <c r="CB353">
        <v>0.15</v>
      </c>
      <c r="CC353">
        <v>0.1</v>
      </c>
      <c r="CD353">
        <v>3.7499999999999999E-2</v>
      </c>
      <c r="CE353">
        <v>0</v>
      </c>
      <c r="CF353">
        <v>0</v>
      </c>
      <c r="CG353">
        <v>0</v>
      </c>
      <c r="CH353">
        <v>0</v>
      </c>
      <c r="CI353">
        <v>3.7499999999999999E-2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</row>
    <row r="354" spans="4:101" x14ac:dyDescent="0.25">
      <c r="D354" s="3" t="s">
        <v>615</v>
      </c>
      <c r="E354" s="3" t="s">
        <v>617</v>
      </c>
      <c r="F354" t="s">
        <v>45</v>
      </c>
      <c r="G354" t="s">
        <v>544</v>
      </c>
      <c r="H354">
        <v>363</v>
      </c>
      <c r="I354" t="s">
        <v>273</v>
      </c>
      <c r="J354">
        <v>0.1125</v>
      </c>
      <c r="K354">
        <v>0.1125</v>
      </c>
      <c r="L354">
        <v>0</v>
      </c>
      <c r="M354">
        <v>0.5625</v>
      </c>
      <c r="N354">
        <v>0.09</v>
      </c>
      <c r="O354">
        <v>0.09</v>
      </c>
      <c r="P354">
        <v>0.09</v>
      </c>
      <c r="Q354">
        <v>0.09</v>
      </c>
      <c r="R354">
        <v>0.09</v>
      </c>
      <c r="S354">
        <v>0.09</v>
      </c>
      <c r="T354">
        <v>0.09</v>
      </c>
      <c r="U354">
        <v>0.09</v>
      </c>
      <c r="V354">
        <v>0.3</v>
      </c>
      <c r="W354">
        <v>0.3</v>
      </c>
      <c r="X354">
        <v>0.3</v>
      </c>
      <c r="Y354">
        <v>0.1125</v>
      </c>
      <c r="Z354">
        <v>0.7</v>
      </c>
      <c r="AA354">
        <v>0.7</v>
      </c>
      <c r="AB354">
        <v>0.7</v>
      </c>
      <c r="AC354">
        <v>0.125</v>
      </c>
      <c r="AD354">
        <v>0.67500000000000004</v>
      </c>
      <c r="AE354">
        <v>0.67500000000000004</v>
      </c>
      <c r="AF354">
        <v>4.4999999999999998E-2</v>
      </c>
      <c r="AG354">
        <v>0.33750000000000002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0.1125</v>
      </c>
      <c r="AX354">
        <v>0</v>
      </c>
      <c r="AY354">
        <v>0.09</v>
      </c>
      <c r="AZ354">
        <v>0.5625</v>
      </c>
      <c r="BA354">
        <v>0.5625</v>
      </c>
      <c r="BB354">
        <v>0.5625</v>
      </c>
      <c r="BC354">
        <v>4.4999999999999998E-2</v>
      </c>
      <c r="BD354">
        <v>4.4999999999999998E-2</v>
      </c>
      <c r="BE354">
        <v>4.4999999999999998E-2</v>
      </c>
      <c r="BF354">
        <v>3.3750000000000002E-2</v>
      </c>
      <c r="BG354">
        <v>3.3750000000000002E-2</v>
      </c>
      <c r="BH354">
        <v>3.3750000000000002E-2</v>
      </c>
      <c r="BI354">
        <v>0.05</v>
      </c>
      <c r="BJ354">
        <v>0</v>
      </c>
      <c r="BK354" s="1">
        <v>9.0000000000000006E-5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0.09</v>
      </c>
      <c r="BR354">
        <v>0.09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6.7500000000000004E-2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0.1125</v>
      </c>
      <c r="CU354">
        <v>0</v>
      </c>
      <c r="CV354">
        <v>0</v>
      </c>
      <c r="CW354">
        <v>0.1125</v>
      </c>
    </row>
    <row r="355" spans="4:101" x14ac:dyDescent="0.25">
      <c r="D355" s="3" t="s">
        <v>615</v>
      </c>
      <c r="E355" s="3" t="s">
        <v>617</v>
      </c>
      <c r="F355" t="s">
        <v>17</v>
      </c>
      <c r="G355" t="s">
        <v>432</v>
      </c>
      <c r="H355">
        <v>139</v>
      </c>
      <c r="I355" t="s">
        <v>161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0.15</v>
      </c>
      <c r="BW355">
        <v>0.22500000000000001</v>
      </c>
      <c r="BX355">
        <v>0</v>
      </c>
      <c r="BY355">
        <v>0</v>
      </c>
      <c r="BZ355">
        <v>0</v>
      </c>
      <c r="CA355">
        <v>0</v>
      </c>
      <c r="CB355">
        <v>0.03</v>
      </c>
      <c r="CC355">
        <v>0.27</v>
      </c>
      <c r="CD355">
        <v>6.7500000000000004E-2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0.1</v>
      </c>
      <c r="CN355">
        <v>0.01</v>
      </c>
      <c r="CO355">
        <v>0</v>
      </c>
      <c r="CP355">
        <v>0</v>
      </c>
      <c r="CQ355">
        <v>0.01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</row>
    <row r="356" spans="4:101" x14ac:dyDescent="0.25">
      <c r="D356" s="3" t="s">
        <v>615</v>
      </c>
      <c r="E356" s="3" t="s">
        <v>617</v>
      </c>
      <c r="F356" t="s">
        <v>27</v>
      </c>
      <c r="G356" t="s">
        <v>472</v>
      </c>
      <c r="H356">
        <v>219</v>
      </c>
      <c r="I356" t="s">
        <v>201</v>
      </c>
      <c r="J356">
        <v>0</v>
      </c>
      <c r="K356">
        <v>0.01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0.03</v>
      </c>
      <c r="Z356">
        <v>0.03</v>
      </c>
      <c r="AA356">
        <v>0.2</v>
      </c>
      <c r="AB356">
        <v>0.2</v>
      </c>
      <c r="AC356">
        <v>0</v>
      </c>
      <c r="AD356">
        <v>0.25</v>
      </c>
      <c r="AE356">
        <v>0.25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0.09</v>
      </c>
      <c r="BR356">
        <v>5.0000000000000001E-3</v>
      </c>
      <c r="BS356">
        <v>0</v>
      </c>
      <c r="BT356">
        <v>0</v>
      </c>
      <c r="BU356">
        <v>0</v>
      </c>
      <c r="BV356">
        <v>0.1052546</v>
      </c>
      <c r="BW356">
        <v>0.08</v>
      </c>
      <c r="BX356">
        <v>0.09</v>
      </c>
      <c r="BY356">
        <v>4.9374700000000001E-2</v>
      </c>
      <c r="BZ356">
        <v>4.9374700000000001E-2</v>
      </c>
      <c r="CA356">
        <v>4.4999999999999998E-2</v>
      </c>
      <c r="CB356">
        <v>0.03</v>
      </c>
      <c r="CC356">
        <v>0.19</v>
      </c>
      <c r="CD356">
        <v>4.4999999999999998E-2</v>
      </c>
      <c r="CE356">
        <v>0</v>
      </c>
      <c r="CF356">
        <v>0</v>
      </c>
      <c r="CG356">
        <v>0</v>
      </c>
      <c r="CH356">
        <v>0</v>
      </c>
      <c r="CI356">
        <v>0.09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</row>
    <row r="357" spans="4:101" x14ac:dyDescent="0.25">
      <c r="D357" s="3" t="s">
        <v>615</v>
      </c>
      <c r="E357" s="3" t="s">
        <v>617</v>
      </c>
      <c r="F357" t="s">
        <v>16</v>
      </c>
      <c r="G357" t="s">
        <v>428</v>
      </c>
      <c r="H357">
        <v>131</v>
      </c>
      <c r="I357" t="s">
        <v>157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0.1</v>
      </c>
      <c r="BR357">
        <v>0.1</v>
      </c>
      <c r="BS357">
        <v>0</v>
      </c>
      <c r="BT357">
        <v>0</v>
      </c>
      <c r="BU357">
        <v>0</v>
      </c>
      <c r="BV357">
        <v>0.2</v>
      </c>
      <c r="BW357">
        <v>0.1</v>
      </c>
      <c r="BX357">
        <v>0</v>
      </c>
      <c r="BY357">
        <v>0</v>
      </c>
      <c r="BZ357">
        <v>0</v>
      </c>
      <c r="CA357">
        <v>0</v>
      </c>
      <c r="CB357">
        <v>0.03</v>
      </c>
      <c r="CC357">
        <v>0.27</v>
      </c>
      <c r="CD357">
        <v>0.04</v>
      </c>
      <c r="CE357">
        <v>0</v>
      </c>
      <c r="CF357">
        <v>0</v>
      </c>
      <c r="CG357">
        <v>0</v>
      </c>
      <c r="CH357">
        <v>0</v>
      </c>
      <c r="CI357" s="1">
        <v>9.9999999999999995E-8</v>
      </c>
      <c r="CJ357">
        <v>0</v>
      </c>
      <c r="CK357">
        <v>0</v>
      </c>
      <c r="CL357">
        <v>0</v>
      </c>
      <c r="CM357">
        <v>0.05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</row>
    <row r="358" spans="4:101" x14ac:dyDescent="0.25">
      <c r="D358" s="3" t="s">
        <v>615</v>
      </c>
      <c r="E358" s="3" t="s">
        <v>617</v>
      </c>
      <c r="F358" t="s">
        <v>55</v>
      </c>
      <c r="G358" t="s">
        <v>584</v>
      </c>
      <c r="H358">
        <v>443</v>
      </c>
      <c r="I358" t="s">
        <v>313</v>
      </c>
      <c r="J358">
        <v>0</v>
      </c>
      <c r="K358">
        <v>0.09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0.24</v>
      </c>
      <c r="Z358">
        <v>0.06</v>
      </c>
      <c r="AA358">
        <v>0.06</v>
      </c>
      <c r="AB358">
        <v>0.06</v>
      </c>
      <c r="AC358">
        <v>0</v>
      </c>
      <c r="AD358">
        <v>0.3</v>
      </c>
      <c r="AE358">
        <v>0.3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0.06</v>
      </c>
      <c r="BR358">
        <v>0.06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0.27</v>
      </c>
      <c r="CB358">
        <v>0.27</v>
      </c>
      <c r="CC358">
        <v>0.12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 s="1">
        <v>1E-4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</row>
    <row r="359" spans="4:101" x14ac:dyDescent="0.25">
      <c r="D359" s="3" t="s">
        <v>615</v>
      </c>
      <c r="E359" s="3" t="s">
        <v>617</v>
      </c>
      <c r="F359" t="s">
        <v>22</v>
      </c>
      <c r="G359" t="s">
        <v>452</v>
      </c>
      <c r="H359">
        <v>179</v>
      </c>
      <c r="I359" t="s">
        <v>181</v>
      </c>
      <c r="J359">
        <v>4.8000000000000001E-2</v>
      </c>
      <c r="K359">
        <v>7.0000000000000007E-2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0.03</v>
      </c>
      <c r="U359">
        <v>0.03</v>
      </c>
      <c r="V359">
        <v>0</v>
      </c>
      <c r="W359">
        <v>0</v>
      </c>
      <c r="X359">
        <v>0</v>
      </c>
      <c r="Y359">
        <v>0.06</v>
      </c>
      <c r="Z359">
        <v>0.3</v>
      </c>
      <c r="AA359">
        <v>6.5000000000000002E-2</v>
      </c>
      <c r="AB359">
        <v>6.5000000000000002E-2</v>
      </c>
      <c r="AC359">
        <v>0</v>
      </c>
      <c r="AD359">
        <v>7.4999999999999997E-2</v>
      </c>
      <c r="AE359">
        <v>7.4999999999999997E-2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3.8571429999999997E-2</v>
      </c>
      <c r="AV359">
        <v>0.1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0.1</v>
      </c>
      <c r="BR359">
        <v>0.1</v>
      </c>
      <c r="BS359">
        <v>8.5714289999999999E-2</v>
      </c>
      <c r="BT359">
        <v>8.5714289999999999E-2</v>
      </c>
      <c r="BU359">
        <v>0.25714290000000001</v>
      </c>
      <c r="BV359">
        <v>8.5714289999999999E-2</v>
      </c>
      <c r="BW359">
        <v>7.0000000000000007E-2</v>
      </c>
      <c r="BX359">
        <v>0.12</v>
      </c>
      <c r="BY359">
        <v>0.06</v>
      </c>
      <c r="BZ359">
        <v>0.06</v>
      </c>
      <c r="CA359">
        <v>0.03</v>
      </c>
      <c r="CB359">
        <v>4.2857140000000002E-2</v>
      </c>
      <c r="CC359">
        <v>3.5000000000000003E-2</v>
      </c>
      <c r="CD359">
        <v>4.2857140000000002E-2</v>
      </c>
      <c r="CE359">
        <v>0</v>
      </c>
      <c r="CF359">
        <v>0</v>
      </c>
      <c r="CG359">
        <v>0</v>
      </c>
      <c r="CH359">
        <v>0.05</v>
      </c>
      <c r="CI359">
        <v>3.4285709999999997E-2</v>
      </c>
      <c r="CJ359">
        <v>0</v>
      </c>
      <c r="CK359">
        <v>0</v>
      </c>
      <c r="CL359">
        <v>0</v>
      </c>
      <c r="CM359">
        <v>0.05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</row>
    <row r="360" spans="4:101" x14ac:dyDescent="0.25">
      <c r="D360" s="3" t="s">
        <v>615</v>
      </c>
      <c r="E360" s="3" t="s">
        <v>617</v>
      </c>
      <c r="F360" t="s">
        <v>41</v>
      </c>
      <c r="G360" t="s">
        <v>528</v>
      </c>
      <c r="H360">
        <v>331</v>
      </c>
      <c r="I360" t="s">
        <v>257</v>
      </c>
      <c r="J360">
        <v>0.08</v>
      </c>
      <c r="K360">
        <v>3.7499999999999999E-2</v>
      </c>
      <c r="L360">
        <v>3.7499999999999999E-2</v>
      </c>
      <c r="M360">
        <v>0.04</v>
      </c>
      <c r="N360">
        <v>3.7499999999999999E-2</v>
      </c>
      <c r="O360">
        <v>0.26250000000000001</v>
      </c>
      <c r="P360">
        <v>3.7499999999999999E-2</v>
      </c>
      <c r="Q360">
        <v>0.03</v>
      </c>
      <c r="R360">
        <v>3.7499999999999999E-2</v>
      </c>
      <c r="S360">
        <v>7.4999999999999997E-2</v>
      </c>
      <c r="T360">
        <v>3.7499999999999999E-2</v>
      </c>
      <c r="U360">
        <v>7.4999999999999997E-2</v>
      </c>
      <c r="V360">
        <v>0</v>
      </c>
      <c r="W360">
        <v>0</v>
      </c>
      <c r="X360">
        <v>0</v>
      </c>
      <c r="Y360">
        <v>0.1</v>
      </c>
      <c r="Z360">
        <v>7.4999999999999997E-2</v>
      </c>
      <c r="AA360">
        <v>0.15</v>
      </c>
      <c r="AB360">
        <v>0.26250000000000001</v>
      </c>
      <c r="AC360">
        <v>7.4999999999999997E-2</v>
      </c>
      <c r="AD360">
        <v>3.7499999999999999E-2</v>
      </c>
      <c r="AE360">
        <v>7.4999999999999997E-2</v>
      </c>
      <c r="AF360">
        <v>7.4999999999999997E-2</v>
      </c>
      <c r="AG360">
        <v>0.15</v>
      </c>
      <c r="AH360">
        <v>0.08</v>
      </c>
      <c r="AI360">
        <v>0.26250000000000001</v>
      </c>
      <c r="AJ360">
        <v>0.08</v>
      </c>
      <c r="AK360">
        <v>0.15</v>
      </c>
      <c r="AL360">
        <v>0.1125</v>
      </c>
      <c r="AM360">
        <v>0.08</v>
      </c>
      <c r="AN360">
        <v>0.15</v>
      </c>
      <c r="AO360">
        <v>0.08</v>
      </c>
      <c r="AP360">
        <v>0.08</v>
      </c>
      <c r="AQ360">
        <v>0.1125</v>
      </c>
      <c r="AR360">
        <v>0.1875</v>
      </c>
      <c r="AS360">
        <v>0.08</v>
      </c>
      <c r="AT360">
        <v>0.22500000000000001</v>
      </c>
      <c r="AU360">
        <v>0.1125</v>
      </c>
      <c r="AV360">
        <v>0.22500000000000001</v>
      </c>
      <c r="AW360">
        <v>0.03</v>
      </c>
      <c r="AX360">
        <v>7.4999999999999997E-2</v>
      </c>
      <c r="AY360">
        <v>0.22500000000000001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0.03</v>
      </c>
      <c r="BG360">
        <v>0.22500000000000001</v>
      </c>
      <c r="BH360">
        <v>0.15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0.03</v>
      </c>
      <c r="BQ360">
        <v>7.4999999999999997E-2</v>
      </c>
      <c r="BR360">
        <v>3.7499999999999999E-2</v>
      </c>
      <c r="BS360">
        <v>0.03</v>
      </c>
      <c r="BT360">
        <v>0.1125</v>
      </c>
      <c r="BU360">
        <v>0.3</v>
      </c>
      <c r="BV360">
        <v>3.3750000000000002E-2</v>
      </c>
      <c r="BW360">
        <v>3.3750000000000002E-2</v>
      </c>
      <c r="BX360">
        <v>0.22500000000000001</v>
      </c>
      <c r="BY360">
        <v>0.42997069999999998</v>
      </c>
      <c r="BZ360">
        <v>0.42997069999999998</v>
      </c>
      <c r="CA360">
        <v>0.1875</v>
      </c>
      <c r="CB360">
        <v>3.7499999999999999E-2</v>
      </c>
      <c r="CC360">
        <v>3.7499999999999999E-2</v>
      </c>
      <c r="CD360">
        <v>7.4999999999999997E-2</v>
      </c>
      <c r="CE360">
        <v>0</v>
      </c>
      <c r="CF360">
        <v>0</v>
      </c>
      <c r="CG360">
        <v>0</v>
      </c>
      <c r="CH360">
        <v>0.05</v>
      </c>
      <c r="CI360">
        <v>3.7499999999999999E-2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0.1</v>
      </c>
      <c r="CU360">
        <v>0</v>
      </c>
      <c r="CV360">
        <v>0</v>
      </c>
      <c r="CW360">
        <v>0.1</v>
      </c>
    </row>
    <row r="361" spans="4:101" x14ac:dyDescent="0.25">
      <c r="D361" s="3" t="s">
        <v>615</v>
      </c>
      <c r="E361" s="3" t="s">
        <v>617</v>
      </c>
      <c r="F361" t="s">
        <v>33</v>
      </c>
      <c r="G361" t="s">
        <v>496</v>
      </c>
      <c r="H361">
        <v>267</v>
      </c>
      <c r="I361" t="s">
        <v>225</v>
      </c>
      <c r="J361">
        <v>0.06</v>
      </c>
      <c r="K361">
        <v>0.04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0.1</v>
      </c>
      <c r="Z361">
        <v>0.03</v>
      </c>
      <c r="AA361">
        <v>0.2</v>
      </c>
      <c r="AB361">
        <v>0.2</v>
      </c>
      <c r="AC361">
        <v>0</v>
      </c>
      <c r="AD361">
        <v>0.25</v>
      </c>
      <c r="AE361">
        <v>0.25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0.09</v>
      </c>
      <c r="AM361">
        <v>0</v>
      </c>
      <c r="AN361">
        <v>0</v>
      </c>
      <c r="AO361">
        <v>0</v>
      </c>
      <c r="AP361">
        <v>0</v>
      </c>
      <c r="AQ361">
        <v>0.09</v>
      </c>
      <c r="AR361">
        <v>0</v>
      </c>
      <c r="AS361">
        <v>0</v>
      </c>
      <c r="AT361">
        <v>0</v>
      </c>
      <c r="AU361">
        <v>0.09</v>
      </c>
      <c r="AV361">
        <v>0.09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7.4999999999999997E-2</v>
      </c>
      <c r="BR361">
        <v>5.0000000000000001E-3</v>
      </c>
      <c r="BS361" s="1">
        <v>3.0000000000000001E-5</v>
      </c>
      <c r="BT361">
        <v>0.1052546</v>
      </c>
      <c r="BU361">
        <v>0.06</v>
      </c>
      <c r="BV361">
        <v>0.1052546</v>
      </c>
      <c r="BW361">
        <v>0.08</v>
      </c>
      <c r="BX361">
        <v>0.09</v>
      </c>
      <c r="BY361">
        <v>4.9374700000000001E-2</v>
      </c>
      <c r="BZ361">
        <v>0.06</v>
      </c>
      <c r="CA361">
        <v>0.06</v>
      </c>
      <c r="CB361">
        <v>4.4999999999999998E-2</v>
      </c>
      <c r="CC361">
        <v>0.19</v>
      </c>
      <c r="CD361">
        <v>0.09</v>
      </c>
      <c r="CE361">
        <v>0</v>
      </c>
      <c r="CF361">
        <v>0</v>
      </c>
      <c r="CG361">
        <v>0</v>
      </c>
      <c r="CH361">
        <v>0.05</v>
      </c>
      <c r="CI361">
        <v>0.03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</row>
    <row r="362" spans="4:101" x14ac:dyDescent="0.25">
      <c r="D362" s="3" t="s">
        <v>615</v>
      </c>
      <c r="E362" s="3" t="s">
        <v>617</v>
      </c>
      <c r="F362" t="s">
        <v>44</v>
      </c>
      <c r="G362" t="s">
        <v>540</v>
      </c>
      <c r="H362">
        <v>355</v>
      </c>
      <c r="I362" t="s">
        <v>269</v>
      </c>
      <c r="J362">
        <v>0.09</v>
      </c>
      <c r="K362">
        <v>0.12</v>
      </c>
      <c r="L362">
        <v>0.01</v>
      </c>
      <c r="M362">
        <v>0.27</v>
      </c>
      <c r="N362">
        <v>0.08</v>
      </c>
      <c r="O362">
        <v>0.08</v>
      </c>
      <c r="P362">
        <v>0.08</v>
      </c>
      <c r="Q362">
        <v>0.08</v>
      </c>
      <c r="R362">
        <v>0.08</v>
      </c>
      <c r="S362">
        <v>0.08</v>
      </c>
      <c r="T362">
        <v>0.08</v>
      </c>
      <c r="U362">
        <v>0.08</v>
      </c>
      <c r="V362">
        <v>0</v>
      </c>
      <c r="W362">
        <v>0</v>
      </c>
      <c r="X362">
        <v>0</v>
      </c>
      <c r="Y362">
        <v>0.1</v>
      </c>
      <c r="Z362">
        <v>0.33750000000000002</v>
      </c>
      <c r="AA362">
        <v>0.25</v>
      </c>
      <c r="AB362">
        <v>0.25</v>
      </c>
      <c r="AC362">
        <v>0.12</v>
      </c>
      <c r="AD362">
        <v>0.55000000000000004</v>
      </c>
      <c r="AE362">
        <v>0.55000000000000004</v>
      </c>
      <c r="AF362">
        <v>0</v>
      </c>
      <c r="AG362">
        <v>0.33500000000000002</v>
      </c>
      <c r="AH362">
        <v>0.23499999999999999</v>
      </c>
      <c r="AI362">
        <v>0.23499999999999999</v>
      </c>
      <c r="AJ362">
        <v>0.23499999999999999</v>
      </c>
      <c r="AK362">
        <v>0.23499999999999999</v>
      </c>
      <c r="AL362">
        <v>0.23499999999999999</v>
      </c>
      <c r="AM362">
        <v>0.23499999999999999</v>
      </c>
      <c r="AN362">
        <v>0.23499999999999999</v>
      </c>
      <c r="AO362">
        <v>0.23499999999999999</v>
      </c>
      <c r="AP362">
        <v>0.23499999999999999</v>
      </c>
      <c r="AQ362">
        <v>0.23499999999999999</v>
      </c>
      <c r="AR362">
        <v>0.23499999999999999</v>
      </c>
      <c r="AS362">
        <v>0.23499999999999999</v>
      </c>
      <c r="AT362">
        <v>0.23499999999999999</v>
      </c>
      <c r="AU362">
        <v>0.23499999999999999</v>
      </c>
      <c r="AV362">
        <v>0.23499999999999999</v>
      </c>
      <c r="AW362">
        <v>0.15</v>
      </c>
      <c r="AX362">
        <v>0.08</v>
      </c>
      <c r="AY362">
        <v>1.4999999999999999E-2</v>
      </c>
      <c r="AZ362">
        <v>0.22500000000000001</v>
      </c>
      <c r="BA362">
        <v>0.22500000000000001</v>
      </c>
      <c r="BB362">
        <v>0.21</v>
      </c>
      <c r="BC362">
        <v>0</v>
      </c>
      <c r="BD362">
        <v>0</v>
      </c>
      <c r="BE362">
        <v>0</v>
      </c>
      <c r="BF362">
        <v>3.3750000000000002E-2</v>
      </c>
      <c r="BG362">
        <v>0.03</v>
      </c>
      <c r="BH362">
        <v>0.03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0.23499999999999999</v>
      </c>
      <c r="BQ362">
        <v>7.0000000000000007E-2</v>
      </c>
      <c r="BR362">
        <v>7.0000000000000007E-2</v>
      </c>
      <c r="BS362" s="1">
        <v>1E-4</v>
      </c>
      <c r="BT362">
        <v>0.01</v>
      </c>
      <c r="BU362">
        <v>0.01</v>
      </c>
      <c r="BV362">
        <v>2.2499999999999999E-2</v>
      </c>
      <c r="BW362">
        <v>7.0000000000000007E-2</v>
      </c>
      <c r="BX362">
        <v>0.3</v>
      </c>
      <c r="BY362">
        <v>0.45</v>
      </c>
      <c r="BZ362">
        <v>0.45</v>
      </c>
      <c r="CA362">
        <v>5.6250000000000001E-2</v>
      </c>
      <c r="CB362">
        <v>1.125E-2</v>
      </c>
      <c r="CC362">
        <v>0.05</v>
      </c>
      <c r="CD362">
        <v>7.8750000000000001E-2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</row>
    <row r="363" spans="4:101" x14ac:dyDescent="0.25">
      <c r="D363" s="3" t="s">
        <v>615</v>
      </c>
      <c r="E363" s="3" t="s">
        <v>617</v>
      </c>
      <c r="F363" t="s">
        <v>21</v>
      </c>
      <c r="G363" t="s">
        <v>448</v>
      </c>
      <c r="H363">
        <v>171</v>
      </c>
      <c r="I363" t="s">
        <v>177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0.23333329999999999</v>
      </c>
      <c r="AC363">
        <v>0</v>
      </c>
      <c r="AD363">
        <v>0</v>
      </c>
      <c r="AE363">
        <v>3.3333330000000001E-2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0.1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0.26666669999999998</v>
      </c>
      <c r="BW363">
        <v>0.05</v>
      </c>
      <c r="BX363">
        <v>0</v>
      </c>
      <c r="BY363">
        <v>0</v>
      </c>
      <c r="BZ363">
        <v>0</v>
      </c>
      <c r="CA363">
        <v>6.6666669999999997E-2</v>
      </c>
      <c r="CB363">
        <v>0.13333329999999999</v>
      </c>
      <c r="CC363">
        <v>0.18</v>
      </c>
      <c r="CD363">
        <v>3.3333330000000001E-2</v>
      </c>
      <c r="CE363">
        <v>0</v>
      </c>
      <c r="CF363">
        <v>0</v>
      </c>
      <c r="CG363">
        <v>0</v>
      </c>
      <c r="CH363">
        <v>0</v>
      </c>
      <c r="CI363">
        <v>3.3333330000000001E-2</v>
      </c>
      <c r="CJ363">
        <v>0</v>
      </c>
      <c r="CK363">
        <v>0</v>
      </c>
      <c r="CL363">
        <v>0</v>
      </c>
      <c r="CM363">
        <v>0.1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</row>
    <row r="364" spans="4:101" x14ac:dyDescent="0.25">
      <c r="D364" s="3" t="s">
        <v>615</v>
      </c>
      <c r="E364" s="3" t="s">
        <v>617</v>
      </c>
      <c r="F364" t="s">
        <v>38</v>
      </c>
      <c r="G364" t="s">
        <v>516</v>
      </c>
      <c r="H364">
        <v>307</v>
      </c>
      <c r="I364" t="s">
        <v>245</v>
      </c>
      <c r="J364">
        <v>0</v>
      </c>
      <c r="K364">
        <v>0.04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4.4999999999999998E-2</v>
      </c>
      <c r="Z364">
        <v>0.03</v>
      </c>
      <c r="AA364">
        <v>0.2</v>
      </c>
      <c r="AB364">
        <v>0.2</v>
      </c>
      <c r="AC364">
        <v>0</v>
      </c>
      <c r="AD364">
        <v>0.25</v>
      </c>
      <c r="AE364">
        <v>0.25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0.09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0.03</v>
      </c>
      <c r="BR364">
        <v>5.0000000000000001E-3</v>
      </c>
      <c r="BS364">
        <v>0</v>
      </c>
      <c r="BT364">
        <v>0.1052546</v>
      </c>
      <c r="BU364">
        <v>0.15</v>
      </c>
      <c r="BV364">
        <v>0.1052546</v>
      </c>
      <c r="BW364">
        <v>0.08</v>
      </c>
      <c r="BX364">
        <v>0.09</v>
      </c>
      <c r="BY364">
        <v>4.9374700000000001E-2</v>
      </c>
      <c r="BZ364">
        <v>4.9374700000000001E-2</v>
      </c>
      <c r="CA364">
        <v>4.4999999999999998E-2</v>
      </c>
      <c r="CB364">
        <v>0.06</v>
      </c>
      <c r="CC364">
        <v>0.03</v>
      </c>
      <c r="CD364">
        <v>0.06</v>
      </c>
      <c r="CE364">
        <v>0</v>
      </c>
      <c r="CF364">
        <v>0</v>
      </c>
      <c r="CG364">
        <v>0</v>
      </c>
      <c r="CH364">
        <v>0</v>
      </c>
      <c r="CI364">
        <v>0.06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</row>
    <row r="365" spans="4:101" x14ac:dyDescent="0.25">
      <c r="D365" s="3" t="s">
        <v>615</v>
      </c>
      <c r="E365" s="3" t="s">
        <v>617</v>
      </c>
      <c r="F365" t="s">
        <v>11</v>
      </c>
      <c r="G365" t="s">
        <v>408</v>
      </c>
      <c r="H365">
        <v>91</v>
      </c>
      <c r="I365" t="s">
        <v>137</v>
      </c>
      <c r="J365">
        <v>0</v>
      </c>
      <c r="K365">
        <v>0.08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0.2</v>
      </c>
      <c r="Z365">
        <v>0.25</v>
      </c>
      <c r="AA365">
        <v>0.05</v>
      </c>
      <c r="AB365">
        <v>0.05</v>
      </c>
      <c r="AC365">
        <v>0</v>
      </c>
      <c r="AD365">
        <v>0.05</v>
      </c>
      <c r="AE365">
        <v>0.05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0.01</v>
      </c>
      <c r="BR365">
        <v>0.01</v>
      </c>
      <c r="BS365">
        <v>0</v>
      </c>
      <c r="BT365">
        <v>0</v>
      </c>
      <c r="BU365">
        <v>0</v>
      </c>
      <c r="BV365">
        <v>0.2</v>
      </c>
      <c r="BW365">
        <v>0.25</v>
      </c>
      <c r="BX365">
        <v>0</v>
      </c>
      <c r="BY365">
        <v>0</v>
      </c>
      <c r="BZ365">
        <v>0</v>
      </c>
      <c r="CA365">
        <v>0.15</v>
      </c>
      <c r="CB365">
        <v>0.2</v>
      </c>
      <c r="CC365">
        <v>0.3</v>
      </c>
      <c r="CD365">
        <v>0.05</v>
      </c>
      <c r="CE365">
        <v>0</v>
      </c>
      <c r="CF365">
        <v>0</v>
      </c>
      <c r="CG365">
        <v>0</v>
      </c>
      <c r="CH365">
        <v>0.05</v>
      </c>
      <c r="CI365">
        <v>0</v>
      </c>
      <c r="CJ365">
        <v>0</v>
      </c>
      <c r="CK365">
        <v>0</v>
      </c>
      <c r="CL365">
        <v>0</v>
      </c>
      <c r="CM365">
        <v>0.1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</row>
    <row r="366" spans="4:101" x14ac:dyDescent="0.25">
      <c r="D366" s="3" t="s">
        <v>615</v>
      </c>
      <c r="E366" s="3" t="s">
        <v>617</v>
      </c>
      <c r="F366" t="s">
        <v>8</v>
      </c>
      <c r="G366" t="s">
        <v>396</v>
      </c>
      <c r="H366">
        <v>67</v>
      </c>
      <c r="I366" t="s">
        <v>125</v>
      </c>
      <c r="J366">
        <v>0</v>
      </c>
      <c r="K366">
        <v>5.3999999999999999E-2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4.2000000000000003E-2</v>
      </c>
      <c r="Z366">
        <v>0.3</v>
      </c>
      <c r="AA366">
        <v>0.05</v>
      </c>
      <c r="AB366">
        <v>0.05</v>
      </c>
      <c r="AC366">
        <v>0</v>
      </c>
      <c r="AD366">
        <v>0.05</v>
      </c>
      <c r="AE366">
        <v>0.05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0.03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0.1</v>
      </c>
      <c r="BR366">
        <v>0.1</v>
      </c>
      <c r="BS366">
        <v>0</v>
      </c>
      <c r="BT366">
        <v>0</v>
      </c>
      <c r="BU366">
        <v>0</v>
      </c>
      <c r="BV366">
        <v>0.03</v>
      </c>
      <c r="BW366">
        <v>0.12</v>
      </c>
      <c r="BX366">
        <v>0</v>
      </c>
      <c r="BY366">
        <v>0.05</v>
      </c>
      <c r="BZ366">
        <v>0.05</v>
      </c>
      <c r="CA366">
        <v>0.18</v>
      </c>
      <c r="CB366">
        <v>0.06</v>
      </c>
      <c r="CC366">
        <v>0.1</v>
      </c>
      <c r="CD366">
        <v>4.8000000000000001E-2</v>
      </c>
      <c r="CE366">
        <v>0</v>
      </c>
      <c r="CF366">
        <v>0</v>
      </c>
      <c r="CG366">
        <v>0</v>
      </c>
      <c r="CH366">
        <v>0.05</v>
      </c>
      <c r="CI366">
        <v>0</v>
      </c>
      <c r="CJ366">
        <v>0</v>
      </c>
      <c r="CK366">
        <v>0</v>
      </c>
      <c r="CL366">
        <v>0</v>
      </c>
      <c r="CM366">
        <v>3.5999999999999997E-2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</row>
    <row r="367" spans="4:101" x14ac:dyDescent="0.25">
      <c r="D367" s="3" t="s">
        <v>615</v>
      </c>
      <c r="E367" s="3" t="s">
        <v>617</v>
      </c>
      <c r="F367" t="s">
        <v>19</v>
      </c>
      <c r="G367" t="s">
        <v>440</v>
      </c>
      <c r="H367">
        <v>155</v>
      </c>
      <c r="I367" t="s">
        <v>169</v>
      </c>
      <c r="J367">
        <v>0.12</v>
      </c>
      <c r="K367">
        <v>0.1</v>
      </c>
      <c r="L367">
        <v>0.03</v>
      </c>
      <c r="M367">
        <v>0</v>
      </c>
      <c r="N367">
        <v>0.08</v>
      </c>
      <c r="O367">
        <v>0.08</v>
      </c>
      <c r="P367">
        <v>0.08</v>
      </c>
      <c r="Q367">
        <v>0.08</v>
      </c>
      <c r="R367">
        <v>0.08</v>
      </c>
      <c r="S367">
        <v>0.08</v>
      </c>
      <c r="T367">
        <v>0.08</v>
      </c>
      <c r="U367">
        <v>0.08</v>
      </c>
      <c r="V367">
        <v>0</v>
      </c>
      <c r="W367">
        <v>0</v>
      </c>
      <c r="X367">
        <v>0</v>
      </c>
      <c r="Y367">
        <v>0.06</v>
      </c>
      <c r="Z367">
        <v>0.12</v>
      </c>
      <c r="AA367">
        <v>0.2</v>
      </c>
      <c r="AB367">
        <v>0.2</v>
      </c>
      <c r="AC367">
        <v>0.05</v>
      </c>
      <c r="AD367">
        <v>0.05</v>
      </c>
      <c r="AE367">
        <v>0.05</v>
      </c>
      <c r="AF367">
        <v>0.12</v>
      </c>
      <c r="AG367">
        <v>0.24</v>
      </c>
      <c r="AH367">
        <v>5.3999999999999999E-2</v>
      </c>
      <c r="AI367">
        <v>0.05</v>
      </c>
      <c r="AJ367">
        <v>0.05</v>
      </c>
      <c r="AK367">
        <v>0.05</v>
      </c>
      <c r="AL367">
        <v>0.05</v>
      </c>
      <c r="AM367">
        <v>0.05</v>
      </c>
      <c r="AN367">
        <v>0.05</v>
      </c>
      <c r="AO367">
        <v>0.05</v>
      </c>
      <c r="AP367">
        <v>0.05</v>
      </c>
      <c r="AQ367">
        <v>0.05</v>
      </c>
      <c r="AR367">
        <v>0.05</v>
      </c>
      <c r="AS367">
        <v>0.05</v>
      </c>
      <c r="AT367">
        <v>0.05</v>
      </c>
      <c r="AU367">
        <v>0.05</v>
      </c>
      <c r="AV367">
        <v>0.05</v>
      </c>
      <c r="AW367">
        <v>0.12</v>
      </c>
      <c r="AX367">
        <v>0.03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0.12</v>
      </c>
      <c r="BG367">
        <v>6.0000000000000001E-3</v>
      </c>
      <c r="BH367">
        <v>0.18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0.3</v>
      </c>
      <c r="BQ367">
        <v>0.03</v>
      </c>
      <c r="BR367">
        <v>4.8000000000000001E-2</v>
      </c>
      <c r="BS367">
        <v>0.12</v>
      </c>
      <c r="BT367">
        <v>0.04</v>
      </c>
      <c r="BU367">
        <v>0.04</v>
      </c>
      <c r="BV367">
        <v>4.8000000000000001E-2</v>
      </c>
      <c r="BW367">
        <v>0.06</v>
      </c>
      <c r="BX367">
        <v>0.06</v>
      </c>
      <c r="BY367">
        <v>0.08</v>
      </c>
      <c r="BZ367">
        <v>0.08</v>
      </c>
      <c r="CA367">
        <v>3.5999999999999997E-2</v>
      </c>
      <c r="CB367">
        <v>0.03</v>
      </c>
      <c r="CC367">
        <v>0.12</v>
      </c>
      <c r="CD367">
        <v>0.18</v>
      </c>
      <c r="CE367">
        <v>0</v>
      </c>
      <c r="CF367">
        <v>0</v>
      </c>
      <c r="CG367">
        <v>0</v>
      </c>
      <c r="CH367">
        <v>0.05</v>
      </c>
      <c r="CI367">
        <v>0.12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</row>
    <row r="368" spans="4:101" x14ac:dyDescent="0.25">
      <c r="D368" s="3" t="s">
        <v>615</v>
      </c>
      <c r="E368" s="3" t="s">
        <v>617</v>
      </c>
      <c r="F368" t="s">
        <v>39</v>
      </c>
      <c r="G368" t="s">
        <v>520</v>
      </c>
      <c r="H368">
        <v>315</v>
      </c>
      <c r="I368" t="s">
        <v>249</v>
      </c>
      <c r="J368">
        <v>0.13</v>
      </c>
      <c r="K368">
        <v>0.105</v>
      </c>
      <c r="L368">
        <v>0</v>
      </c>
      <c r="M368">
        <v>0</v>
      </c>
      <c r="N368">
        <v>4.4999999999999998E-2</v>
      </c>
      <c r="O368">
        <v>4.4999999999999998E-2</v>
      </c>
      <c r="P368">
        <v>0.15</v>
      </c>
      <c r="Q368">
        <v>4.4999999999999998E-2</v>
      </c>
      <c r="R368">
        <v>4.4999999999999998E-2</v>
      </c>
      <c r="S368">
        <v>4.4999999999999998E-2</v>
      </c>
      <c r="T368">
        <v>4.4999999999999998E-2</v>
      </c>
      <c r="U368">
        <v>4.4999999999999998E-2</v>
      </c>
      <c r="V368">
        <v>0</v>
      </c>
      <c r="W368">
        <v>0</v>
      </c>
      <c r="X368">
        <v>0</v>
      </c>
      <c r="Y368">
        <v>0.03</v>
      </c>
      <c r="Z368">
        <v>0</v>
      </c>
      <c r="AA368">
        <v>0</v>
      </c>
      <c r="AB368">
        <v>0</v>
      </c>
      <c r="AC368">
        <v>0</v>
      </c>
      <c r="AD368">
        <v>0.08</v>
      </c>
      <c r="AE368">
        <v>0.08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0.2</v>
      </c>
      <c r="AW368">
        <v>0.03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0.125</v>
      </c>
      <c r="BR368">
        <v>0.125</v>
      </c>
      <c r="BS368">
        <v>0</v>
      </c>
      <c r="BT368">
        <v>0</v>
      </c>
      <c r="BU368">
        <v>0</v>
      </c>
      <c r="BV368">
        <v>4.4999999999999998E-2</v>
      </c>
      <c r="BW368">
        <v>0.15</v>
      </c>
      <c r="BX368">
        <v>0</v>
      </c>
      <c r="BY368">
        <v>0</v>
      </c>
      <c r="BZ368">
        <v>0</v>
      </c>
      <c r="CA368">
        <v>4.4999999999999998E-2</v>
      </c>
      <c r="CB368">
        <v>0.03</v>
      </c>
      <c r="CC368">
        <v>4.4999999999999998E-2</v>
      </c>
      <c r="CD368">
        <v>0.06</v>
      </c>
      <c r="CE368">
        <v>0</v>
      </c>
      <c r="CF368">
        <v>0</v>
      </c>
      <c r="CG368">
        <v>0</v>
      </c>
      <c r="CH368">
        <v>0.05</v>
      </c>
      <c r="CI368">
        <v>0.105</v>
      </c>
      <c r="CJ368">
        <v>0</v>
      </c>
      <c r="CK368">
        <v>0</v>
      </c>
      <c r="CL368">
        <v>0</v>
      </c>
      <c r="CM368">
        <v>0.03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</row>
    <row r="369" spans="4:101" x14ac:dyDescent="0.25">
      <c r="D369" s="3" t="s">
        <v>615</v>
      </c>
      <c r="E369" s="3" t="s">
        <v>617</v>
      </c>
      <c r="F369" t="s">
        <v>9</v>
      </c>
      <c r="G369" t="s">
        <v>400</v>
      </c>
      <c r="H369">
        <v>75</v>
      </c>
      <c r="I369" t="s">
        <v>129</v>
      </c>
      <c r="J369">
        <v>8.5000000000000006E-2</v>
      </c>
      <c r="K369">
        <v>3.5999999999999997E-2</v>
      </c>
      <c r="L369">
        <v>7.0000000000000007E-2</v>
      </c>
      <c r="M369">
        <v>0.05</v>
      </c>
      <c r="N369">
        <v>0.15</v>
      </c>
      <c r="O369">
        <v>0.15</v>
      </c>
      <c r="P369">
        <v>0.15</v>
      </c>
      <c r="Q369">
        <v>0.15</v>
      </c>
      <c r="R369">
        <v>0.15</v>
      </c>
      <c r="S369">
        <v>0.15</v>
      </c>
      <c r="T369">
        <v>0.15</v>
      </c>
      <c r="U369">
        <v>0.15</v>
      </c>
      <c r="V369">
        <v>0</v>
      </c>
      <c r="W369">
        <v>0</v>
      </c>
      <c r="X369">
        <v>0</v>
      </c>
      <c r="Y369">
        <v>0.2</v>
      </c>
      <c r="Z369">
        <v>0.3</v>
      </c>
      <c r="AA369">
        <v>0.05</v>
      </c>
      <c r="AB369">
        <v>0.05</v>
      </c>
      <c r="AC369">
        <v>0.1</v>
      </c>
      <c r="AD369">
        <v>0.05</v>
      </c>
      <c r="AE369">
        <v>0.05</v>
      </c>
      <c r="AF369">
        <v>5.3999999999999999E-2</v>
      </c>
      <c r="AG369">
        <v>9.2499999999999999E-2</v>
      </c>
      <c r="AH369">
        <v>0.03</v>
      </c>
      <c r="AI369">
        <v>0.03</v>
      </c>
      <c r="AJ369">
        <v>4.8000000000000001E-2</v>
      </c>
      <c r="AK369">
        <v>0.03</v>
      </c>
      <c r="AL369">
        <v>0.03</v>
      </c>
      <c r="AM369">
        <v>0.03</v>
      </c>
      <c r="AN369">
        <v>0.03</v>
      </c>
      <c r="AO369">
        <v>0.03</v>
      </c>
      <c r="AP369">
        <v>0.03</v>
      </c>
      <c r="AQ369">
        <v>0.03</v>
      </c>
      <c r="AR369">
        <v>0.03</v>
      </c>
      <c r="AS369">
        <v>0.03</v>
      </c>
      <c r="AT369">
        <v>0.03</v>
      </c>
      <c r="AU369">
        <v>0.03</v>
      </c>
      <c r="AV369">
        <v>3.5999999999999997E-2</v>
      </c>
      <c r="AW369">
        <v>4.2000000000000003E-2</v>
      </c>
      <c r="AX369">
        <v>0.125</v>
      </c>
      <c r="AY369">
        <v>0.01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0.1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0.06</v>
      </c>
      <c r="BQ369">
        <v>0.01</v>
      </c>
      <c r="BR369">
        <v>0.06</v>
      </c>
      <c r="BS369" s="1">
        <v>3.0000000000000001E-6</v>
      </c>
      <c r="BT369">
        <v>0.01</v>
      </c>
      <c r="BU369">
        <v>0.01</v>
      </c>
      <c r="BV369">
        <v>3.5999999999999997E-2</v>
      </c>
      <c r="BW369">
        <v>0.03</v>
      </c>
      <c r="BX369">
        <v>0.04</v>
      </c>
      <c r="BY369">
        <v>0.20999019999999999</v>
      </c>
      <c r="BZ369">
        <v>0.20999019999999999</v>
      </c>
      <c r="CA369">
        <v>4.2000000000000003E-2</v>
      </c>
      <c r="CB369">
        <v>0.18</v>
      </c>
      <c r="CC369">
        <v>5.3999999999999999E-2</v>
      </c>
      <c r="CD369">
        <v>0.06</v>
      </c>
      <c r="CE369">
        <v>0</v>
      </c>
      <c r="CF369">
        <v>0</v>
      </c>
      <c r="CG369">
        <v>0</v>
      </c>
      <c r="CH369">
        <v>0.05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</row>
    <row r="370" spans="4:101" x14ac:dyDescent="0.25">
      <c r="D370" s="3" t="s">
        <v>615</v>
      </c>
      <c r="E370" s="3" t="s">
        <v>617</v>
      </c>
      <c r="F370" t="s">
        <v>1</v>
      </c>
      <c r="G370" t="s">
        <v>368</v>
      </c>
      <c r="H370">
        <v>11</v>
      </c>
      <c r="I370" t="s">
        <v>97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0.15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0.05</v>
      </c>
      <c r="CK370">
        <v>0</v>
      </c>
      <c r="CL370">
        <v>0</v>
      </c>
      <c r="CM370">
        <v>0.2</v>
      </c>
      <c r="CN370">
        <v>0.1</v>
      </c>
      <c r="CO370">
        <v>0</v>
      </c>
      <c r="CP370">
        <v>0</v>
      </c>
      <c r="CQ370">
        <v>0</v>
      </c>
      <c r="CR370">
        <v>0.05</v>
      </c>
      <c r="CS370">
        <v>0</v>
      </c>
      <c r="CT370">
        <v>0</v>
      </c>
      <c r="CU370">
        <v>0.05</v>
      </c>
      <c r="CV370">
        <v>0</v>
      </c>
      <c r="CW370">
        <v>0</v>
      </c>
    </row>
    <row r="371" spans="4:101" x14ac:dyDescent="0.25">
      <c r="D371" s="3" t="s">
        <v>615</v>
      </c>
      <c r="E371" s="3" t="s">
        <v>617</v>
      </c>
      <c r="F371" t="s">
        <v>58</v>
      </c>
      <c r="G371" t="s">
        <v>596</v>
      </c>
      <c r="H371">
        <v>467</v>
      </c>
      <c r="I371" t="s">
        <v>325</v>
      </c>
      <c r="J371">
        <v>0</v>
      </c>
      <c r="K371">
        <v>0.06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0.15</v>
      </c>
      <c r="Z371">
        <v>0.03</v>
      </c>
      <c r="AA371">
        <v>0.03</v>
      </c>
      <c r="AB371">
        <v>0.05</v>
      </c>
      <c r="AC371">
        <v>0</v>
      </c>
      <c r="AD371">
        <v>4.4999999999999998E-2</v>
      </c>
      <c r="AE371">
        <v>4.4999999999999998E-2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0.1</v>
      </c>
      <c r="BQ371">
        <v>7.4999999999999997E-3</v>
      </c>
      <c r="BR371">
        <v>7.4999999999999997E-3</v>
      </c>
      <c r="BS371">
        <v>0</v>
      </c>
      <c r="BT371">
        <v>0</v>
      </c>
      <c r="BU371">
        <v>0</v>
      </c>
      <c r="BV371">
        <v>0.15</v>
      </c>
      <c r="BW371">
        <v>0.12</v>
      </c>
      <c r="BX371">
        <v>0</v>
      </c>
      <c r="BY371">
        <v>0</v>
      </c>
      <c r="BZ371">
        <v>0.12</v>
      </c>
      <c r="CA371">
        <v>7.4999999999999997E-2</v>
      </c>
      <c r="CB371">
        <v>7.4999999999999997E-2</v>
      </c>
      <c r="CC371">
        <v>0.03</v>
      </c>
      <c r="CD371">
        <v>0.105</v>
      </c>
      <c r="CE371">
        <v>0</v>
      </c>
      <c r="CF371">
        <v>0</v>
      </c>
      <c r="CG371">
        <v>0</v>
      </c>
      <c r="CH371">
        <v>0</v>
      </c>
      <c r="CI371">
        <v>0.03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</row>
    <row r="372" spans="4:101" x14ac:dyDescent="0.25">
      <c r="D372" s="3" t="s">
        <v>615</v>
      </c>
      <c r="E372" s="3" t="s">
        <v>617</v>
      </c>
      <c r="F372" t="s">
        <v>60</v>
      </c>
      <c r="G372" t="s">
        <v>604</v>
      </c>
      <c r="H372">
        <v>483</v>
      </c>
      <c r="I372" t="s">
        <v>333</v>
      </c>
      <c r="J372">
        <v>0</v>
      </c>
      <c r="K372">
        <v>0.1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0.1</v>
      </c>
      <c r="BX372">
        <v>0</v>
      </c>
      <c r="BY372">
        <v>0</v>
      </c>
      <c r="BZ372">
        <v>0</v>
      </c>
      <c r="CA372">
        <v>0.05</v>
      </c>
      <c r="CB372">
        <v>0.05</v>
      </c>
      <c r="CC372">
        <v>0.3</v>
      </c>
      <c r="CD372">
        <v>0.1</v>
      </c>
      <c r="CE372">
        <v>0</v>
      </c>
      <c r="CF372">
        <v>0</v>
      </c>
      <c r="CG372">
        <v>0</v>
      </c>
      <c r="CH372">
        <v>0</v>
      </c>
      <c r="CI372">
        <v>0.05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</row>
    <row r="373" spans="4:101" x14ac:dyDescent="0.25">
      <c r="D373" s="3" t="s">
        <v>615</v>
      </c>
      <c r="E373" s="3" t="s">
        <v>617</v>
      </c>
      <c r="F373" t="s">
        <v>49</v>
      </c>
      <c r="G373" t="s">
        <v>560</v>
      </c>
      <c r="H373">
        <v>395</v>
      </c>
      <c r="I373" t="s">
        <v>289</v>
      </c>
      <c r="J373">
        <v>0.25</v>
      </c>
      <c r="K373">
        <v>0.1</v>
      </c>
      <c r="L373">
        <v>0</v>
      </c>
      <c r="M373">
        <v>0</v>
      </c>
      <c r="N373">
        <v>6.5000000000000002E-2</v>
      </c>
      <c r="O373">
        <v>6.5000000000000002E-2</v>
      </c>
      <c r="P373">
        <v>6.5000000000000002E-2</v>
      </c>
      <c r="Q373">
        <v>6.5000000000000002E-2</v>
      </c>
      <c r="R373">
        <v>6.5000000000000002E-2</v>
      </c>
      <c r="S373">
        <v>6.5000000000000002E-2</v>
      </c>
      <c r="T373">
        <v>6.5000000000000002E-2</v>
      </c>
      <c r="U373">
        <v>6.5000000000000002E-2</v>
      </c>
      <c r="V373">
        <v>0</v>
      </c>
      <c r="W373">
        <v>0</v>
      </c>
      <c r="X373">
        <v>0</v>
      </c>
      <c r="Y373">
        <v>0.1</v>
      </c>
      <c r="Z373">
        <v>0.06</v>
      </c>
      <c r="AA373">
        <v>0.03</v>
      </c>
      <c r="AB373">
        <v>0.1</v>
      </c>
      <c r="AC373">
        <v>0</v>
      </c>
      <c r="AD373">
        <v>8.5000000000000006E-2</v>
      </c>
      <c r="AE373">
        <v>8.5000000000000006E-2</v>
      </c>
      <c r="AF373">
        <v>0.02</v>
      </c>
      <c r="AG373">
        <v>6.7500000000000004E-2</v>
      </c>
      <c r="AH373">
        <v>0.15</v>
      </c>
      <c r="AI373">
        <v>0.15</v>
      </c>
      <c r="AJ373">
        <v>0.15</v>
      </c>
      <c r="AK373">
        <v>4.8000000000000001E-2</v>
      </c>
      <c r="AL373">
        <v>4.8000000000000001E-2</v>
      </c>
      <c r="AM373">
        <v>0.15</v>
      </c>
      <c r="AN373">
        <v>0.15</v>
      </c>
      <c r="AO373">
        <v>0.18</v>
      </c>
      <c r="AP373">
        <v>0</v>
      </c>
      <c r="AQ373">
        <v>0.15</v>
      </c>
      <c r="AR373">
        <v>0.15</v>
      </c>
      <c r="AS373">
        <v>0.15</v>
      </c>
      <c r="AT373">
        <v>0.15</v>
      </c>
      <c r="AU373">
        <v>0.15</v>
      </c>
      <c r="AV373">
        <v>0.15</v>
      </c>
      <c r="AW373">
        <v>0.24</v>
      </c>
      <c r="AX373">
        <v>0.05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0.3</v>
      </c>
      <c r="BG373">
        <v>5.0999999999999997E-2</v>
      </c>
      <c r="BH373">
        <v>5.0999999999999997E-2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0.3</v>
      </c>
      <c r="BQ373">
        <v>0.03</v>
      </c>
      <c r="BR373">
        <v>7.0000000000000007E-2</v>
      </c>
      <c r="BS373">
        <v>0.24</v>
      </c>
      <c r="BT373">
        <v>0.25</v>
      </c>
      <c r="BU373">
        <v>5.3999999999999999E-2</v>
      </c>
      <c r="BV373">
        <v>0.03</v>
      </c>
      <c r="BW373">
        <v>0.06</v>
      </c>
      <c r="BX373">
        <v>0.1666359</v>
      </c>
      <c r="BY373">
        <v>0.18</v>
      </c>
      <c r="BZ373">
        <v>0.18</v>
      </c>
      <c r="CA373">
        <v>3.5999999999999997E-2</v>
      </c>
      <c r="CB373">
        <v>0.06</v>
      </c>
      <c r="CC373">
        <v>8.1201400000000007E-2</v>
      </c>
      <c r="CD373">
        <v>0.06</v>
      </c>
      <c r="CE373">
        <v>0</v>
      </c>
      <c r="CF373">
        <v>0</v>
      </c>
      <c r="CG373">
        <v>0</v>
      </c>
      <c r="CH373">
        <v>0.05</v>
      </c>
      <c r="CI373">
        <v>0.06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0.2</v>
      </c>
    </row>
    <row r="374" spans="4:101" x14ac:dyDescent="0.25">
      <c r="D374" s="3" t="s">
        <v>615</v>
      </c>
      <c r="E374" s="3" t="s">
        <v>617</v>
      </c>
      <c r="F374" t="s">
        <v>59</v>
      </c>
      <c r="G374" t="s">
        <v>600</v>
      </c>
      <c r="H374">
        <v>475</v>
      </c>
      <c r="I374" t="s">
        <v>329</v>
      </c>
      <c r="J374">
        <v>0</v>
      </c>
      <c r="K374">
        <v>0.1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3.85E-2</v>
      </c>
      <c r="Z374">
        <v>0.1</v>
      </c>
      <c r="AA374">
        <v>0.1</v>
      </c>
      <c r="AB374">
        <v>0.1</v>
      </c>
      <c r="AC374">
        <v>0</v>
      </c>
      <c r="AD374">
        <v>0.19</v>
      </c>
      <c r="AE374">
        <v>0.19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0.02</v>
      </c>
      <c r="BR374">
        <v>0.02</v>
      </c>
      <c r="BS374">
        <v>0</v>
      </c>
      <c r="BT374">
        <v>0</v>
      </c>
      <c r="BU374">
        <v>0</v>
      </c>
      <c r="BV374">
        <v>0</v>
      </c>
      <c r="BW374">
        <v>0.1</v>
      </c>
      <c r="BX374">
        <v>0</v>
      </c>
      <c r="BY374">
        <v>0</v>
      </c>
      <c r="BZ374">
        <v>0</v>
      </c>
      <c r="CA374">
        <v>0.05</v>
      </c>
      <c r="CB374">
        <v>0.05</v>
      </c>
      <c r="CC374">
        <v>0.3</v>
      </c>
      <c r="CD374">
        <v>0.1</v>
      </c>
      <c r="CE374">
        <v>0</v>
      </c>
      <c r="CF374">
        <v>0</v>
      </c>
      <c r="CG374">
        <v>0</v>
      </c>
      <c r="CH374">
        <v>0</v>
      </c>
      <c r="CI374">
        <v>0.05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0.1</v>
      </c>
      <c r="CS374">
        <v>0</v>
      </c>
      <c r="CT374">
        <v>0</v>
      </c>
      <c r="CU374">
        <v>0</v>
      </c>
      <c r="CV374">
        <v>0</v>
      </c>
      <c r="CW374">
        <v>0</v>
      </c>
    </row>
    <row r="375" spans="4:101" x14ac:dyDescent="0.25">
      <c r="D375" s="3" t="s">
        <v>615</v>
      </c>
      <c r="E375" s="3" t="s">
        <v>617</v>
      </c>
      <c r="F375" t="s">
        <v>0</v>
      </c>
      <c r="G375" t="s">
        <v>364</v>
      </c>
      <c r="H375">
        <v>3</v>
      </c>
      <c r="I375" t="s">
        <v>93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0.2</v>
      </c>
      <c r="Z375">
        <v>0.1</v>
      </c>
      <c r="AA375">
        <v>0.2</v>
      </c>
      <c r="AB375">
        <v>0.05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0.06</v>
      </c>
      <c r="CB375">
        <v>0.03</v>
      </c>
      <c r="CC375">
        <v>0.1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0.1</v>
      </c>
      <c r="CJ375">
        <v>0</v>
      </c>
      <c r="CK375">
        <v>0</v>
      </c>
      <c r="CL375">
        <v>0</v>
      </c>
      <c r="CM375">
        <v>0.2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</row>
    <row r="376" spans="4:101" x14ac:dyDescent="0.25">
      <c r="D376" s="3" t="s">
        <v>615</v>
      </c>
      <c r="E376" s="3" t="s">
        <v>617</v>
      </c>
      <c r="F376" t="s">
        <v>20</v>
      </c>
      <c r="G376" t="s">
        <v>444</v>
      </c>
      <c r="H376">
        <v>163</v>
      </c>
      <c r="I376" t="s">
        <v>173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0.3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0.05</v>
      </c>
      <c r="CK376">
        <v>0</v>
      </c>
      <c r="CL376">
        <v>0</v>
      </c>
      <c r="CM376">
        <v>0.05</v>
      </c>
      <c r="CN376">
        <v>0.04</v>
      </c>
      <c r="CO376">
        <v>0</v>
      </c>
      <c r="CP376">
        <v>0</v>
      </c>
      <c r="CQ376">
        <v>0</v>
      </c>
      <c r="CR376">
        <v>0.01</v>
      </c>
      <c r="CS376">
        <v>0</v>
      </c>
      <c r="CT376">
        <v>0</v>
      </c>
      <c r="CU376">
        <v>0</v>
      </c>
      <c r="CV376">
        <v>0</v>
      </c>
      <c r="CW376">
        <v>0</v>
      </c>
    </row>
    <row r="377" spans="4:101" x14ac:dyDescent="0.25">
      <c r="D377" s="3" t="s">
        <v>615</v>
      </c>
      <c r="E377" s="3" t="s">
        <v>617</v>
      </c>
      <c r="F377" t="s">
        <v>15</v>
      </c>
      <c r="G377" t="s">
        <v>424</v>
      </c>
      <c r="H377">
        <v>123</v>
      </c>
      <c r="I377" t="s">
        <v>153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0.1</v>
      </c>
      <c r="Z377">
        <v>0</v>
      </c>
      <c r="AA377">
        <v>0.1</v>
      </c>
      <c r="AB377">
        <v>0.1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0.1</v>
      </c>
      <c r="CB377">
        <v>0.1</v>
      </c>
      <c r="CC377">
        <v>0.1</v>
      </c>
      <c r="CD377">
        <v>0.1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 s="1">
        <v>1.2E-5</v>
      </c>
      <c r="CN377">
        <v>0</v>
      </c>
      <c r="CO377">
        <v>0</v>
      </c>
      <c r="CP377">
        <v>0</v>
      </c>
      <c r="CQ377">
        <v>0</v>
      </c>
      <c r="CR377" s="1">
        <v>1E-4</v>
      </c>
      <c r="CS377">
        <v>0</v>
      </c>
      <c r="CT377">
        <v>0</v>
      </c>
      <c r="CU377">
        <v>0</v>
      </c>
      <c r="CV377">
        <v>0</v>
      </c>
      <c r="CW377">
        <v>0</v>
      </c>
    </row>
    <row r="378" spans="4:101" x14ac:dyDescent="0.25">
      <c r="D378" s="3" t="s">
        <v>615</v>
      </c>
      <c r="E378" s="3" t="s">
        <v>617</v>
      </c>
      <c r="F378" t="s">
        <v>69</v>
      </c>
      <c r="G378" t="s">
        <v>608</v>
      </c>
      <c r="H378">
        <v>491</v>
      </c>
      <c r="I378" t="s">
        <v>337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0.02</v>
      </c>
      <c r="BR378">
        <v>0.02</v>
      </c>
      <c r="BS378">
        <v>0</v>
      </c>
      <c r="BT378">
        <v>4.4999999999999998E-2</v>
      </c>
      <c r="BU378">
        <v>4.4999999999999998E-2</v>
      </c>
      <c r="BV378">
        <v>4.4999999999999998E-2</v>
      </c>
      <c r="BW378">
        <v>0.22500000000000001</v>
      </c>
      <c r="BX378">
        <v>0.05</v>
      </c>
      <c r="BY378">
        <v>5.6250000000000001E-2</v>
      </c>
      <c r="BZ378">
        <v>5.6250000000000001E-2</v>
      </c>
      <c r="CA378">
        <v>0.22500000000000001</v>
      </c>
      <c r="CB378">
        <v>0.22500000000000001</v>
      </c>
      <c r="CC378">
        <v>7.8750000000000001E-2</v>
      </c>
      <c r="CD378">
        <v>0.33750000000000002</v>
      </c>
      <c r="CE378">
        <v>0.1</v>
      </c>
      <c r="CF378">
        <v>0.25</v>
      </c>
      <c r="CG378">
        <v>0</v>
      </c>
      <c r="CH378">
        <v>0</v>
      </c>
      <c r="CI378">
        <v>0</v>
      </c>
      <c r="CJ378">
        <v>0.05</v>
      </c>
      <c r="CK378">
        <v>0.15</v>
      </c>
      <c r="CL378">
        <v>0.1</v>
      </c>
      <c r="CM378">
        <v>0.05</v>
      </c>
      <c r="CN378">
        <v>0.33750000000000002</v>
      </c>
      <c r="CO378">
        <v>0</v>
      </c>
      <c r="CP378">
        <v>0</v>
      </c>
      <c r="CQ378">
        <v>5.6250000000000001E-2</v>
      </c>
      <c r="CR378">
        <v>0.3</v>
      </c>
      <c r="CS378">
        <v>0.1</v>
      </c>
      <c r="CT378">
        <v>0.25</v>
      </c>
      <c r="CU378">
        <v>0.1</v>
      </c>
      <c r="CV378">
        <v>0.1</v>
      </c>
      <c r="CW378">
        <v>0.08</v>
      </c>
    </row>
    <row r="379" spans="4:101" x14ac:dyDescent="0.25">
      <c r="D379" s="3" t="s">
        <v>615</v>
      </c>
      <c r="E379" s="3" t="s">
        <v>617</v>
      </c>
      <c r="F379" t="s">
        <v>24</v>
      </c>
      <c r="G379" t="s">
        <v>460</v>
      </c>
      <c r="H379">
        <v>195</v>
      </c>
      <c r="I379" t="s">
        <v>189</v>
      </c>
      <c r="J379">
        <v>0.06</v>
      </c>
      <c r="K379">
        <v>0.04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0.1</v>
      </c>
      <c r="Z379">
        <v>0.03</v>
      </c>
      <c r="AA379">
        <v>0.2</v>
      </c>
      <c r="AB379">
        <v>0.2</v>
      </c>
      <c r="AC379">
        <v>0</v>
      </c>
      <c r="AD379">
        <v>0.25</v>
      </c>
      <c r="AE379">
        <v>0.25</v>
      </c>
      <c r="AF379">
        <v>0.02</v>
      </c>
      <c r="AG379">
        <v>6.25E-2</v>
      </c>
      <c r="AH379">
        <v>0.09</v>
      </c>
      <c r="AI379">
        <v>0.09</v>
      </c>
      <c r="AJ379">
        <v>0.09</v>
      </c>
      <c r="AK379">
        <v>0.09</v>
      </c>
      <c r="AL379">
        <v>0.09</v>
      </c>
      <c r="AM379">
        <v>0.09</v>
      </c>
      <c r="AN379">
        <v>0.09</v>
      </c>
      <c r="AO379">
        <v>0.09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0.09</v>
      </c>
      <c r="AV379">
        <v>0.09</v>
      </c>
      <c r="AW379">
        <v>0</v>
      </c>
      <c r="AX379">
        <v>0.13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0.05</v>
      </c>
      <c r="BQ379">
        <v>0.06</v>
      </c>
      <c r="BR379">
        <v>5.0000000000000001E-3</v>
      </c>
      <c r="BS379">
        <v>0</v>
      </c>
      <c r="BT379">
        <v>0</v>
      </c>
      <c r="BU379">
        <v>0</v>
      </c>
      <c r="BV379">
        <v>0.1052546</v>
      </c>
      <c r="BW379">
        <v>0.08</v>
      </c>
      <c r="BX379">
        <v>0</v>
      </c>
      <c r="BY379">
        <v>0</v>
      </c>
      <c r="BZ379">
        <v>4.9374700000000001E-2</v>
      </c>
      <c r="CA379">
        <v>0.12</v>
      </c>
      <c r="CB379">
        <v>1.4999999999999999E-2</v>
      </c>
      <c r="CC379">
        <v>0.03</v>
      </c>
      <c r="CD379">
        <v>1.4999999999999999E-2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</row>
    <row r="380" spans="4:101" x14ac:dyDescent="0.25">
      <c r="D380" s="3" t="s">
        <v>615</v>
      </c>
      <c r="E380" s="3" t="s">
        <v>617</v>
      </c>
      <c r="F380" t="s">
        <v>31</v>
      </c>
      <c r="G380" t="s">
        <v>488</v>
      </c>
      <c r="H380">
        <v>251</v>
      </c>
      <c r="I380" t="s">
        <v>217</v>
      </c>
      <c r="J380">
        <v>0.09</v>
      </c>
      <c r="K380">
        <v>0.06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0.15</v>
      </c>
      <c r="Z380">
        <v>0.03</v>
      </c>
      <c r="AA380">
        <v>0.03</v>
      </c>
      <c r="AB380">
        <v>0.03</v>
      </c>
      <c r="AC380">
        <v>0.05</v>
      </c>
      <c r="AD380">
        <v>4.4999999999999998E-2</v>
      </c>
      <c r="AE380">
        <v>4.4999999999999998E-2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0.3</v>
      </c>
      <c r="AV380">
        <v>0.3</v>
      </c>
      <c r="AW380">
        <v>7.4999999999999997E-2</v>
      </c>
      <c r="AX380">
        <v>0.15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0.05</v>
      </c>
      <c r="BQ380">
        <v>7.4999999999999997E-3</v>
      </c>
      <c r="BR380">
        <v>7.4999999999999997E-3</v>
      </c>
      <c r="BS380">
        <v>0</v>
      </c>
      <c r="BT380">
        <v>0</v>
      </c>
      <c r="BU380">
        <v>0</v>
      </c>
      <c r="BV380">
        <v>0.15</v>
      </c>
      <c r="BW380">
        <v>0.12</v>
      </c>
      <c r="BX380">
        <v>0.09</v>
      </c>
      <c r="BY380">
        <v>0.12</v>
      </c>
      <c r="BZ380">
        <v>0.12</v>
      </c>
      <c r="CA380">
        <v>7.4999999999999997E-2</v>
      </c>
      <c r="CB380">
        <v>7.4999999999999997E-2</v>
      </c>
      <c r="CC380">
        <v>0.03</v>
      </c>
      <c r="CD380">
        <v>0.105</v>
      </c>
      <c r="CE380">
        <v>0</v>
      </c>
      <c r="CF380">
        <v>0</v>
      </c>
      <c r="CG380">
        <v>0</v>
      </c>
      <c r="CH380">
        <v>0</v>
      </c>
      <c r="CI380">
        <v>0.03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</row>
    <row r="381" spans="4:101" x14ac:dyDescent="0.25">
      <c r="D381" s="3" t="s">
        <v>615</v>
      </c>
      <c r="E381" s="3" t="s">
        <v>617</v>
      </c>
      <c r="F381" t="s">
        <v>70</v>
      </c>
      <c r="G381" t="s">
        <v>612</v>
      </c>
      <c r="H381">
        <v>499</v>
      </c>
      <c r="I381" t="s">
        <v>341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4.4999999999999998E-2</v>
      </c>
      <c r="BU381">
        <v>4.4999999999999998E-2</v>
      </c>
      <c r="BV381">
        <v>4.4999999999999998E-2</v>
      </c>
      <c r="BW381">
        <v>0.22500000000000001</v>
      </c>
      <c r="BX381">
        <v>0</v>
      </c>
      <c r="BY381">
        <v>0</v>
      </c>
      <c r="BZ381">
        <v>0</v>
      </c>
      <c r="CA381">
        <v>0.22500000000000001</v>
      </c>
      <c r="CB381">
        <v>0.22500000000000001</v>
      </c>
      <c r="CC381">
        <v>0.1</v>
      </c>
      <c r="CD381">
        <v>0.33750000000000002</v>
      </c>
      <c r="CE381">
        <v>0.1</v>
      </c>
      <c r="CF381">
        <v>0.25</v>
      </c>
      <c r="CG381">
        <v>0</v>
      </c>
      <c r="CH381">
        <v>0</v>
      </c>
      <c r="CI381">
        <v>0</v>
      </c>
      <c r="CJ381">
        <v>0.05</v>
      </c>
      <c r="CK381">
        <v>0.15</v>
      </c>
      <c r="CL381">
        <v>0</v>
      </c>
      <c r="CM381">
        <v>0.05</v>
      </c>
      <c r="CN381">
        <v>0</v>
      </c>
      <c r="CO381">
        <v>0</v>
      </c>
      <c r="CP381">
        <v>0</v>
      </c>
      <c r="CQ381">
        <v>0.1</v>
      </c>
      <c r="CR381">
        <v>0.3</v>
      </c>
      <c r="CS381">
        <v>0.1</v>
      </c>
      <c r="CT381">
        <v>3.3750000000000002E-2</v>
      </c>
      <c r="CU381">
        <v>0.2</v>
      </c>
      <c r="CV381">
        <v>0.1</v>
      </c>
      <c r="CW381">
        <v>0.08</v>
      </c>
    </row>
    <row r="382" spans="4:101" x14ac:dyDescent="0.25">
      <c r="D382" s="3" t="s">
        <v>615</v>
      </c>
      <c r="E382" s="3" t="s">
        <v>617</v>
      </c>
      <c r="F382" t="s">
        <v>52</v>
      </c>
      <c r="G382" t="s">
        <v>572</v>
      </c>
      <c r="H382">
        <v>419</v>
      </c>
      <c r="I382" t="s">
        <v>301</v>
      </c>
      <c r="J382">
        <v>0.1125</v>
      </c>
      <c r="K382">
        <v>0.22500000000000001</v>
      </c>
      <c r="L382">
        <v>0</v>
      </c>
      <c r="M382">
        <v>0.33750000000000002</v>
      </c>
      <c r="N382">
        <v>0.1125</v>
      </c>
      <c r="O382">
        <v>0.1125</v>
      </c>
      <c r="P382">
        <v>0.1125</v>
      </c>
      <c r="Q382">
        <v>0.1125</v>
      </c>
      <c r="R382">
        <v>0.1125</v>
      </c>
      <c r="S382">
        <v>0.1125</v>
      </c>
      <c r="T382">
        <v>0.1125</v>
      </c>
      <c r="U382">
        <v>0.1125</v>
      </c>
      <c r="V382">
        <v>0.33750000000000002</v>
      </c>
      <c r="W382">
        <v>0.33750000000000002</v>
      </c>
      <c r="X382">
        <v>0.33750000000000002</v>
      </c>
      <c r="Y382">
        <v>0.1125</v>
      </c>
      <c r="Z382">
        <v>0.9</v>
      </c>
      <c r="AA382">
        <v>0.9</v>
      </c>
      <c r="AB382">
        <v>0.9</v>
      </c>
      <c r="AC382">
        <v>0</v>
      </c>
      <c r="AD382">
        <v>0.67500000000000004</v>
      </c>
      <c r="AE382">
        <v>0.67500000000000004</v>
      </c>
      <c r="AF382">
        <v>0</v>
      </c>
      <c r="AG382">
        <v>0.45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0.125</v>
      </c>
      <c r="BR382">
        <v>0.125</v>
      </c>
      <c r="BS382">
        <v>0</v>
      </c>
      <c r="BT382">
        <v>0.1125</v>
      </c>
      <c r="BU382">
        <v>0.1125</v>
      </c>
      <c r="BV382">
        <v>0.1125</v>
      </c>
      <c r="BW382">
        <v>1.125E-2</v>
      </c>
      <c r="BX382">
        <v>1.15E-2</v>
      </c>
      <c r="BY382">
        <v>0.8</v>
      </c>
      <c r="BZ382">
        <v>0.8</v>
      </c>
      <c r="CA382">
        <v>0.9</v>
      </c>
      <c r="CB382">
        <v>0.9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6.7500000000000004E-2</v>
      </c>
      <c r="CU382">
        <v>0</v>
      </c>
      <c r="CV382">
        <v>0</v>
      </c>
      <c r="CW382">
        <v>5.7500000000000002E-2</v>
      </c>
    </row>
    <row r="383" spans="4:101" x14ac:dyDescent="0.25">
      <c r="D383" s="3" t="s">
        <v>615</v>
      </c>
      <c r="E383" s="3" t="s">
        <v>617</v>
      </c>
      <c r="F383" t="s">
        <v>10</v>
      </c>
      <c r="G383" t="s">
        <v>404</v>
      </c>
      <c r="H383">
        <v>83</v>
      </c>
      <c r="I383" t="s">
        <v>133</v>
      </c>
      <c r="J383">
        <v>0</v>
      </c>
      <c r="K383">
        <v>0.08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0.2</v>
      </c>
      <c r="Z383">
        <v>0.3</v>
      </c>
      <c r="AA383">
        <v>0.05</v>
      </c>
      <c r="AB383">
        <v>0.05</v>
      </c>
      <c r="AC383">
        <v>0</v>
      </c>
      <c r="AD383">
        <v>0.05</v>
      </c>
      <c r="AE383">
        <v>0.05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0.03</v>
      </c>
      <c r="AV383">
        <v>0.03</v>
      </c>
      <c r="AW383">
        <v>0</v>
      </c>
      <c r="AX383">
        <v>0.125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0.01</v>
      </c>
      <c r="BR383">
        <v>0.01</v>
      </c>
      <c r="BS383">
        <v>0</v>
      </c>
      <c r="BT383">
        <v>0</v>
      </c>
      <c r="BU383">
        <v>0</v>
      </c>
      <c r="BV383">
        <v>0.06</v>
      </c>
      <c r="BW383">
        <v>0.24</v>
      </c>
      <c r="BX383">
        <v>0</v>
      </c>
      <c r="BY383">
        <v>0</v>
      </c>
      <c r="BZ383">
        <v>0</v>
      </c>
      <c r="CA383">
        <v>4.2000000000000003E-2</v>
      </c>
      <c r="CB383">
        <v>0.06</v>
      </c>
      <c r="CC383">
        <v>0.12</v>
      </c>
      <c r="CD383">
        <v>0.06</v>
      </c>
      <c r="CE383">
        <v>0</v>
      </c>
      <c r="CF383">
        <v>0</v>
      </c>
      <c r="CG383">
        <v>0</v>
      </c>
      <c r="CH383">
        <v>0.05</v>
      </c>
      <c r="CI383">
        <v>0.06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</row>
    <row r="384" spans="4:101" x14ac:dyDescent="0.25">
      <c r="D384" s="3" t="s">
        <v>615</v>
      </c>
      <c r="E384" s="3" t="s">
        <v>617</v>
      </c>
      <c r="F384" t="s">
        <v>25</v>
      </c>
      <c r="G384" t="s">
        <v>464</v>
      </c>
      <c r="H384">
        <v>203</v>
      </c>
      <c r="I384" t="s">
        <v>193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0.1</v>
      </c>
      <c r="Z384">
        <v>0.03</v>
      </c>
      <c r="AA384">
        <v>0.2</v>
      </c>
      <c r="AB384">
        <v>0.2</v>
      </c>
      <c r="AC384">
        <v>0</v>
      </c>
      <c r="AD384">
        <v>0.25</v>
      </c>
      <c r="AE384">
        <v>0.25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5.0000000000000001E-3</v>
      </c>
      <c r="BR384">
        <v>1.4999999999999999E-2</v>
      </c>
      <c r="BS384">
        <v>0</v>
      </c>
      <c r="BT384">
        <v>0</v>
      </c>
      <c r="BU384">
        <v>0</v>
      </c>
      <c r="BV384">
        <v>0.1052546</v>
      </c>
      <c r="BW384">
        <v>0.105</v>
      </c>
      <c r="BX384">
        <v>0.09</v>
      </c>
      <c r="BY384">
        <v>4.9374700000000001E-2</v>
      </c>
      <c r="BZ384">
        <v>4.9374700000000001E-2</v>
      </c>
      <c r="CA384">
        <v>1.4999999999999999E-2</v>
      </c>
      <c r="CB384">
        <v>0.03</v>
      </c>
      <c r="CC384">
        <v>0.19</v>
      </c>
      <c r="CD384">
        <v>0.06</v>
      </c>
      <c r="CE384">
        <v>0</v>
      </c>
      <c r="CF384">
        <v>0</v>
      </c>
      <c r="CG384">
        <v>0</v>
      </c>
      <c r="CH384">
        <v>0.05</v>
      </c>
      <c r="CI384">
        <v>0.13500000000000001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</row>
    <row r="385" spans="4:101" x14ac:dyDescent="0.25">
      <c r="D385" s="3" t="s">
        <v>615</v>
      </c>
      <c r="E385" s="3" t="s">
        <v>617</v>
      </c>
      <c r="F385" t="s">
        <v>46</v>
      </c>
      <c r="G385" t="s">
        <v>548</v>
      </c>
      <c r="H385">
        <v>371</v>
      </c>
      <c r="I385" t="s">
        <v>277</v>
      </c>
      <c r="J385">
        <v>0.1125</v>
      </c>
      <c r="K385">
        <v>0.1125</v>
      </c>
      <c r="L385">
        <v>0</v>
      </c>
      <c r="M385">
        <v>0.5625</v>
      </c>
      <c r="N385">
        <v>0.09</v>
      </c>
      <c r="O385">
        <v>0.09</v>
      </c>
      <c r="P385">
        <v>0.09</v>
      </c>
      <c r="Q385">
        <v>0.09</v>
      </c>
      <c r="R385">
        <v>0.09</v>
      </c>
      <c r="S385">
        <v>0.09</v>
      </c>
      <c r="T385">
        <v>0.09</v>
      </c>
      <c r="U385">
        <v>0.09</v>
      </c>
      <c r="V385">
        <v>0.3</v>
      </c>
      <c r="W385">
        <v>0.3</v>
      </c>
      <c r="X385">
        <v>0.3</v>
      </c>
      <c r="Y385">
        <v>0.1125</v>
      </c>
      <c r="Z385">
        <v>0.7</v>
      </c>
      <c r="AA385">
        <v>0.7</v>
      </c>
      <c r="AB385">
        <v>0.7</v>
      </c>
      <c r="AC385">
        <v>0.125</v>
      </c>
      <c r="AD385">
        <v>0.67500000000000004</v>
      </c>
      <c r="AE385">
        <v>0.67500000000000004</v>
      </c>
      <c r="AF385">
        <v>4.4999999999999998E-2</v>
      </c>
      <c r="AG385">
        <v>0.33750000000000002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0.1125</v>
      </c>
      <c r="AX385">
        <v>0</v>
      </c>
      <c r="AY385">
        <v>0.09</v>
      </c>
      <c r="AZ385">
        <v>0.5625</v>
      </c>
      <c r="BA385">
        <v>0.5625</v>
      </c>
      <c r="BB385">
        <v>0.5625</v>
      </c>
      <c r="BC385">
        <v>4.4999999999999998E-2</v>
      </c>
      <c r="BD385">
        <v>4.4999999999999998E-2</v>
      </c>
      <c r="BE385">
        <v>4.4999999999999998E-2</v>
      </c>
      <c r="BF385">
        <v>3.3750000000000002E-2</v>
      </c>
      <c r="BG385">
        <v>3.3750000000000002E-2</v>
      </c>
      <c r="BH385">
        <v>3.3750000000000002E-2</v>
      </c>
      <c r="BI385">
        <v>0.05</v>
      </c>
      <c r="BJ385">
        <v>0</v>
      </c>
      <c r="BK385" s="1">
        <v>9.0000000000000006E-5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0.09</v>
      </c>
      <c r="BR385">
        <v>0.09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6.7500000000000004E-2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0.1125</v>
      </c>
      <c r="CU385">
        <v>0</v>
      </c>
      <c r="CV385">
        <v>0</v>
      </c>
      <c r="CW385">
        <v>0</v>
      </c>
    </row>
    <row r="386" spans="4:101" x14ac:dyDescent="0.25">
      <c r="D386" s="3" t="s">
        <v>615</v>
      </c>
      <c r="E386" s="3" t="s">
        <v>617</v>
      </c>
      <c r="F386" t="s">
        <v>47</v>
      </c>
      <c r="G386" t="s">
        <v>552</v>
      </c>
      <c r="H386">
        <v>379</v>
      </c>
      <c r="I386" t="s">
        <v>281</v>
      </c>
      <c r="J386">
        <v>0.09</v>
      </c>
      <c r="K386">
        <v>0.1</v>
      </c>
      <c r="L386">
        <v>0</v>
      </c>
      <c r="M386">
        <v>0.46</v>
      </c>
      <c r="N386">
        <v>7.4999999999999997E-2</v>
      </c>
      <c r="O386">
        <v>7.4999999999999997E-2</v>
      </c>
      <c r="P386">
        <v>7.4999999999999997E-2</v>
      </c>
      <c r="Q386">
        <v>7.4999999999999997E-2</v>
      </c>
      <c r="R386">
        <v>7.4999999999999997E-2</v>
      </c>
      <c r="S386">
        <v>7.4999999999999997E-2</v>
      </c>
      <c r="T386">
        <v>7.4999999999999997E-2</v>
      </c>
      <c r="U386">
        <v>7.4999999999999997E-2</v>
      </c>
      <c r="V386">
        <v>0.3</v>
      </c>
      <c r="W386">
        <v>0.3</v>
      </c>
      <c r="X386">
        <v>0.3</v>
      </c>
      <c r="Y386">
        <v>0.1</v>
      </c>
      <c r="Z386">
        <v>0.7</v>
      </c>
      <c r="AA386">
        <v>0.7</v>
      </c>
      <c r="AB386">
        <v>0.7</v>
      </c>
      <c r="AC386">
        <v>0.125</v>
      </c>
      <c r="AD386">
        <v>0.57499999999999996</v>
      </c>
      <c r="AE386">
        <v>0.57499999999999996</v>
      </c>
      <c r="AF386">
        <v>4.0625000000000001E-2</v>
      </c>
      <c r="AG386">
        <v>0.32374999999999998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4.4999999999999998E-2</v>
      </c>
      <c r="AR386">
        <v>0</v>
      </c>
      <c r="AS386">
        <v>0</v>
      </c>
      <c r="AT386">
        <v>0</v>
      </c>
      <c r="AU386">
        <v>0</v>
      </c>
      <c r="AV386">
        <v>4.4999999999999998E-2</v>
      </c>
      <c r="AW386">
        <v>0.1</v>
      </c>
      <c r="AX386">
        <v>0</v>
      </c>
      <c r="AY386">
        <v>0.08</v>
      </c>
      <c r="AZ386">
        <v>0.5625</v>
      </c>
      <c r="BA386">
        <v>0.5625</v>
      </c>
      <c r="BB386">
        <v>0.51</v>
      </c>
      <c r="BC386">
        <v>4.4999999999999998E-2</v>
      </c>
      <c r="BD386">
        <v>4.4999999999999998E-2</v>
      </c>
      <c r="BE386">
        <v>4.4999999999999998E-2</v>
      </c>
      <c r="BF386">
        <v>3.3750000000000002E-2</v>
      </c>
      <c r="BG386">
        <v>0.25</v>
      </c>
      <c r="BH386">
        <v>0.25</v>
      </c>
      <c r="BI386">
        <v>0.05</v>
      </c>
      <c r="BJ386">
        <v>0</v>
      </c>
      <c r="BK386" s="1">
        <v>9.0000000000000006E-5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0.08</v>
      </c>
      <c r="BR386">
        <v>0.08</v>
      </c>
      <c r="BS386">
        <v>0</v>
      </c>
      <c r="BT386">
        <v>0</v>
      </c>
      <c r="BU386">
        <v>0</v>
      </c>
      <c r="BV386">
        <v>0</v>
      </c>
      <c r="BW386">
        <v>3.3750000000000002E-2</v>
      </c>
      <c r="BX386">
        <v>0</v>
      </c>
      <c r="BY386">
        <v>0</v>
      </c>
      <c r="BZ386">
        <v>0.1125</v>
      </c>
      <c r="CA386">
        <v>0</v>
      </c>
      <c r="CB386">
        <v>0</v>
      </c>
      <c r="CC386">
        <v>0.09</v>
      </c>
      <c r="CD386">
        <v>5.6250000000000001E-2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0.1125</v>
      </c>
      <c r="CU386">
        <v>0</v>
      </c>
      <c r="CV386">
        <v>0</v>
      </c>
      <c r="CW386">
        <v>0</v>
      </c>
    </row>
    <row r="387" spans="4:101" x14ac:dyDescent="0.25">
      <c r="D387" s="3" t="s">
        <v>615</v>
      </c>
      <c r="E387" s="3" t="s">
        <v>617</v>
      </c>
      <c r="F387" t="s">
        <v>30</v>
      </c>
      <c r="G387" t="s">
        <v>484</v>
      </c>
      <c r="H387">
        <v>243</v>
      </c>
      <c r="I387" t="s">
        <v>213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0.1</v>
      </c>
      <c r="Z387">
        <v>0.03</v>
      </c>
      <c r="AA387">
        <v>0.2</v>
      </c>
      <c r="AB387">
        <v>0.2</v>
      </c>
      <c r="AC387">
        <v>0</v>
      </c>
      <c r="AD387">
        <v>0.25</v>
      </c>
      <c r="AE387">
        <v>0.25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0.1</v>
      </c>
      <c r="BR387">
        <v>0.1</v>
      </c>
      <c r="BS387">
        <v>0</v>
      </c>
      <c r="BT387">
        <v>0</v>
      </c>
      <c r="BU387">
        <v>0</v>
      </c>
      <c r="BV387">
        <v>0.1052546</v>
      </c>
      <c r="BW387">
        <v>0.13500000000000001</v>
      </c>
      <c r="BX387">
        <v>0.09</v>
      </c>
      <c r="BY387">
        <v>4.9374700000000001E-2</v>
      </c>
      <c r="BZ387">
        <v>4.9374700000000001E-2</v>
      </c>
      <c r="CA387">
        <v>0.1</v>
      </c>
      <c r="CB387">
        <v>0.1</v>
      </c>
      <c r="CC387">
        <v>0.1</v>
      </c>
      <c r="CD387">
        <v>0.1</v>
      </c>
      <c r="CE387">
        <v>0</v>
      </c>
      <c r="CF387">
        <v>0</v>
      </c>
      <c r="CG387">
        <v>0</v>
      </c>
      <c r="CH387">
        <v>0.05</v>
      </c>
      <c r="CI387">
        <v>4.4999999999999998E-2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0.05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</row>
    <row r="388" spans="4:101" x14ac:dyDescent="0.25">
      <c r="D388" s="3" t="s">
        <v>615</v>
      </c>
      <c r="E388" s="3" t="s">
        <v>617</v>
      </c>
      <c r="F388" t="s">
        <v>53</v>
      </c>
      <c r="G388" t="s">
        <v>576</v>
      </c>
      <c r="H388">
        <v>427</v>
      </c>
      <c r="I388" t="s">
        <v>305</v>
      </c>
      <c r="J388">
        <v>0</v>
      </c>
      <c r="K388">
        <v>0.1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0.05</v>
      </c>
      <c r="AA388">
        <v>0</v>
      </c>
      <c r="AB388">
        <v>0.1</v>
      </c>
      <c r="AC388">
        <v>0</v>
      </c>
      <c r="AD388">
        <v>0.1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3.3750000000000002E-2</v>
      </c>
      <c r="BQ388">
        <v>0.05</v>
      </c>
      <c r="BR388">
        <v>0.05</v>
      </c>
      <c r="BS388">
        <v>0</v>
      </c>
      <c r="BT388">
        <v>6.7500000000000004E-2</v>
      </c>
      <c r="BU388">
        <v>6.7500000000000004E-2</v>
      </c>
      <c r="BV388">
        <v>6.7500000000000004E-2</v>
      </c>
      <c r="BW388">
        <v>0.1125</v>
      </c>
      <c r="BX388">
        <v>0.1</v>
      </c>
      <c r="BY388">
        <v>0.05</v>
      </c>
      <c r="BZ388">
        <v>0.2</v>
      </c>
      <c r="CA388">
        <v>0.2</v>
      </c>
      <c r="CB388">
        <v>0.2</v>
      </c>
      <c r="CC388">
        <v>5.6250000000000001E-2</v>
      </c>
      <c r="CD388">
        <v>0</v>
      </c>
      <c r="CE388">
        <v>0.2</v>
      </c>
      <c r="CF388">
        <v>0</v>
      </c>
      <c r="CG388">
        <v>0.2</v>
      </c>
      <c r="CH388">
        <v>0</v>
      </c>
      <c r="CI388">
        <v>0.33750000000000002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0.23</v>
      </c>
      <c r="CU388">
        <v>0</v>
      </c>
      <c r="CV388">
        <v>0</v>
      </c>
      <c r="CW388">
        <v>0.23</v>
      </c>
    </row>
    <row r="389" spans="4:101" x14ac:dyDescent="0.25">
      <c r="D389" s="3" t="s">
        <v>615</v>
      </c>
      <c r="E389" s="3" t="s">
        <v>617</v>
      </c>
      <c r="F389" t="s">
        <v>26</v>
      </c>
      <c r="G389" t="s">
        <v>468</v>
      </c>
      <c r="H389">
        <v>211</v>
      </c>
      <c r="I389" t="s">
        <v>197</v>
      </c>
      <c r="J389">
        <v>0</v>
      </c>
      <c r="K389">
        <v>0.04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0.1</v>
      </c>
      <c r="Z389">
        <v>0.03</v>
      </c>
      <c r="AA389">
        <v>0.2</v>
      </c>
      <c r="AB389">
        <v>0.2</v>
      </c>
      <c r="AC389">
        <v>0</v>
      </c>
      <c r="AD389">
        <v>0.25</v>
      </c>
      <c r="AE389">
        <v>0.25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0.09</v>
      </c>
      <c r="AV389">
        <v>0.09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5.0000000000000001E-3</v>
      </c>
      <c r="BR389">
        <v>4.4999999999999998E-2</v>
      </c>
      <c r="BS389">
        <v>0</v>
      </c>
      <c r="BT389">
        <v>0</v>
      </c>
      <c r="BU389">
        <v>0</v>
      </c>
      <c r="BV389">
        <v>0.1052546</v>
      </c>
      <c r="BW389">
        <v>0.08</v>
      </c>
      <c r="BX389">
        <v>0.09</v>
      </c>
      <c r="BY389">
        <v>4.9374700000000001E-2</v>
      </c>
      <c r="BZ389">
        <v>0.09</v>
      </c>
      <c r="CA389">
        <v>0.06</v>
      </c>
      <c r="CB389">
        <v>0.06</v>
      </c>
      <c r="CC389">
        <v>0.03</v>
      </c>
      <c r="CD389">
        <v>0.03</v>
      </c>
      <c r="CE389">
        <v>0</v>
      </c>
      <c r="CF389">
        <v>0</v>
      </c>
      <c r="CG389">
        <v>0</v>
      </c>
      <c r="CH389">
        <v>0</v>
      </c>
      <c r="CI389">
        <v>0.03</v>
      </c>
      <c r="CJ389">
        <v>0</v>
      </c>
      <c r="CK389">
        <v>0</v>
      </c>
      <c r="CL389">
        <v>0</v>
      </c>
      <c r="CM389">
        <v>1.4999999999999999E-2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</row>
    <row r="390" spans="4:101" x14ac:dyDescent="0.25">
      <c r="D390" s="3" t="s">
        <v>615</v>
      </c>
      <c r="E390" s="3" t="s">
        <v>617</v>
      </c>
      <c r="F390" t="s">
        <v>54</v>
      </c>
      <c r="G390" t="s">
        <v>580</v>
      </c>
      <c r="H390">
        <v>435</v>
      </c>
      <c r="I390" t="s">
        <v>309</v>
      </c>
      <c r="J390">
        <v>0</v>
      </c>
      <c r="K390">
        <v>0.09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0.1</v>
      </c>
      <c r="Z390">
        <v>0.06</v>
      </c>
      <c r="AA390">
        <v>0.06</v>
      </c>
      <c r="AB390">
        <v>0.06</v>
      </c>
      <c r="AC390">
        <v>0</v>
      </c>
      <c r="AD390">
        <v>0.1</v>
      </c>
      <c r="AE390">
        <v>0.1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0.06</v>
      </c>
      <c r="BR390">
        <v>0.06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0.1</v>
      </c>
      <c r="CB390">
        <v>0.1</v>
      </c>
      <c r="CC390">
        <v>0.12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0.1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</row>
    <row r="391" spans="4:101" x14ac:dyDescent="0.25">
      <c r="D391" s="3" t="s">
        <v>615</v>
      </c>
      <c r="E391" s="3" t="s">
        <v>617</v>
      </c>
      <c r="F391" t="s">
        <v>32</v>
      </c>
      <c r="G391" t="s">
        <v>492</v>
      </c>
      <c r="H391">
        <v>259</v>
      </c>
      <c r="I391" t="s">
        <v>221</v>
      </c>
      <c r="J391">
        <v>0</v>
      </c>
      <c r="K391">
        <v>0.13500000000000001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0.13500000000000001</v>
      </c>
      <c r="Z391">
        <v>0.03</v>
      </c>
      <c r="AA391">
        <v>0.2</v>
      </c>
      <c r="AB391">
        <v>0.2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7.4999999999999997E-2</v>
      </c>
      <c r="BR391">
        <v>5.0000000000000001E-3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7.4999999999999997E-2</v>
      </c>
      <c r="CB391">
        <v>0.06</v>
      </c>
      <c r="CC391">
        <v>0.1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0.01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</row>
    <row r="392" spans="4:101" x14ac:dyDescent="0.25">
      <c r="D392" s="3" t="s">
        <v>615</v>
      </c>
      <c r="E392" s="3" t="s">
        <v>617</v>
      </c>
      <c r="F392" t="s">
        <v>51</v>
      </c>
      <c r="G392" t="s">
        <v>568</v>
      </c>
      <c r="H392">
        <v>411</v>
      </c>
      <c r="I392" t="s">
        <v>297</v>
      </c>
      <c r="J392">
        <v>0.23</v>
      </c>
      <c r="K392">
        <v>0.5625</v>
      </c>
      <c r="L392">
        <v>0</v>
      </c>
      <c r="M392">
        <v>0.33750000000000002</v>
      </c>
      <c r="N392">
        <v>0.1125</v>
      </c>
      <c r="O392">
        <v>0.1125</v>
      </c>
      <c r="P392">
        <v>0.1125</v>
      </c>
      <c r="Q392">
        <v>0.1125</v>
      </c>
      <c r="R392">
        <v>0.1125</v>
      </c>
      <c r="S392">
        <v>0.1125</v>
      </c>
      <c r="T392">
        <v>0.1125</v>
      </c>
      <c r="U392">
        <v>0.1125</v>
      </c>
      <c r="V392">
        <v>0</v>
      </c>
      <c r="W392">
        <v>0</v>
      </c>
      <c r="X392">
        <v>0</v>
      </c>
      <c r="Y392">
        <v>0</v>
      </c>
      <c r="Z392">
        <v>0.33750000000000002</v>
      </c>
      <c r="AA392">
        <v>0.33750000000000002</v>
      </c>
      <c r="AB392">
        <v>0.33750000000000002</v>
      </c>
      <c r="AC392">
        <v>0</v>
      </c>
      <c r="AD392">
        <v>0.5625</v>
      </c>
      <c r="AE392">
        <v>0.5625</v>
      </c>
      <c r="AF392">
        <v>0.22500000000000001</v>
      </c>
      <c r="AG392">
        <v>0.5625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5.6250000000000001E-2</v>
      </c>
      <c r="BR392">
        <v>5.6250000000000001E-2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5.7500000000000002E-2</v>
      </c>
      <c r="BY392">
        <v>0.78</v>
      </c>
      <c r="BZ392">
        <v>0.78</v>
      </c>
      <c r="CA392">
        <v>0.9</v>
      </c>
      <c r="CB392">
        <v>0.9</v>
      </c>
      <c r="CC392">
        <v>0.22500000000000001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5.6250000000000001E-2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0.23</v>
      </c>
      <c r="CU392">
        <v>0</v>
      </c>
      <c r="CV392">
        <v>0</v>
      </c>
      <c r="CW392">
        <v>0</v>
      </c>
    </row>
    <row r="393" spans="4:101" x14ac:dyDescent="0.25">
      <c r="D393" s="3" t="s">
        <v>615</v>
      </c>
      <c r="E393" s="3" t="s">
        <v>617</v>
      </c>
      <c r="F393" t="s">
        <v>28</v>
      </c>
      <c r="G393" t="s">
        <v>476</v>
      </c>
      <c r="H393">
        <v>227</v>
      </c>
      <c r="I393" t="s">
        <v>205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0.03</v>
      </c>
      <c r="AA393">
        <v>0</v>
      </c>
      <c r="AB393">
        <v>4.4999999999999998E-2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1.4999999999999999E-2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4.4999999999999998E-2</v>
      </c>
      <c r="BW393">
        <v>0.105</v>
      </c>
      <c r="BX393">
        <v>0</v>
      </c>
      <c r="BY393">
        <v>0</v>
      </c>
      <c r="BZ393" s="1">
        <v>1.05E-7</v>
      </c>
      <c r="CA393">
        <v>0.09</v>
      </c>
      <c r="CB393">
        <v>0.03</v>
      </c>
      <c r="CC393">
        <v>4.4999999999999998E-2</v>
      </c>
      <c r="CD393">
        <v>1.4999999999999999E-2</v>
      </c>
      <c r="CE393">
        <v>0</v>
      </c>
      <c r="CF393">
        <v>0</v>
      </c>
      <c r="CG393">
        <v>0</v>
      </c>
      <c r="CH393">
        <v>0</v>
      </c>
      <c r="CI393">
        <v>0.13500000000000001</v>
      </c>
      <c r="CJ393">
        <v>0</v>
      </c>
      <c r="CK393">
        <v>0</v>
      </c>
      <c r="CL393">
        <v>0</v>
      </c>
      <c r="CM393">
        <v>4.4999999999999998E-2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</row>
    <row r="394" spans="4:101" x14ac:dyDescent="0.25">
      <c r="D394" s="3" t="s">
        <v>615</v>
      </c>
      <c r="E394" s="3" t="s">
        <v>617</v>
      </c>
      <c r="F394" t="s">
        <v>37</v>
      </c>
      <c r="G394" t="s">
        <v>512</v>
      </c>
      <c r="H394">
        <v>299</v>
      </c>
      <c r="I394" t="s">
        <v>241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0.03</v>
      </c>
      <c r="AA394">
        <v>0</v>
      </c>
      <c r="AB394">
        <v>0.1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1.4999999999999999E-2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4.4999999999999998E-2</v>
      </c>
      <c r="BW394">
        <v>0.105</v>
      </c>
      <c r="BX394">
        <v>0</v>
      </c>
      <c r="BY394">
        <v>0</v>
      </c>
      <c r="BZ394" s="1">
        <v>1.05E-7</v>
      </c>
      <c r="CA394">
        <v>0.09</v>
      </c>
      <c r="CB394">
        <v>0.03</v>
      </c>
      <c r="CC394">
        <v>4.4999999999999998E-2</v>
      </c>
      <c r="CD394">
        <v>1.4999999999999999E-2</v>
      </c>
      <c r="CE394">
        <v>0</v>
      </c>
      <c r="CF394">
        <v>0</v>
      </c>
      <c r="CG394">
        <v>0</v>
      </c>
      <c r="CH394">
        <v>0</v>
      </c>
      <c r="CI394">
        <v>0.13500000000000001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</row>
    <row r="395" spans="4:101" x14ac:dyDescent="0.25">
      <c r="D395" s="3" t="s">
        <v>615</v>
      </c>
      <c r="E395" s="3" t="s">
        <v>617</v>
      </c>
      <c r="F395" t="s">
        <v>23</v>
      </c>
      <c r="G395" t="s">
        <v>456</v>
      </c>
      <c r="H395">
        <v>187</v>
      </c>
      <c r="I395" t="s">
        <v>185</v>
      </c>
      <c r="J395">
        <v>3.3000000000000002E-2</v>
      </c>
      <c r="K395">
        <v>4.8000000000000001E-2</v>
      </c>
      <c r="L395">
        <v>4.8000000000000001E-2</v>
      </c>
      <c r="M395">
        <v>0</v>
      </c>
      <c r="N395">
        <v>0.05</v>
      </c>
      <c r="O395">
        <v>0.24</v>
      </c>
      <c r="P395">
        <v>0.12</v>
      </c>
      <c r="Q395">
        <v>0.24</v>
      </c>
      <c r="R395">
        <v>0.03</v>
      </c>
      <c r="S395">
        <v>0.05</v>
      </c>
      <c r="T395">
        <v>4.8000000000000001E-2</v>
      </c>
      <c r="U395">
        <v>4.8000000000000001E-2</v>
      </c>
      <c r="V395">
        <v>0</v>
      </c>
      <c r="W395">
        <v>0</v>
      </c>
      <c r="X395">
        <v>0</v>
      </c>
      <c r="Y395">
        <v>0.06</v>
      </c>
      <c r="Z395">
        <v>0.24</v>
      </c>
      <c r="AA395">
        <v>0.04</v>
      </c>
      <c r="AB395">
        <v>0.12</v>
      </c>
      <c r="AC395">
        <v>0</v>
      </c>
      <c r="AD395">
        <v>7.0000000000000007E-2</v>
      </c>
      <c r="AE395">
        <v>7.0000000000000007E-2</v>
      </c>
      <c r="AF395">
        <v>0.12</v>
      </c>
      <c r="AG395">
        <v>0.106</v>
      </c>
      <c r="AH395">
        <v>0.08</v>
      </c>
      <c r="AI395">
        <v>0.08</v>
      </c>
      <c r="AJ395">
        <v>0.08</v>
      </c>
      <c r="AK395">
        <v>0.08</v>
      </c>
      <c r="AL395">
        <v>0.08</v>
      </c>
      <c r="AM395">
        <v>0.08</v>
      </c>
      <c r="AN395">
        <v>0.08</v>
      </c>
      <c r="AO395">
        <v>0.08</v>
      </c>
      <c r="AP395">
        <v>0</v>
      </c>
      <c r="AQ395">
        <v>0.08</v>
      </c>
      <c r="AR395">
        <v>0.08</v>
      </c>
      <c r="AS395">
        <v>0.08</v>
      </c>
      <c r="AT395">
        <v>0.08</v>
      </c>
      <c r="AU395">
        <v>0.08</v>
      </c>
      <c r="AV395">
        <v>0.08</v>
      </c>
      <c r="AW395">
        <v>0.12</v>
      </c>
      <c r="AX395">
        <v>0.03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0.3</v>
      </c>
      <c r="BQ395">
        <v>0.09</v>
      </c>
      <c r="BR395">
        <v>0.12</v>
      </c>
      <c r="BS395">
        <v>0</v>
      </c>
      <c r="BT395">
        <v>7.4900000000000001E-3</v>
      </c>
      <c r="BU395">
        <v>7.4900000000000001E-3</v>
      </c>
      <c r="BV395">
        <v>0.03</v>
      </c>
      <c r="BW395">
        <v>4.2000000000000003E-2</v>
      </c>
      <c r="BX395">
        <v>0.18</v>
      </c>
      <c r="BY395">
        <v>0.15</v>
      </c>
      <c r="BZ395">
        <v>0.15</v>
      </c>
      <c r="CA395">
        <v>0.12</v>
      </c>
      <c r="CB395">
        <v>0.18</v>
      </c>
      <c r="CC395">
        <v>0.12</v>
      </c>
      <c r="CD395">
        <v>0.03</v>
      </c>
      <c r="CE395">
        <v>0</v>
      </c>
      <c r="CF395">
        <v>0</v>
      </c>
      <c r="CG395">
        <v>0</v>
      </c>
      <c r="CH395">
        <v>0</v>
      </c>
      <c r="CI395">
        <v>4.8000000000000001E-2</v>
      </c>
      <c r="CJ395">
        <v>0</v>
      </c>
      <c r="CK395">
        <v>0</v>
      </c>
      <c r="CL395">
        <v>0</v>
      </c>
      <c r="CM395">
        <v>5.3999999999999999E-2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</row>
    <row r="396" spans="4:101" x14ac:dyDescent="0.25">
      <c r="D396" s="3" t="s">
        <v>615</v>
      </c>
      <c r="E396" s="3" t="s">
        <v>617</v>
      </c>
      <c r="F396" t="s">
        <v>50</v>
      </c>
      <c r="G396" t="s">
        <v>564</v>
      </c>
      <c r="H396">
        <v>403</v>
      </c>
      <c r="I396" t="s">
        <v>293</v>
      </c>
      <c r="J396">
        <v>0.25</v>
      </c>
      <c r="K396">
        <v>0.1</v>
      </c>
      <c r="L396">
        <v>0</v>
      </c>
      <c r="M396">
        <v>0</v>
      </c>
      <c r="N396">
        <v>6.5000000000000002E-2</v>
      </c>
      <c r="O396">
        <v>6.5000000000000002E-2</v>
      </c>
      <c r="P396">
        <v>6.5000000000000002E-2</v>
      </c>
      <c r="Q396">
        <v>6.5000000000000002E-2</v>
      </c>
      <c r="R396">
        <v>6.5000000000000002E-2</v>
      </c>
      <c r="S396">
        <v>6.5000000000000002E-2</v>
      </c>
      <c r="T396">
        <v>6.5000000000000002E-2</v>
      </c>
      <c r="U396">
        <v>6.5000000000000002E-2</v>
      </c>
      <c r="V396">
        <v>0</v>
      </c>
      <c r="W396">
        <v>0</v>
      </c>
      <c r="X396">
        <v>0</v>
      </c>
      <c r="Y396">
        <v>0.1</v>
      </c>
      <c r="Z396">
        <v>0.06</v>
      </c>
      <c r="AA396">
        <v>0.12</v>
      </c>
      <c r="AB396">
        <v>0.1</v>
      </c>
      <c r="AC396">
        <v>0</v>
      </c>
      <c r="AD396">
        <v>8.5000000000000006E-2</v>
      </c>
      <c r="AE396">
        <v>8.5000000000000006E-2</v>
      </c>
      <c r="AF396">
        <v>0.03</v>
      </c>
      <c r="AG396">
        <v>6.7500000000000004E-2</v>
      </c>
      <c r="AH396">
        <v>0.15</v>
      </c>
      <c r="AI396">
        <v>0.15</v>
      </c>
      <c r="AJ396">
        <v>0.18</v>
      </c>
      <c r="AK396">
        <v>0.15</v>
      </c>
      <c r="AL396">
        <v>4.8000000000000001E-2</v>
      </c>
      <c r="AM396">
        <v>0.15</v>
      </c>
      <c r="AN396">
        <v>0.15</v>
      </c>
      <c r="AO396">
        <v>0.03</v>
      </c>
      <c r="AP396">
        <v>0</v>
      </c>
      <c r="AQ396">
        <v>0.15</v>
      </c>
      <c r="AR396">
        <v>0.15</v>
      </c>
      <c r="AS396">
        <v>0.15</v>
      </c>
      <c r="AT396">
        <v>0.15</v>
      </c>
      <c r="AU396">
        <v>0.18</v>
      </c>
      <c r="AV396">
        <v>0.03</v>
      </c>
      <c r="AW396">
        <v>0.12</v>
      </c>
      <c r="AX396">
        <v>0.05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0.3</v>
      </c>
      <c r="BG396">
        <v>5.0999999999999997E-2</v>
      </c>
      <c r="BH396">
        <v>5.0999999999999997E-2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0.3</v>
      </c>
      <c r="BQ396">
        <v>5.3999999999999999E-2</v>
      </c>
      <c r="BR396">
        <v>0.12</v>
      </c>
      <c r="BS396">
        <v>0.06</v>
      </c>
      <c r="BT396">
        <v>0.25</v>
      </c>
      <c r="BU396">
        <v>0.25</v>
      </c>
      <c r="BV396">
        <v>0.25</v>
      </c>
      <c r="BW396">
        <v>0.12</v>
      </c>
      <c r="BX396">
        <v>0.1666359</v>
      </c>
      <c r="BY396">
        <v>0.18</v>
      </c>
      <c r="BZ396">
        <v>0.18</v>
      </c>
      <c r="CA396">
        <v>0.12</v>
      </c>
      <c r="CB396">
        <v>0.24</v>
      </c>
      <c r="CC396">
        <v>8.1201400000000007E-2</v>
      </c>
      <c r="CD396">
        <v>0.24</v>
      </c>
      <c r="CE396">
        <v>0</v>
      </c>
      <c r="CF396">
        <v>0</v>
      </c>
      <c r="CG396">
        <v>0</v>
      </c>
      <c r="CH396">
        <v>0</v>
      </c>
      <c r="CI396">
        <v>0.06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</row>
    <row r="397" spans="4:101" x14ac:dyDescent="0.25">
      <c r="D397" s="3" t="s">
        <v>615</v>
      </c>
      <c r="E397" s="3" t="s">
        <v>617</v>
      </c>
      <c r="F397" t="s">
        <v>42</v>
      </c>
      <c r="G397" t="s">
        <v>532</v>
      </c>
      <c r="H397">
        <v>339</v>
      </c>
      <c r="I397" t="s">
        <v>261</v>
      </c>
      <c r="J397">
        <v>0.09</v>
      </c>
      <c r="K397">
        <v>0.12</v>
      </c>
      <c r="L397">
        <v>0.01</v>
      </c>
      <c r="M397">
        <v>0.27</v>
      </c>
      <c r="N397">
        <v>0.08</v>
      </c>
      <c r="O397">
        <v>0.08</v>
      </c>
      <c r="P397">
        <v>0.08</v>
      </c>
      <c r="Q397">
        <v>0.08</v>
      </c>
      <c r="R397">
        <v>0.08</v>
      </c>
      <c r="S397">
        <v>0.08</v>
      </c>
      <c r="T397">
        <v>0.08</v>
      </c>
      <c r="U397">
        <v>0.08</v>
      </c>
      <c r="V397">
        <v>0</v>
      </c>
      <c r="W397">
        <v>0</v>
      </c>
      <c r="X397">
        <v>0</v>
      </c>
      <c r="Y397">
        <v>0.1</v>
      </c>
      <c r="Z397">
        <v>0.33750000000000002</v>
      </c>
      <c r="AA397">
        <v>0.25</v>
      </c>
      <c r="AB397">
        <v>0.25</v>
      </c>
      <c r="AC397">
        <v>0.12</v>
      </c>
      <c r="AD397">
        <v>0.55000000000000004</v>
      </c>
      <c r="AE397">
        <v>0.55000000000000004</v>
      </c>
      <c r="AF397">
        <v>4.4999999999999998E-2</v>
      </c>
      <c r="AG397">
        <v>0.33500000000000002</v>
      </c>
      <c r="AH397">
        <v>0.23499999999999999</v>
      </c>
      <c r="AI397">
        <v>0.23499999999999999</v>
      </c>
      <c r="AJ397">
        <v>0.23499999999999999</v>
      </c>
      <c r="AK397">
        <v>0.23499999999999999</v>
      </c>
      <c r="AL397">
        <v>0.23499999999999999</v>
      </c>
      <c r="AM397">
        <v>0.23499999999999999</v>
      </c>
      <c r="AN397">
        <v>0.23499999999999999</v>
      </c>
      <c r="AO397">
        <v>0.23499999999999999</v>
      </c>
      <c r="AP397">
        <v>0.23499999999999999</v>
      </c>
      <c r="AQ397">
        <v>0.23499999999999999</v>
      </c>
      <c r="AR397">
        <v>0.23499999999999999</v>
      </c>
      <c r="AS397">
        <v>0.23499999999999999</v>
      </c>
      <c r="AT397">
        <v>0.23499999999999999</v>
      </c>
      <c r="AU397">
        <v>0.23499999999999999</v>
      </c>
      <c r="AV397">
        <v>0.23499999999999999</v>
      </c>
      <c r="AW397">
        <v>0.15</v>
      </c>
      <c r="AX397">
        <v>0.08</v>
      </c>
      <c r="AY397">
        <v>4.4999999999999998E-2</v>
      </c>
      <c r="AZ397">
        <v>0.22500000000000001</v>
      </c>
      <c r="BA397">
        <v>0.22500000000000001</v>
      </c>
      <c r="BB397">
        <v>0.21</v>
      </c>
      <c r="BC397">
        <v>0</v>
      </c>
      <c r="BD397">
        <v>0</v>
      </c>
      <c r="BE397">
        <v>0</v>
      </c>
      <c r="BF397">
        <v>3.3750000000000002E-2</v>
      </c>
      <c r="BG397">
        <v>0.03</v>
      </c>
      <c r="BH397">
        <v>0.03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0.23499999999999999</v>
      </c>
      <c r="BQ397">
        <v>7.0000000000000007E-2</v>
      </c>
      <c r="BR397">
        <v>7.0000000000000007E-2</v>
      </c>
      <c r="BS397">
        <v>3.3750000000000002E-2</v>
      </c>
      <c r="BT397">
        <v>0.01</v>
      </c>
      <c r="BU397">
        <v>7.8750000000000001E-2</v>
      </c>
      <c r="BV397">
        <v>0.09</v>
      </c>
      <c r="BW397">
        <v>7.0000000000000007E-2</v>
      </c>
      <c r="BX397">
        <v>0.3</v>
      </c>
      <c r="BY397">
        <v>0.45</v>
      </c>
      <c r="BZ397">
        <v>0.45</v>
      </c>
      <c r="CA397">
        <v>5.6250000000000001E-2</v>
      </c>
      <c r="CB397">
        <v>3.3750000000000002E-2</v>
      </c>
      <c r="CC397">
        <v>0.05</v>
      </c>
      <c r="CD397">
        <v>2.2499999999999999E-2</v>
      </c>
      <c r="CE397">
        <v>0</v>
      </c>
      <c r="CF397">
        <v>0</v>
      </c>
      <c r="CG397">
        <v>0</v>
      </c>
      <c r="CH397">
        <v>0.05</v>
      </c>
      <c r="CI397">
        <v>7.8750000000000001E-2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</row>
    <row r="398" spans="4:101" x14ac:dyDescent="0.25">
      <c r="D398" s="3" t="s">
        <v>615</v>
      </c>
      <c r="E398" s="3" t="s">
        <v>617</v>
      </c>
      <c r="F398" t="s">
        <v>43</v>
      </c>
      <c r="G398" t="s">
        <v>536</v>
      </c>
      <c r="H398">
        <v>347</v>
      </c>
      <c r="I398" t="s">
        <v>265</v>
      </c>
      <c r="J398">
        <v>0.09</v>
      </c>
      <c r="K398">
        <v>0.12</v>
      </c>
      <c r="L398">
        <v>0.09</v>
      </c>
      <c r="M398">
        <v>0.27</v>
      </c>
      <c r="N398">
        <v>0.08</v>
      </c>
      <c r="O398">
        <v>0.08</v>
      </c>
      <c r="P398">
        <v>0.08</v>
      </c>
      <c r="Q398">
        <v>0.08</v>
      </c>
      <c r="R398">
        <v>0.08</v>
      </c>
      <c r="S398">
        <v>0.08</v>
      </c>
      <c r="T398">
        <v>0.08</v>
      </c>
      <c r="U398">
        <v>0.08</v>
      </c>
      <c r="V398">
        <v>0</v>
      </c>
      <c r="W398">
        <v>0</v>
      </c>
      <c r="X398">
        <v>0</v>
      </c>
      <c r="Y398">
        <v>0.1</v>
      </c>
      <c r="Z398">
        <v>0.33750000000000002</v>
      </c>
      <c r="AA398">
        <v>0.25</v>
      </c>
      <c r="AB398">
        <v>0.25</v>
      </c>
      <c r="AC398">
        <v>0.3</v>
      </c>
      <c r="AD398">
        <v>0.55000000000000004</v>
      </c>
      <c r="AE398">
        <v>0.55000000000000004</v>
      </c>
      <c r="AF398">
        <v>0</v>
      </c>
      <c r="AG398">
        <v>0.33500000000000002</v>
      </c>
      <c r="AH398">
        <v>0.23499999999999999</v>
      </c>
      <c r="AI398">
        <v>0.23499999999999999</v>
      </c>
      <c r="AJ398">
        <v>0.23499999999999999</v>
      </c>
      <c r="AK398">
        <v>0.23499999999999999</v>
      </c>
      <c r="AL398">
        <v>0.23499999999999999</v>
      </c>
      <c r="AM398">
        <v>0.23499999999999999</v>
      </c>
      <c r="AN398">
        <v>0.23499999999999999</v>
      </c>
      <c r="AO398">
        <v>0.23499999999999999</v>
      </c>
      <c r="AP398">
        <v>0.23499999999999999</v>
      </c>
      <c r="AQ398">
        <v>0.23499999999999999</v>
      </c>
      <c r="AR398">
        <v>0.23499999999999999</v>
      </c>
      <c r="AS398">
        <v>0.23499999999999999</v>
      </c>
      <c r="AT398">
        <v>0.23499999999999999</v>
      </c>
      <c r="AU398">
        <v>0.23499999999999999</v>
      </c>
      <c r="AV398">
        <v>0.23499999999999999</v>
      </c>
      <c r="AW398">
        <v>0.15</v>
      </c>
      <c r="AX398">
        <v>0.08</v>
      </c>
      <c r="AY398">
        <v>1.4999999999999999E-2</v>
      </c>
      <c r="AZ398">
        <v>0.22500000000000001</v>
      </c>
      <c r="BA398">
        <v>0.22500000000000001</v>
      </c>
      <c r="BB398">
        <v>0.21</v>
      </c>
      <c r="BC398">
        <v>0</v>
      </c>
      <c r="BD398">
        <v>0</v>
      </c>
      <c r="BE398">
        <v>0</v>
      </c>
      <c r="BF398">
        <v>3.3750000000000002E-2</v>
      </c>
      <c r="BG398">
        <v>0.03</v>
      </c>
      <c r="BH398">
        <v>0.03</v>
      </c>
      <c r="BI398">
        <v>0.05</v>
      </c>
      <c r="BJ398">
        <v>0</v>
      </c>
      <c r="BK398" s="1">
        <v>1E-4</v>
      </c>
      <c r="BL398">
        <v>0</v>
      </c>
      <c r="BM398">
        <v>0</v>
      </c>
      <c r="BN398">
        <v>0</v>
      </c>
      <c r="BO398">
        <v>0</v>
      </c>
      <c r="BP398">
        <v>0.23499999999999999</v>
      </c>
      <c r="BQ398">
        <v>7.0000000000000007E-2</v>
      </c>
      <c r="BR398">
        <v>7.0000000000000007E-2</v>
      </c>
      <c r="BS398">
        <v>1.125E-2</v>
      </c>
      <c r="BT398">
        <v>0.01</v>
      </c>
      <c r="BU398">
        <v>2.2499999999999999E-2</v>
      </c>
      <c r="BV398">
        <v>0.01</v>
      </c>
      <c r="BW398">
        <v>7.0000000000000007E-2</v>
      </c>
      <c r="BX398">
        <v>0.3</v>
      </c>
      <c r="BY398">
        <v>0.45</v>
      </c>
      <c r="BZ398">
        <v>0.45</v>
      </c>
      <c r="CA398">
        <v>0</v>
      </c>
      <c r="CB398">
        <v>0</v>
      </c>
      <c r="CC398">
        <v>0.05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</row>
    <row r="399" spans="4:101" x14ac:dyDescent="0.25">
      <c r="D399" s="3" t="s">
        <v>615</v>
      </c>
      <c r="E399" s="3" t="s">
        <v>617</v>
      </c>
      <c r="F399" t="s">
        <v>34</v>
      </c>
      <c r="G399" t="s">
        <v>500</v>
      </c>
      <c r="H399">
        <v>275</v>
      </c>
      <c r="I399" t="s">
        <v>229</v>
      </c>
      <c r="J399">
        <v>0</v>
      </c>
      <c r="K399">
        <v>0.105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0.1</v>
      </c>
      <c r="Z399">
        <v>0.03</v>
      </c>
      <c r="AA399">
        <v>0.2</v>
      </c>
      <c r="AB399">
        <v>0.2</v>
      </c>
      <c r="AC399">
        <v>0</v>
      </c>
      <c r="AD399">
        <v>0.25</v>
      </c>
      <c r="AE399">
        <v>0.25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0.09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0.09</v>
      </c>
      <c r="AV399">
        <v>0.09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0.1</v>
      </c>
      <c r="BQ399">
        <v>5.0000000000000001E-3</v>
      </c>
      <c r="BR399">
        <v>5.0000000000000001E-3</v>
      </c>
      <c r="BS399">
        <v>0</v>
      </c>
      <c r="BT399">
        <v>0.1052546</v>
      </c>
      <c r="BU399">
        <v>0.1052546</v>
      </c>
      <c r="BV399">
        <v>0.1052546</v>
      </c>
      <c r="BW399">
        <v>0.08</v>
      </c>
      <c r="BX399">
        <v>0</v>
      </c>
      <c r="BY399">
        <v>4.9374700000000001E-2</v>
      </c>
      <c r="BZ399">
        <v>4.9374700000000001E-2</v>
      </c>
      <c r="CA399">
        <v>0.09</v>
      </c>
      <c r="CB399">
        <v>0.03</v>
      </c>
      <c r="CC399">
        <v>0.19</v>
      </c>
      <c r="CD399">
        <v>0.105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</row>
    <row r="400" spans="4:101" x14ac:dyDescent="0.25">
      <c r="D400" s="3" t="s">
        <v>615</v>
      </c>
      <c r="E400" s="3" t="s">
        <v>617</v>
      </c>
      <c r="F400" t="s">
        <v>5</v>
      </c>
      <c r="G400" t="s">
        <v>384</v>
      </c>
      <c r="H400">
        <v>43</v>
      </c>
      <c r="I400" t="s">
        <v>113</v>
      </c>
      <c r="J400">
        <v>0</v>
      </c>
      <c r="K400">
        <v>5.3999999999999999E-2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4.2000000000000003E-2</v>
      </c>
      <c r="Z400">
        <v>0.3</v>
      </c>
      <c r="AA400">
        <v>0.05</v>
      </c>
      <c r="AB400">
        <v>0.05</v>
      </c>
      <c r="AC400">
        <v>0</v>
      </c>
      <c r="AD400">
        <v>0.05</v>
      </c>
      <c r="AE400">
        <v>0.05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0.03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0.1</v>
      </c>
      <c r="BR400">
        <v>0.1</v>
      </c>
      <c r="BS400">
        <v>0</v>
      </c>
      <c r="BT400">
        <v>0</v>
      </c>
      <c r="BU400">
        <v>0</v>
      </c>
      <c r="BV400">
        <v>0.03</v>
      </c>
      <c r="BW400">
        <v>0.12</v>
      </c>
      <c r="BX400">
        <v>0</v>
      </c>
      <c r="BY400">
        <v>0.05</v>
      </c>
      <c r="BZ400">
        <v>0.05</v>
      </c>
      <c r="CA400">
        <v>0.18</v>
      </c>
      <c r="CB400">
        <v>0.06</v>
      </c>
      <c r="CC400">
        <v>0.1</v>
      </c>
      <c r="CD400">
        <v>4.8000000000000001E-2</v>
      </c>
      <c r="CE400">
        <v>0</v>
      </c>
      <c r="CF400">
        <v>0</v>
      </c>
      <c r="CG400">
        <v>0</v>
      </c>
      <c r="CH400">
        <v>0.05</v>
      </c>
      <c r="CI400">
        <v>0</v>
      </c>
      <c r="CJ400">
        <v>0</v>
      </c>
      <c r="CK400">
        <v>0</v>
      </c>
      <c r="CL400">
        <v>0</v>
      </c>
      <c r="CM400">
        <v>3.5999999999999997E-2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</row>
    <row r="401" spans="4:101" x14ac:dyDescent="0.25">
      <c r="D401" s="3" t="s">
        <v>615</v>
      </c>
      <c r="E401" s="3" t="s">
        <v>617</v>
      </c>
      <c r="F401" t="s">
        <v>56</v>
      </c>
      <c r="G401" t="s">
        <v>588</v>
      </c>
      <c r="H401">
        <v>451</v>
      </c>
      <c r="I401" t="s">
        <v>317</v>
      </c>
      <c r="J401">
        <v>6.7500000000000004E-2</v>
      </c>
      <c r="K401">
        <v>6.7500000000000004E-2</v>
      </c>
      <c r="L401">
        <v>2.2499999999999999E-2</v>
      </c>
      <c r="M401">
        <v>0.22500000000000001</v>
      </c>
      <c r="N401">
        <v>0.1125</v>
      </c>
      <c r="O401">
        <v>0.1125</v>
      </c>
      <c r="P401">
        <v>0.1125</v>
      </c>
      <c r="Q401">
        <v>0.1125</v>
      </c>
      <c r="R401">
        <v>0.1125</v>
      </c>
      <c r="S401">
        <v>0.1125</v>
      </c>
      <c r="T401">
        <v>0.1125</v>
      </c>
      <c r="U401">
        <v>0.1125</v>
      </c>
      <c r="V401">
        <v>0.22500000000000001</v>
      </c>
      <c r="W401">
        <v>0.22500000000000001</v>
      </c>
      <c r="X401">
        <v>0.22500000000000001</v>
      </c>
      <c r="Y401">
        <v>0.1125</v>
      </c>
      <c r="Z401">
        <v>0.22500000000000001</v>
      </c>
      <c r="AA401">
        <v>0.22500000000000001</v>
      </c>
      <c r="AB401">
        <v>0.22500000000000001</v>
      </c>
      <c r="AC401">
        <v>0</v>
      </c>
      <c r="AD401">
        <v>0.27500000000000002</v>
      </c>
      <c r="AE401">
        <v>0.27500000000000002</v>
      </c>
      <c r="AF401">
        <v>0.22500000000000001</v>
      </c>
      <c r="AG401">
        <v>0.45</v>
      </c>
      <c r="AH401">
        <v>0.1125</v>
      </c>
      <c r="AI401">
        <v>0.1125</v>
      </c>
      <c r="AJ401">
        <v>0.1125</v>
      </c>
      <c r="AK401">
        <v>0.1125</v>
      </c>
      <c r="AL401">
        <v>0.1125</v>
      </c>
      <c r="AM401">
        <v>0.1125</v>
      </c>
      <c r="AN401">
        <v>0.1125</v>
      </c>
      <c r="AO401">
        <v>0.1125</v>
      </c>
      <c r="AP401">
        <v>0.1125</v>
      </c>
      <c r="AQ401">
        <v>0.1125</v>
      </c>
      <c r="AR401">
        <v>0.1125</v>
      </c>
      <c r="AS401">
        <v>0.1125</v>
      </c>
      <c r="AT401">
        <v>0.1125</v>
      </c>
      <c r="AU401">
        <v>0.1125</v>
      </c>
      <c r="AV401">
        <v>0.1125</v>
      </c>
      <c r="AW401">
        <v>0</v>
      </c>
      <c r="AX401">
        <v>0</v>
      </c>
      <c r="AY401">
        <v>0</v>
      </c>
      <c r="AZ401">
        <v>0.22500000000000001</v>
      </c>
      <c r="BA401">
        <v>0.22500000000000001</v>
      </c>
      <c r="BB401">
        <v>0.22500000000000001</v>
      </c>
      <c r="BC401">
        <v>2.2499999999999999E-2</v>
      </c>
      <c r="BD401">
        <v>2.2499999999999999E-2</v>
      </c>
      <c r="BE401">
        <v>2.2499999999999999E-2</v>
      </c>
      <c r="BF401">
        <v>0.22500000000000001</v>
      </c>
      <c r="BG401">
        <v>0.22500000000000001</v>
      </c>
      <c r="BH401">
        <v>0.22500000000000001</v>
      </c>
      <c r="BI401">
        <v>0</v>
      </c>
      <c r="BJ401" s="1">
        <v>5.6250000000000001E-7</v>
      </c>
      <c r="BK401">
        <v>0</v>
      </c>
      <c r="BL401">
        <v>0.22500000000000001</v>
      </c>
      <c r="BM401">
        <v>0.22500000000000001</v>
      </c>
      <c r="BN401">
        <v>0</v>
      </c>
      <c r="BO401">
        <v>0</v>
      </c>
      <c r="BP401">
        <v>0.1125</v>
      </c>
      <c r="BQ401">
        <v>3.3750000000000002E-2</v>
      </c>
      <c r="BR401">
        <v>3.3750000000000002E-2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0.1</v>
      </c>
      <c r="BY401">
        <v>0.1125</v>
      </c>
      <c r="BZ401">
        <v>0.1125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0.115</v>
      </c>
      <c r="CU401">
        <v>0</v>
      </c>
      <c r="CV401">
        <v>0</v>
      </c>
      <c r="CW401">
        <v>5.7500000000000002E-2</v>
      </c>
    </row>
    <row r="402" spans="4:101" x14ac:dyDescent="0.25">
      <c r="D402" s="3" t="s">
        <v>615</v>
      </c>
      <c r="E402" s="3" t="s">
        <v>617</v>
      </c>
      <c r="F402" t="s">
        <v>35</v>
      </c>
      <c r="G402" t="s">
        <v>504</v>
      </c>
      <c r="H402">
        <v>283</v>
      </c>
      <c r="I402" t="s">
        <v>233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5.0000000000000001E-3</v>
      </c>
      <c r="BR402">
        <v>5.0000000000000001E-3</v>
      </c>
      <c r="BS402">
        <v>7.4999999999999997E-2</v>
      </c>
      <c r="BT402">
        <v>0.1052546</v>
      </c>
      <c r="BU402">
        <v>0.1052546</v>
      </c>
      <c r="BV402">
        <v>0.03</v>
      </c>
      <c r="BW402">
        <v>0.08</v>
      </c>
      <c r="BX402">
        <v>0.09</v>
      </c>
      <c r="BY402">
        <v>4.9374700000000001E-2</v>
      </c>
      <c r="BZ402">
        <v>4.9374700000000001E-2</v>
      </c>
      <c r="CA402">
        <v>4.9374700000000001E-2</v>
      </c>
      <c r="CB402">
        <v>4.9374700000000001E-2</v>
      </c>
      <c r="CC402">
        <v>0.19</v>
      </c>
      <c r="CD402">
        <v>4.4999999999999998E-2</v>
      </c>
      <c r="CE402">
        <v>0</v>
      </c>
      <c r="CF402">
        <v>0</v>
      </c>
      <c r="CG402">
        <v>0</v>
      </c>
      <c r="CH402">
        <v>0.05</v>
      </c>
      <c r="CI402">
        <v>0.2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</row>
    <row r="403" spans="4:101" x14ac:dyDescent="0.25">
      <c r="D403" s="3" t="s">
        <v>615</v>
      </c>
      <c r="E403" s="3" t="s">
        <v>617</v>
      </c>
      <c r="F403" t="s">
        <v>13</v>
      </c>
      <c r="G403" t="s">
        <v>416</v>
      </c>
      <c r="H403">
        <v>107</v>
      </c>
      <c r="I403" t="s">
        <v>145</v>
      </c>
      <c r="J403">
        <v>0.15</v>
      </c>
      <c r="K403">
        <v>0.09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7.4999999999999997E-2</v>
      </c>
      <c r="X403">
        <v>0</v>
      </c>
      <c r="Y403">
        <v>0.1</v>
      </c>
      <c r="Z403">
        <v>0.3</v>
      </c>
      <c r="AA403">
        <v>0.08</v>
      </c>
      <c r="AB403">
        <v>0.08</v>
      </c>
      <c r="AC403">
        <v>0</v>
      </c>
      <c r="AD403">
        <v>6.0999999999999999E-2</v>
      </c>
      <c r="AE403">
        <v>6.0999999999999999E-2</v>
      </c>
      <c r="AF403">
        <v>0</v>
      </c>
      <c r="AG403">
        <v>0.1875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0.1</v>
      </c>
      <c r="BR403">
        <v>0.1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0.06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</row>
    <row r="404" spans="4:101" x14ac:dyDescent="0.25">
      <c r="D404" s="3" t="s">
        <v>615</v>
      </c>
      <c r="E404" s="3" t="s">
        <v>617</v>
      </c>
      <c r="F404" t="s">
        <v>57</v>
      </c>
      <c r="G404" t="s">
        <v>592</v>
      </c>
      <c r="H404">
        <v>459</v>
      </c>
      <c r="I404" t="s">
        <v>321</v>
      </c>
      <c r="J404">
        <v>6.7500000000000004E-2</v>
      </c>
      <c r="K404">
        <v>6.7500000000000004E-2</v>
      </c>
      <c r="L404">
        <v>2.2499999999999999E-2</v>
      </c>
      <c r="M404">
        <v>0.22500000000000001</v>
      </c>
      <c r="N404">
        <v>0.1125</v>
      </c>
      <c r="O404">
        <v>0.1125</v>
      </c>
      <c r="P404">
        <v>0.1125</v>
      </c>
      <c r="Q404">
        <v>0.1125</v>
      </c>
      <c r="R404">
        <v>0.1125</v>
      </c>
      <c r="S404">
        <v>0.1125</v>
      </c>
      <c r="T404">
        <v>0.1125</v>
      </c>
      <c r="U404">
        <v>0.1125</v>
      </c>
      <c r="V404">
        <v>0.22500000000000001</v>
      </c>
      <c r="W404">
        <v>0.22500000000000001</v>
      </c>
      <c r="X404">
        <v>0.22500000000000001</v>
      </c>
      <c r="Y404">
        <v>0.1125</v>
      </c>
      <c r="Z404">
        <v>0.22500000000000001</v>
      </c>
      <c r="AA404">
        <v>0.22500000000000001</v>
      </c>
      <c r="AB404">
        <v>0.22500000000000001</v>
      </c>
      <c r="AC404">
        <v>0</v>
      </c>
      <c r="AD404">
        <v>0.27500000000000002</v>
      </c>
      <c r="AE404">
        <v>0.27500000000000002</v>
      </c>
      <c r="AF404">
        <v>0.22500000000000001</v>
      </c>
      <c r="AG404">
        <v>0.45</v>
      </c>
      <c r="AH404">
        <v>0.1125</v>
      </c>
      <c r="AI404">
        <v>0.1125</v>
      </c>
      <c r="AJ404">
        <v>0.1125</v>
      </c>
      <c r="AK404">
        <v>0.1125</v>
      </c>
      <c r="AL404">
        <v>0.1125</v>
      </c>
      <c r="AM404">
        <v>0.1125</v>
      </c>
      <c r="AN404">
        <v>0.1125</v>
      </c>
      <c r="AO404">
        <v>0.1125</v>
      </c>
      <c r="AP404">
        <v>0.1125</v>
      </c>
      <c r="AQ404">
        <v>0.1125</v>
      </c>
      <c r="AR404">
        <v>0.1125</v>
      </c>
      <c r="AS404">
        <v>0.1125</v>
      </c>
      <c r="AT404">
        <v>0.1125</v>
      </c>
      <c r="AU404">
        <v>0.1125</v>
      </c>
      <c r="AV404">
        <v>0.1125</v>
      </c>
      <c r="AW404">
        <v>0</v>
      </c>
      <c r="AX404">
        <v>0</v>
      </c>
      <c r="AY404">
        <v>0</v>
      </c>
      <c r="AZ404">
        <v>0.22500000000000001</v>
      </c>
      <c r="BA404">
        <v>0.22500000000000001</v>
      </c>
      <c r="BB404">
        <v>0.22500000000000001</v>
      </c>
      <c r="BC404">
        <v>2.2499999999999999E-2</v>
      </c>
      <c r="BD404">
        <v>2.2499999999999999E-2</v>
      </c>
      <c r="BE404">
        <v>2.2499999999999999E-2</v>
      </c>
      <c r="BF404">
        <v>0.22500000000000001</v>
      </c>
      <c r="BG404">
        <v>0.22500000000000001</v>
      </c>
      <c r="BH404">
        <v>0.22500000000000001</v>
      </c>
      <c r="BI404">
        <v>0.05</v>
      </c>
      <c r="BJ404" s="1">
        <v>5.6250000000000001E-7</v>
      </c>
      <c r="BK404">
        <v>0</v>
      </c>
      <c r="BL404">
        <v>0.22500000000000001</v>
      </c>
      <c r="BM404">
        <v>0.22500000000000001</v>
      </c>
      <c r="BN404">
        <v>0</v>
      </c>
      <c r="BO404">
        <v>0</v>
      </c>
      <c r="BP404">
        <v>0.1125</v>
      </c>
      <c r="BQ404">
        <v>3.3750000000000002E-2</v>
      </c>
      <c r="BR404">
        <v>3.3750000000000002E-2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0.1</v>
      </c>
      <c r="BY404">
        <v>0.1125</v>
      </c>
      <c r="BZ404">
        <v>0.1125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0.115</v>
      </c>
      <c r="CU404">
        <v>0</v>
      </c>
      <c r="CV404">
        <v>0</v>
      </c>
      <c r="CW404">
        <v>5.7500000000000002E-2</v>
      </c>
    </row>
    <row r="405" spans="4:101" x14ac:dyDescent="0.25">
      <c r="D405" s="3" t="s">
        <v>615</v>
      </c>
      <c r="E405" s="3" t="s">
        <v>617</v>
      </c>
      <c r="F405" t="s">
        <v>29</v>
      </c>
      <c r="G405" t="s">
        <v>480</v>
      </c>
      <c r="H405">
        <v>235</v>
      </c>
      <c r="I405" t="s">
        <v>209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0.1</v>
      </c>
      <c r="Z405">
        <v>0.03</v>
      </c>
      <c r="AA405">
        <v>0.2</v>
      </c>
      <c r="AB405">
        <v>0.2</v>
      </c>
      <c r="AC405">
        <v>0</v>
      </c>
      <c r="AD405">
        <v>0.25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5.0000000000000001E-3</v>
      </c>
      <c r="BR405">
        <v>5.0000000000000001E-3</v>
      </c>
      <c r="BS405">
        <v>0</v>
      </c>
      <c r="BT405">
        <v>0</v>
      </c>
      <c r="BU405">
        <v>0</v>
      </c>
      <c r="BV405">
        <v>0.1052546</v>
      </c>
      <c r="BW405">
        <v>0.08</v>
      </c>
      <c r="BX405">
        <v>0.09</v>
      </c>
      <c r="BY405">
        <v>4.9374700000000001E-2</v>
      </c>
      <c r="BZ405">
        <v>4.9374700000000001E-2</v>
      </c>
      <c r="CA405">
        <v>4.9374700000000001E-2</v>
      </c>
      <c r="CB405">
        <v>4.9374700000000001E-2</v>
      </c>
      <c r="CC405">
        <v>0.19</v>
      </c>
      <c r="CD405">
        <v>7.4999999999999997E-2</v>
      </c>
      <c r="CE405">
        <v>0</v>
      </c>
      <c r="CF405">
        <v>0</v>
      </c>
      <c r="CG405">
        <v>0</v>
      </c>
      <c r="CH405">
        <v>7.4999999999999997E-2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</row>
    <row r="406" spans="4:101" x14ac:dyDescent="0.25">
      <c r="D406" s="3" t="s">
        <v>615</v>
      </c>
      <c r="E406" s="3" t="s">
        <v>617</v>
      </c>
      <c r="F406" t="s">
        <v>2</v>
      </c>
      <c r="G406" t="s">
        <v>372</v>
      </c>
      <c r="H406">
        <v>19</v>
      </c>
      <c r="I406" t="s">
        <v>101</v>
      </c>
      <c r="J406">
        <v>0</v>
      </c>
      <c r="K406">
        <v>0.04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0.1</v>
      </c>
      <c r="Z406">
        <v>0.03</v>
      </c>
      <c r="AA406">
        <v>0.2</v>
      </c>
      <c r="AB406">
        <v>0.2</v>
      </c>
      <c r="AC406">
        <v>0</v>
      </c>
      <c r="AD406">
        <v>0.25</v>
      </c>
      <c r="AE406">
        <v>0.25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0.09</v>
      </c>
      <c r="AV406">
        <v>0.09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5.0000000000000001E-3</v>
      </c>
      <c r="BR406">
        <v>4.4999999999999998E-2</v>
      </c>
      <c r="BS406">
        <v>0</v>
      </c>
      <c r="BT406">
        <v>0</v>
      </c>
      <c r="BU406">
        <v>0</v>
      </c>
      <c r="BV406">
        <v>0.1052546</v>
      </c>
      <c r="BW406">
        <v>0.08</v>
      </c>
      <c r="BX406">
        <v>0.09</v>
      </c>
      <c r="BY406">
        <v>4.9374700000000001E-2</v>
      </c>
      <c r="BZ406">
        <v>0.09</v>
      </c>
      <c r="CA406">
        <v>0.06</v>
      </c>
      <c r="CB406">
        <v>0.06</v>
      </c>
      <c r="CC406">
        <v>0.03</v>
      </c>
      <c r="CD406">
        <v>0.03</v>
      </c>
      <c r="CE406">
        <v>0</v>
      </c>
      <c r="CF406">
        <v>0</v>
      </c>
      <c r="CG406">
        <v>0</v>
      </c>
      <c r="CH406">
        <v>0</v>
      </c>
      <c r="CI406">
        <v>0.03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</row>
    <row r="407" spans="4:101" x14ac:dyDescent="0.25">
      <c r="D407" s="3" t="s">
        <v>615</v>
      </c>
      <c r="E407" s="3" t="s">
        <v>617</v>
      </c>
      <c r="F407" t="s">
        <v>6</v>
      </c>
      <c r="G407" t="s">
        <v>388</v>
      </c>
      <c r="H407">
        <v>51</v>
      </c>
      <c r="I407" t="s">
        <v>117</v>
      </c>
      <c r="J407">
        <v>8.5000000000000006E-2</v>
      </c>
      <c r="K407">
        <v>0.08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0.15</v>
      </c>
      <c r="V407">
        <v>0</v>
      </c>
      <c r="W407">
        <v>0</v>
      </c>
      <c r="X407">
        <v>0</v>
      </c>
      <c r="Y407">
        <v>0.2</v>
      </c>
      <c r="Z407">
        <v>0.3</v>
      </c>
      <c r="AA407">
        <v>0.05</v>
      </c>
      <c r="AB407">
        <v>0.05</v>
      </c>
      <c r="AC407">
        <v>0</v>
      </c>
      <c r="AD407">
        <v>0.05</v>
      </c>
      <c r="AE407">
        <v>0.05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0.03</v>
      </c>
      <c r="AV407">
        <v>0.03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0.01</v>
      </c>
      <c r="BR407">
        <v>0.01</v>
      </c>
      <c r="BS407">
        <v>0</v>
      </c>
      <c r="BT407">
        <v>0</v>
      </c>
      <c r="BU407">
        <v>0</v>
      </c>
      <c r="BV407">
        <v>0.01</v>
      </c>
      <c r="BW407">
        <v>0.03</v>
      </c>
      <c r="BX407">
        <v>0</v>
      </c>
      <c r="BY407">
        <v>0.20999019999999999</v>
      </c>
      <c r="BZ407">
        <v>0.20999019999999999</v>
      </c>
      <c r="CA407">
        <v>0.18</v>
      </c>
      <c r="CB407">
        <v>0.18</v>
      </c>
      <c r="CC407">
        <v>0.03</v>
      </c>
      <c r="CD407">
        <v>5.3999999999999999E-2</v>
      </c>
      <c r="CE407">
        <v>0</v>
      </c>
      <c r="CF407">
        <v>0</v>
      </c>
      <c r="CG407">
        <v>0</v>
      </c>
      <c r="CH407">
        <v>0.05</v>
      </c>
      <c r="CI407">
        <v>3.5999999999999997E-2</v>
      </c>
      <c r="CJ407">
        <v>0</v>
      </c>
      <c r="CK407">
        <v>0</v>
      </c>
      <c r="CL407">
        <v>0</v>
      </c>
      <c r="CM407">
        <v>0.1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</row>
    <row r="408" spans="4:101" x14ac:dyDescent="0.25">
      <c r="D408" s="3" t="s">
        <v>615</v>
      </c>
      <c r="E408" s="3" t="s">
        <v>617</v>
      </c>
      <c r="F408" t="s">
        <v>36</v>
      </c>
      <c r="G408" t="s">
        <v>508</v>
      </c>
      <c r="H408">
        <v>291</v>
      </c>
      <c r="I408" t="s">
        <v>237</v>
      </c>
      <c r="J408">
        <v>0.06</v>
      </c>
      <c r="K408">
        <v>0.04</v>
      </c>
      <c r="L408">
        <v>0</v>
      </c>
      <c r="M408">
        <v>3.5000000000000003E-2</v>
      </c>
      <c r="N408">
        <v>0.25</v>
      </c>
      <c r="O408">
        <v>0.25</v>
      </c>
      <c r="P408">
        <v>0.25</v>
      </c>
      <c r="Q408">
        <v>0.25</v>
      </c>
      <c r="R408">
        <v>0.25</v>
      </c>
      <c r="S408">
        <v>0.25</v>
      </c>
      <c r="T408">
        <v>0.25</v>
      </c>
      <c r="U408">
        <v>0.25</v>
      </c>
      <c r="V408">
        <v>0</v>
      </c>
      <c r="W408">
        <v>0</v>
      </c>
      <c r="X408">
        <v>0</v>
      </c>
      <c r="Y408">
        <v>0.1</v>
      </c>
      <c r="Z408">
        <v>0.03</v>
      </c>
      <c r="AA408">
        <v>0.2</v>
      </c>
      <c r="AB408">
        <v>0.2</v>
      </c>
      <c r="AC408">
        <v>0.12</v>
      </c>
      <c r="AD408">
        <v>0.25</v>
      </c>
      <c r="AE408">
        <v>0.25</v>
      </c>
      <c r="AF408">
        <v>0.02</v>
      </c>
      <c r="AG408">
        <v>6.25E-2</v>
      </c>
      <c r="AH408">
        <v>0.09</v>
      </c>
      <c r="AI408">
        <v>0.09</v>
      </c>
      <c r="AJ408">
        <v>0.09</v>
      </c>
      <c r="AK408">
        <v>0.09</v>
      </c>
      <c r="AL408">
        <v>0.09</v>
      </c>
      <c r="AM408">
        <v>0.09</v>
      </c>
      <c r="AN408">
        <v>0.09</v>
      </c>
      <c r="AO408">
        <v>0.09</v>
      </c>
      <c r="AP408">
        <v>0.09</v>
      </c>
      <c r="AQ408">
        <v>0.09</v>
      </c>
      <c r="AR408">
        <v>0.09</v>
      </c>
      <c r="AS408">
        <v>0.09</v>
      </c>
      <c r="AT408">
        <v>0.09</v>
      </c>
      <c r="AU408">
        <v>0.09</v>
      </c>
      <c r="AV408">
        <v>0.09</v>
      </c>
      <c r="AW408">
        <v>0.05</v>
      </c>
      <c r="AX408">
        <v>0.13</v>
      </c>
      <c r="AY408">
        <v>3.5000000000000003E-2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0.15</v>
      </c>
      <c r="BG408">
        <v>1.4999999999999999E-2</v>
      </c>
      <c r="BH408">
        <v>1.4999999999999999E-2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0.1</v>
      </c>
      <c r="BQ408">
        <v>5.0000000000000001E-3</v>
      </c>
      <c r="BR408">
        <v>5.0000000000000001E-3</v>
      </c>
      <c r="BS408">
        <v>0.03</v>
      </c>
      <c r="BT408">
        <v>0.1052546</v>
      </c>
      <c r="BU408">
        <v>0.1052546</v>
      </c>
      <c r="BV408">
        <v>0.1052546</v>
      </c>
      <c r="BW408">
        <v>0.08</v>
      </c>
      <c r="BX408">
        <v>0.09</v>
      </c>
      <c r="BY408">
        <v>4.9374700000000001E-2</v>
      </c>
      <c r="BZ408">
        <v>4.9374700000000001E-2</v>
      </c>
      <c r="CA408">
        <v>0.03</v>
      </c>
      <c r="CB408">
        <v>0</v>
      </c>
      <c r="CC408">
        <v>0.19</v>
      </c>
      <c r="CD408">
        <v>1.4999999999999999E-2</v>
      </c>
      <c r="CE408">
        <v>0</v>
      </c>
      <c r="CF408">
        <v>0</v>
      </c>
      <c r="CG408">
        <v>0</v>
      </c>
      <c r="CH408">
        <v>0.05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</row>
    <row r="409" spans="4:101" x14ac:dyDescent="0.25">
      <c r="D409" s="3" t="s">
        <v>615</v>
      </c>
      <c r="E409" s="3" t="s">
        <v>617</v>
      </c>
      <c r="F409" t="s">
        <v>4</v>
      </c>
      <c r="G409" t="s">
        <v>380</v>
      </c>
      <c r="H409">
        <v>35</v>
      </c>
      <c r="I409" t="s">
        <v>109</v>
      </c>
      <c r="J409">
        <v>0</v>
      </c>
      <c r="K409">
        <v>0.08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0.03</v>
      </c>
      <c r="V409">
        <v>0</v>
      </c>
      <c r="W409">
        <v>0</v>
      </c>
      <c r="X409">
        <v>0</v>
      </c>
      <c r="Y409">
        <v>0.2</v>
      </c>
      <c r="Z409">
        <v>0.1666667</v>
      </c>
      <c r="AA409">
        <v>0.05</v>
      </c>
      <c r="AB409">
        <v>0.05</v>
      </c>
      <c r="AC409">
        <v>0</v>
      </c>
      <c r="AD409">
        <v>0.05</v>
      </c>
      <c r="AE409">
        <v>0.05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0.03</v>
      </c>
      <c r="AV409">
        <v>0.03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3.3333330000000001E-2</v>
      </c>
      <c r="BQ409">
        <v>0.01</v>
      </c>
      <c r="BR409">
        <v>0.01</v>
      </c>
      <c r="BS409">
        <v>0</v>
      </c>
      <c r="BT409">
        <v>0</v>
      </c>
      <c r="BU409">
        <v>0</v>
      </c>
      <c r="BV409">
        <v>3.3333330000000001E-2</v>
      </c>
      <c r="BW409">
        <v>6.6666669999999997E-2</v>
      </c>
      <c r="BX409">
        <v>0</v>
      </c>
      <c r="BY409">
        <v>0</v>
      </c>
      <c r="BZ409">
        <v>0.3</v>
      </c>
      <c r="CA409">
        <v>3.3333330000000001E-2</v>
      </c>
      <c r="CB409">
        <v>3.3333330000000001E-2</v>
      </c>
      <c r="CC409">
        <v>0.03</v>
      </c>
      <c r="CD409">
        <v>0.1</v>
      </c>
      <c r="CE409">
        <v>0</v>
      </c>
      <c r="CF409">
        <v>0</v>
      </c>
      <c r="CG409">
        <v>0</v>
      </c>
      <c r="CH409">
        <v>0.05</v>
      </c>
      <c r="CI409">
        <v>0.1</v>
      </c>
      <c r="CJ409">
        <v>0</v>
      </c>
      <c r="CK409">
        <v>0</v>
      </c>
      <c r="CL409">
        <v>0</v>
      </c>
      <c r="CM409">
        <v>0.1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</row>
    <row r="410" spans="4:101" x14ac:dyDescent="0.25">
      <c r="D410" s="3" t="s">
        <v>615</v>
      </c>
      <c r="E410" s="3" t="s">
        <v>617</v>
      </c>
      <c r="F410" t="s">
        <v>48</v>
      </c>
      <c r="G410" t="s">
        <v>556</v>
      </c>
      <c r="H410">
        <v>387</v>
      </c>
      <c r="I410" t="s">
        <v>285</v>
      </c>
      <c r="J410">
        <v>0.25</v>
      </c>
      <c r="K410">
        <v>0.1</v>
      </c>
      <c r="L410">
        <v>0</v>
      </c>
      <c r="M410">
        <v>0</v>
      </c>
      <c r="N410">
        <v>6.5000000000000002E-2</v>
      </c>
      <c r="O410">
        <v>6.5000000000000002E-2</v>
      </c>
      <c r="P410">
        <v>6.5000000000000002E-2</v>
      </c>
      <c r="Q410">
        <v>6.5000000000000002E-2</v>
      </c>
      <c r="R410">
        <v>6.5000000000000002E-2</v>
      </c>
      <c r="S410">
        <v>6.5000000000000002E-2</v>
      </c>
      <c r="T410">
        <v>6.5000000000000002E-2</v>
      </c>
      <c r="U410">
        <v>6.5000000000000002E-2</v>
      </c>
      <c r="V410">
        <v>0</v>
      </c>
      <c r="W410">
        <v>0</v>
      </c>
      <c r="X410">
        <v>0</v>
      </c>
      <c r="Y410">
        <v>0.1</v>
      </c>
      <c r="Z410">
        <v>0.06</v>
      </c>
      <c r="AA410">
        <v>5.3999999999999999E-2</v>
      </c>
      <c r="AB410">
        <v>0.1</v>
      </c>
      <c r="AC410">
        <v>0</v>
      </c>
      <c r="AD410">
        <v>8.5000000000000006E-2</v>
      </c>
      <c r="AE410">
        <v>8.5000000000000006E-2</v>
      </c>
      <c r="AF410">
        <v>0.02</v>
      </c>
      <c r="AG410">
        <v>6.7500000000000004E-2</v>
      </c>
      <c r="AH410">
        <v>0.15</v>
      </c>
      <c r="AI410">
        <v>0.15</v>
      </c>
      <c r="AJ410">
        <v>0.03</v>
      </c>
      <c r="AK410">
        <v>0.15</v>
      </c>
      <c r="AL410">
        <v>4.2000000000000003E-2</v>
      </c>
      <c r="AM410">
        <v>0.15</v>
      </c>
      <c r="AN410">
        <v>0.15</v>
      </c>
      <c r="AO410">
        <v>0.24</v>
      </c>
      <c r="AP410">
        <v>0</v>
      </c>
      <c r="AQ410">
        <v>0.15</v>
      </c>
      <c r="AR410">
        <v>0.15</v>
      </c>
      <c r="AS410">
        <v>0.15</v>
      </c>
      <c r="AT410">
        <v>0.15</v>
      </c>
      <c r="AU410">
        <v>5.3999999999999999E-2</v>
      </c>
      <c r="AV410">
        <v>0.15</v>
      </c>
      <c r="AW410">
        <v>0.18</v>
      </c>
      <c r="AX410">
        <v>0.05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0.3</v>
      </c>
      <c r="BG410">
        <v>5.0999999999999997E-2</v>
      </c>
      <c r="BH410">
        <v>5.0999999999999997E-2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0.3</v>
      </c>
      <c r="BQ410">
        <v>0.18</v>
      </c>
      <c r="BR410">
        <v>7.0000000000000007E-2</v>
      </c>
      <c r="BS410">
        <v>0.24</v>
      </c>
      <c r="BT410">
        <v>0.25</v>
      </c>
      <c r="BU410">
        <v>0.25</v>
      </c>
      <c r="BV410">
        <v>3.5999999999999997E-2</v>
      </c>
      <c r="BW410">
        <v>0.12</v>
      </c>
      <c r="BX410">
        <v>0.1666359</v>
      </c>
      <c r="BY410">
        <v>0.18</v>
      </c>
      <c r="BZ410">
        <v>0.18</v>
      </c>
      <c r="CA410">
        <v>0.12</v>
      </c>
      <c r="CB410">
        <v>0.18</v>
      </c>
      <c r="CC410">
        <v>0.18</v>
      </c>
      <c r="CD410">
        <v>0.03</v>
      </c>
      <c r="CE410">
        <v>0</v>
      </c>
      <c r="CF410">
        <v>0</v>
      </c>
      <c r="CG410">
        <v>0</v>
      </c>
      <c r="CH410">
        <v>0.05</v>
      </c>
      <c r="CI410">
        <v>4.2000000000000003E-2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</row>
    <row r="411" spans="4:101" x14ac:dyDescent="0.25">
      <c r="D411" s="3" t="s">
        <v>615</v>
      </c>
      <c r="E411" s="3" t="s">
        <v>617</v>
      </c>
      <c r="F411" t="s">
        <v>7</v>
      </c>
      <c r="G411" t="s">
        <v>392</v>
      </c>
      <c r="H411">
        <v>59</v>
      </c>
      <c r="I411" t="s">
        <v>121</v>
      </c>
      <c r="J411">
        <v>0</v>
      </c>
      <c r="K411">
        <v>0.08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0.2</v>
      </c>
      <c r="Z411">
        <v>0.1875</v>
      </c>
      <c r="AA411">
        <v>0.05</v>
      </c>
      <c r="AB411">
        <v>0.05</v>
      </c>
      <c r="AC411">
        <v>0</v>
      </c>
      <c r="AD411">
        <v>0.05</v>
      </c>
      <c r="AE411">
        <v>0.05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0.03</v>
      </c>
      <c r="AV411">
        <v>0.03</v>
      </c>
      <c r="AW411">
        <v>0</v>
      </c>
      <c r="AX411">
        <v>0.125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0.1</v>
      </c>
      <c r="BG411">
        <v>0.1</v>
      </c>
      <c r="BH411">
        <v>0.1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3.7499999999999999E-2</v>
      </c>
      <c r="BQ411">
        <v>0.01</v>
      </c>
      <c r="BR411">
        <v>0.01</v>
      </c>
      <c r="BS411">
        <v>0</v>
      </c>
      <c r="BT411">
        <v>0</v>
      </c>
      <c r="BU411">
        <v>0</v>
      </c>
      <c r="BV411">
        <v>3.7499999999999999E-2</v>
      </c>
      <c r="BW411">
        <v>3.3750000000000002E-2</v>
      </c>
      <c r="BX411">
        <v>0.04</v>
      </c>
      <c r="BY411">
        <v>0.20999019999999999</v>
      </c>
      <c r="BZ411">
        <v>0.3</v>
      </c>
      <c r="CA411">
        <v>0.03</v>
      </c>
      <c r="CB411">
        <v>3.3750000000000002E-2</v>
      </c>
      <c r="CC411">
        <v>3.7499999999999999E-2</v>
      </c>
      <c r="CD411">
        <v>3.7499999999999999E-2</v>
      </c>
      <c r="CE411">
        <v>0</v>
      </c>
      <c r="CF411">
        <v>0</v>
      </c>
      <c r="CG411">
        <v>0</v>
      </c>
      <c r="CH411">
        <v>0.05</v>
      </c>
      <c r="CI411">
        <v>0.15</v>
      </c>
      <c r="CJ411">
        <v>0</v>
      </c>
      <c r="CK411">
        <v>0</v>
      </c>
      <c r="CL411">
        <v>0</v>
      </c>
      <c r="CM411">
        <v>0.1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</row>
    <row r="412" spans="4:101" x14ac:dyDescent="0.25">
      <c r="D412" s="3" t="s">
        <v>615</v>
      </c>
      <c r="E412" s="3" t="s">
        <v>617</v>
      </c>
      <c r="F412" t="s">
        <v>40</v>
      </c>
      <c r="G412" t="s">
        <v>524</v>
      </c>
      <c r="H412">
        <v>323</v>
      </c>
      <c r="I412" t="s">
        <v>253</v>
      </c>
      <c r="J412">
        <v>0</v>
      </c>
      <c r="K412">
        <v>0.05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0.08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0.12</v>
      </c>
      <c r="AR412">
        <v>0.12</v>
      </c>
      <c r="AS412">
        <v>0.12</v>
      </c>
      <c r="AT412">
        <v>0.12</v>
      </c>
      <c r="AU412">
        <v>0.12</v>
      </c>
      <c r="AV412">
        <v>0.03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0.2</v>
      </c>
      <c r="BW412">
        <v>0.04</v>
      </c>
      <c r="BX412">
        <v>0.1185674</v>
      </c>
      <c r="BY412">
        <v>0.08</v>
      </c>
      <c r="BZ412">
        <v>0.08</v>
      </c>
      <c r="CA412">
        <v>0.1</v>
      </c>
      <c r="CB412">
        <v>7.0000000000000007E-2</v>
      </c>
      <c r="CC412">
        <v>0.3</v>
      </c>
      <c r="CD412">
        <v>0.1</v>
      </c>
      <c r="CE412">
        <v>0</v>
      </c>
      <c r="CF412">
        <v>0</v>
      </c>
      <c r="CG412">
        <v>0</v>
      </c>
      <c r="CH412">
        <v>0.05</v>
      </c>
      <c r="CI412">
        <v>0.2</v>
      </c>
      <c r="CJ412">
        <v>0</v>
      </c>
      <c r="CK412">
        <v>0</v>
      </c>
      <c r="CL412">
        <v>0</v>
      </c>
      <c r="CM412">
        <v>0.1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</row>
    <row r="413" spans="4:101" x14ac:dyDescent="0.25">
      <c r="D413" s="3" t="s">
        <v>617</v>
      </c>
      <c r="E413" s="3" t="s">
        <v>615</v>
      </c>
      <c r="F413" t="s">
        <v>18</v>
      </c>
      <c r="G413" t="s">
        <v>437</v>
      </c>
      <c r="H413">
        <v>149</v>
      </c>
      <c r="I413" t="s">
        <v>166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0.15</v>
      </c>
      <c r="BW413">
        <v>0.1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0.1</v>
      </c>
      <c r="CD413">
        <v>3.4285709999999997E-2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0.1</v>
      </c>
      <c r="CN413">
        <v>0</v>
      </c>
      <c r="CO413">
        <v>0</v>
      </c>
      <c r="CP413">
        <v>0</v>
      </c>
      <c r="CQ413">
        <v>0.05</v>
      </c>
      <c r="CR413">
        <v>0.05</v>
      </c>
      <c r="CS413">
        <v>0</v>
      </c>
      <c r="CT413">
        <v>0</v>
      </c>
      <c r="CU413">
        <v>0</v>
      </c>
      <c r="CV413">
        <v>0</v>
      </c>
      <c r="CW413">
        <v>0</v>
      </c>
    </row>
    <row r="414" spans="4:101" x14ac:dyDescent="0.25">
      <c r="D414" s="3" t="s">
        <v>617</v>
      </c>
      <c r="E414" s="3" t="s">
        <v>615</v>
      </c>
      <c r="F414" t="s">
        <v>12</v>
      </c>
      <c r="G414" t="s">
        <v>413</v>
      </c>
      <c r="H414">
        <v>101</v>
      </c>
      <c r="I414" t="s">
        <v>142</v>
      </c>
      <c r="J414">
        <v>0.05</v>
      </c>
      <c r="K414">
        <v>0.15</v>
      </c>
      <c r="L414">
        <v>0.15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0.03</v>
      </c>
      <c r="W414">
        <v>7.4999999999999997E-2</v>
      </c>
      <c r="X414">
        <v>0.01</v>
      </c>
      <c r="Y414">
        <v>0.1</v>
      </c>
      <c r="Z414">
        <v>0.1</v>
      </c>
      <c r="AA414">
        <v>0.06</v>
      </c>
      <c r="AB414">
        <v>0.06</v>
      </c>
      <c r="AC414">
        <v>0</v>
      </c>
      <c r="AD414">
        <v>4.7500000000000001E-2</v>
      </c>
      <c r="AE414">
        <v>4.7500000000000001E-2</v>
      </c>
      <c r="AF414">
        <v>0</v>
      </c>
      <c r="AG414">
        <v>0.15</v>
      </c>
      <c r="AH414">
        <v>0.15</v>
      </c>
      <c r="AI414">
        <v>0.15</v>
      </c>
      <c r="AJ414">
        <v>0.15</v>
      </c>
      <c r="AK414">
        <v>0</v>
      </c>
      <c r="AL414">
        <v>0</v>
      </c>
      <c r="AM414">
        <v>0</v>
      </c>
      <c r="AN414">
        <v>0.15</v>
      </c>
      <c r="AO414">
        <v>0</v>
      </c>
      <c r="AP414">
        <v>0.1125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 s="1">
        <v>1.0000000000000001E-5</v>
      </c>
      <c r="BR414" s="1">
        <v>1.0000000000000001E-5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0.15</v>
      </c>
      <c r="CB414">
        <v>0.15</v>
      </c>
      <c r="CC414">
        <v>0.06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</row>
    <row r="415" spans="4:101" x14ac:dyDescent="0.25">
      <c r="D415" s="3" t="s">
        <v>617</v>
      </c>
      <c r="E415" s="3" t="s">
        <v>615</v>
      </c>
      <c r="F415" t="s">
        <v>14</v>
      </c>
      <c r="G415" t="s">
        <v>421</v>
      </c>
      <c r="H415">
        <v>117</v>
      </c>
      <c r="I415" t="s">
        <v>150</v>
      </c>
      <c r="J415">
        <v>0.15</v>
      </c>
      <c r="K415">
        <v>0.04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0.03</v>
      </c>
      <c r="W415">
        <v>7.4999999999999997E-2</v>
      </c>
      <c r="X415">
        <v>7.4999999999999997E-2</v>
      </c>
      <c r="Y415">
        <v>0.2</v>
      </c>
      <c r="Z415">
        <v>0.3</v>
      </c>
      <c r="AA415">
        <v>0.06</v>
      </c>
      <c r="AB415">
        <v>0.06</v>
      </c>
      <c r="AC415">
        <v>0</v>
      </c>
      <c r="AD415">
        <v>4.7500000000000001E-2</v>
      </c>
      <c r="AE415">
        <v>4.7500000000000001E-2</v>
      </c>
      <c r="AF415">
        <v>0</v>
      </c>
      <c r="AG415">
        <v>0.1875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0.15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0.1</v>
      </c>
      <c r="BR415">
        <v>0.1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0.06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</row>
    <row r="416" spans="4:101" x14ac:dyDescent="0.25">
      <c r="D416" s="3" t="s">
        <v>617</v>
      </c>
      <c r="E416" s="3" t="s">
        <v>615</v>
      </c>
      <c r="F416" t="s">
        <v>3</v>
      </c>
      <c r="G416" t="s">
        <v>377</v>
      </c>
      <c r="H416">
        <v>29</v>
      </c>
      <c r="I416" t="s">
        <v>106</v>
      </c>
      <c r="J416">
        <v>6.7500000000000004E-2</v>
      </c>
      <c r="K416">
        <v>0.03</v>
      </c>
      <c r="L416">
        <v>3.7499999999999999E-2</v>
      </c>
      <c r="M416">
        <v>0.06</v>
      </c>
      <c r="N416">
        <v>0.26</v>
      </c>
      <c r="O416">
        <v>0.26</v>
      </c>
      <c r="P416">
        <v>5.2499999999999998E-2</v>
      </c>
      <c r="Q416">
        <v>0.26</v>
      </c>
      <c r="R416">
        <v>0.26</v>
      </c>
      <c r="S416">
        <v>0</v>
      </c>
      <c r="T416">
        <v>0.26</v>
      </c>
      <c r="U416">
        <v>4.4999999999999998E-2</v>
      </c>
      <c r="V416">
        <v>0</v>
      </c>
      <c r="W416">
        <v>0</v>
      </c>
      <c r="X416">
        <v>0</v>
      </c>
      <c r="Y416">
        <v>0.15</v>
      </c>
      <c r="Z416">
        <v>0.3</v>
      </c>
      <c r="AA416">
        <v>0.03</v>
      </c>
      <c r="AB416">
        <v>0.03</v>
      </c>
      <c r="AC416">
        <v>0</v>
      </c>
      <c r="AD416">
        <v>0.15</v>
      </c>
      <c r="AE416">
        <v>0.06</v>
      </c>
      <c r="AF416">
        <v>0</v>
      </c>
      <c r="AG416">
        <v>3.7499999999999999E-2</v>
      </c>
      <c r="AH416">
        <v>0.1</v>
      </c>
      <c r="AI416">
        <v>0.1</v>
      </c>
      <c r="AJ416">
        <v>0.15</v>
      </c>
      <c r="AK416">
        <v>0.15</v>
      </c>
      <c r="AL416">
        <v>0.1</v>
      </c>
      <c r="AM416">
        <v>0.1</v>
      </c>
      <c r="AN416">
        <v>0.15</v>
      </c>
      <c r="AO416">
        <v>6.7500000000000004E-2</v>
      </c>
      <c r="AP416">
        <v>0</v>
      </c>
      <c r="AQ416">
        <v>0.1</v>
      </c>
      <c r="AR416">
        <v>0.1</v>
      </c>
      <c r="AS416">
        <v>0.1</v>
      </c>
      <c r="AT416">
        <v>0</v>
      </c>
      <c r="AU416">
        <v>0.1</v>
      </c>
      <c r="AV416">
        <v>0.1</v>
      </c>
      <c r="AW416">
        <v>0</v>
      </c>
      <c r="AX416">
        <v>7.4999999999999997E-2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0.15</v>
      </c>
      <c r="BQ416">
        <v>0.15</v>
      </c>
      <c r="BR416">
        <v>0.02</v>
      </c>
      <c r="BS416">
        <v>0</v>
      </c>
      <c r="BT416">
        <v>0</v>
      </c>
      <c r="BU416">
        <v>0</v>
      </c>
      <c r="BV416">
        <v>0.03</v>
      </c>
      <c r="BW416">
        <v>7.4999999999999997E-2</v>
      </c>
      <c r="BX416">
        <v>0.02</v>
      </c>
      <c r="BY416">
        <v>0</v>
      </c>
      <c r="BZ416">
        <v>7.0000000000000007E-2</v>
      </c>
      <c r="CA416">
        <v>0.15</v>
      </c>
      <c r="CB416">
        <v>0.15</v>
      </c>
      <c r="CC416">
        <v>0.1</v>
      </c>
      <c r="CD416">
        <v>3.7499999999999999E-2</v>
      </c>
      <c r="CE416">
        <v>0</v>
      </c>
      <c r="CF416">
        <v>0</v>
      </c>
      <c r="CG416">
        <v>0</v>
      </c>
      <c r="CH416">
        <v>0</v>
      </c>
      <c r="CI416">
        <v>3.7499999999999999E-2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</row>
    <row r="417" spans="4:101" x14ac:dyDescent="0.25">
      <c r="D417" s="3" t="s">
        <v>617</v>
      </c>
      <c r="E417" s="3" t="s">
        <v>615</v>
      </c>
      <c r="F417" t="s">
        <v>45</v>
      </c>
      <c r="G417" t="s">
        <v>545</v>
      </c>
      <c r="H417">
        <v>365</v>
      </c>
      <c r="I417" t="s">
        <v>274</v>
      </c>
      <c r="J417">
        <v>0.1125</v>
      </c>
      <c r="K417">
        <v>0.2</v>
      </c>
      <c r="L417">
        <v>0</v>
      </c>
      <c r="M417">
        <v>0.5625</v>
      </c>
      <c r="N417">
        <v>0.09</v>
      </c>
      <c r="O417">
        <v>0.09</v>
      </c>
      <c r="P417">
        <v>0.09</v>
      </c>
      <c r="Q417">
        <v>0.09</v>
      </c>
      <c r="R417">
        <v>0.09</v>
      </c>
      <c r="S417">
        <v>0.09</v>
      </c>
      <c r="T417">
        <v>0.09</v>
      </c>
      <c r="U417">
        <v>0.09</v>
      </c>
      <c r="V417">
        <v>0.22500000000000001</v>
      </c>
      <c r="W417">
        <v>0.22500000000000001</v>
      </c>
      <c r="X417">
        <v>0.22500000000000001</v>
      </c>
      <c r="Y417">
        <v>0.9</v>
      </c>
      <c r="Z417">
        <v>0.33750000000000002</v>
      </c>
      <c r="AA417">
        <v>0.33750000000000002</v>
      </c>
      <c r="AB417">
        <v>0.33750000000000002</v>
      </c>
      <c r="AC417">
        <v>0.15</v>
      </c>
      <c r="AD417">
        <v>0.67500000000000004</v>
      </c>
      <c r="AE417">
        <v>0.67500000000000004</v>
      </c>
      <c r="AF417">
        <v>4.4999999999999998E-2</v>
      </c>
      <c r="AG417">
        <v>0.41237499999999999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0.25</v>
      </c>
      <c r="AX417">
        <v>0</v>
      </c>
      <c r="AY417">
        <v>0.09</v>
      </c>
      <c r="AZ417">
        <v>0.61</v>
      </c>
      <c r="BA417">
        <v>0.61</v>
      </c>
      <c r="BB417">
        <v>0.61</v>
      </c>
      <c r="BC417">
        <v>4.4999999999999998E-2</v>
      </c>
      <c r="BD417">
        <v>4.4999999999999998E-2</v>
      </c>
      <c r="BE417">
        <v>4.4999999999999998E-2</v>
      </c>
      <c r="BF417">
        <v>3.3750000000000002E-2</v>
      </c>
      <c r="BG417">
        <v>3.3750000000000002E-2</v>
      </c>
      <c r="BH417">
        <v>3.3750000000000002E-2</v>
      </c>
      <c r="BI417">
        <v>0.05</v>
      </c>
      <c r="BJ417">
        <v>0</v>
      </c>
      <c r="BK417" s="1">
        <v>1.1250000000000001E-5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0.1</v>
      </c>
      <c r="BR417">
        <v>0.1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6.7500000000000004E-2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0.115</v>
      </c>
      <c r="CU417">
        <v>0</v>
      </c>
      <c r="CV417">
        <v>0</v>
      </c>
      <c r="CW417">
        <v>0.115</v>
      </c>
    </row>
    <row r="418" spans="4:101" x14ac:dyDescent="0.25">
      <c r="D418" s="3" t="s">
        <v>617</v>
      </c>
      <c r="E418" s="3" t="s">
        <v>615</v>
      </c>
      <c r="F418" t="s">
        <v>17</v>
      </c>
      <c r="G418" t="s">
        <v>433</v>
      </c>
      <c r="H418">
        <v>141</v>
      </c>
      <c r="I418" t="s">
        <v>162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0.11</v>
      </c>
      <c r="BR418">
        <v>0.11</v>
      </c>
      <c r="BS418">
        <v>0</v>
      </c>
      <c r="BT418">
        <v>0</v>
      </c>
      <c r="BU418">
        <v>0</v>
      </c>
      <c r="BV418">
        <v>0.15</v>
      </c>
      <c r="BW418">
        <v>0.22500000000000001</v>
      </c>
      <c r="BX418">
        <v>6.7752899999999998E-3</v>
      </c>
      <c r="BY418">
        <v>0.2</v>
      </c>
      <c r="BZ418">
        <v>0.2</v>
      </c>
      <c r="CA418">
        <v>0</v>
      </c>
      <c r="CB418">
        <v>0.03</v>
      </c>
      <c r="CC418">
        <v>0.27</v>
      </c>
      <c r="CD418">
        <v>6.7500000000000004E-2</v>
      </c>
      <c r="CE418">
        <v>0</v>
      </c>
      <c r="CF418">
        <v>0</v>
      </c>
      <c r="CG418">
        <v>0</v>
      </c>
      <c r="CH418">
        <v>0</v>
      </c>
      <c r="CI418">
        <v>0.05</v>
      </c>
      <c r="CJ418">
        <v>0</v>
      </c>
      <c r="CK418">
        <v>0</v>
      </c>
      <c r="CL418">
        <v>0</v>
      </c>
      <c r="CM418">
        <v>0.1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</row>
    <row r="419" spans="4:101" x14ac:dyDescent="0.25">
      <c r="D419" s="3" t="s">
        <v>617</v>
      </c>
      <c r="E419" s="3" t="s">
        <v>615</v>
      </c>
      <c r="F419" t="s">
        <v>27</v>
      </c>
      <c r="G419" t="s">
        <v>473</v>
      </c>
      <c r="H419">
        <v>221</v>
      </c>
      <c r="I419" t="s">
        <v>202</v>
      </c>
      <c r="J419">
        <v>0.08</v>
      </c>
      <c r="K419">
        <v>0.05</v>
      </c>
      <c r="L419">
        <v>0</v>
      </c>
      <c r="M419">
        <v>5.0000000000000001E-3</v>
      </c>
      <c r="N419">
        <v>0.27500000000000002</v>
      </c>
      <c r="O419">
        <v>0.27500000000000002</v>
      </c>
      <c r="P419">
        <v>0.27500000000000002</v>
      </c>
      <c r="Q419">
        <v>0.27500000000000002</v>
      </c>
      <c r="R419">
        <v>0.27500000000000002</v>
      </c>
      <c r="S419">
        <v>0</v>
      </c>
      <c r="T419">
        <v>0.27500000000000002</v>
      </c>
      <c r="U419">
        <v>0.27500000000000002</v>
      </c>
      <c r="V419">
        <v>0</v>
      </c>
      <c r="W419">
        <v>0</v>
      </c>
      <c r="X419">
        <v>0</v>
      </c>
      <c r="Y419">
        <v>0.03</v>
      </c>
      <c r="Z419">
        <v>0.03</v>
      </c>
      <c r="AA419">
        <v>0.03</v>
      </c>
      <c r="AB419">
        <v>0.03</v>
      </c>
      <c r="AC419">
        <v>0</v>
      </c>
      <c r="AD419">
        <v>6.5000000000000002E-2</v>
      </c>
      <c r="AE419">
        <v>6.5000000000000002E-2</v>
      </c>
      <c r="AF419">
        <v>7.0000000000000001E-3</v>
      </c>
      <c r="AG419">
        <v>3.3500000000000002E-2</v>
      </c>
      <c r="AH419">
        <v>3.3500000000000002E-2</v>
      </c>
      <c r="AI419">
        <v>3.3500000000000002E-2</v>
      </c>
      <c r="AJ419">
        <v>3.3500000000000002E-2</v>
      </c>
      <c r="AK419">
        <v>3.3500000000000002E-2</v>
      </c>
      <c r="AL419">
        <v>3.3500000000000002E-2</v>
      </c>
      <c r="AM419">
        <v>3.3500000000000002E-2</v>
      </c>
      <c r="AN419">
        <v>3.3500000000000002E-2</v>
      </c>
      <c r="AO419">
        <v>3.3500000000000002E-2</v>
      </c>
      <c r="AP419">
        <v>0</v>
      </c>
      <c r="AQ419">
        <v>3.3500000000000002E-2</v>
      </c>
      <c r="AR419">
        <v>3.3500000000000002E-2</v>
      </c>
      <c r="AS419">
        <v>3.3500000000000002E-2</v>
      </c>
      <c r="AT419">
        <v>3.3500000000000002E-2</v>
      </c>
      <c r="AU419">
        <v>3.3500000000000002E-2</v>
      </c>
      <c r="AV419">
        <v>3.3500000000000002E-2</v>
      </c>
      <c r="AW419">
        <v>0.2</v>
      </c>
      <c r="AX419">
        <v>4.4999999999999998E-2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0.15</v>
      </c>
      <c r="BG419">
        <v>1.5E-3</v>
      </c>
      <c r="BH419">
        <v>0.13500000000000001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0.1</v>
      </c>
      <c r="BQ419">
        <v>0.09</v>
      </c>
      <c r="BR419">
        <v>4.0000000000000001E-3</v>
      </c>
      <c r="BS419">
        <v>0</v>
      </c>
      <c r="BT419">
        <v>0</v>
      </c>
      <c r="BU419">
        <v>0</v>
      </c>
      <c r="BV419">
        <v>0.1</v>
      </c>
      <c r="BW419">
        <v>0.08</v>
      </c>
      <c r="BX419">
        <v>0.08</v>
      </c>
      <c r="BY419">
        <v>0.29656130000000003</v>
      </c>
      <c r="BZ419">
        <v>0.29656130000000003</v>
      </c>
      <c r="CA419">
        <v>4.4999999999999998E-2</v>
      </c>
      <c r="CB419">
        <v>0.03</v>
      </c>
      <c r="CC419">
        <v>0.19</v>
      </c>
      <c r="CD419">
        <v>4.4999999999999998E-2</v>
      </c>
      <c r="CE419">
        <v>0</v>
      </c>
      <c r="CF419">
        <v>0</v>
      </c>
      <c r="CG419">
        <v>0</v>
      </c>
      <c r="CH419">
        <v>0</v>
      </c>
      <c r="CI419">
        <v>0.09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</row>
    <row r="420" spans="4:101" x14ac:dyDescent="0.25">
      <c r="D420" s="3" t="s">
        <v>617</v>
      </c>
      <c r="E420" s="3" t="s">
        <v>615</v>
      </c>
      <c r="F420" t="s">
        <v>16</v>
      </c>
      <c r="G420" t="s">
        <v>429</v>
      </c>
      <c r="H420">
        <v>133</v>
      </c>
      <c r="I420" t="s">
        <v>158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0.11</v>
      </c>
      <c r="BR420">
        <v>0.11</v>
      </c>
      <c r="BS420">
        <v>0</v>
      </c>
      <c r="BT420">
        <v>0</v>
      </c>
      <c r="BU420">
        <v>0</v>
      </c>
      <c r="BV420">
        <v>0.2</v>
      </c>
      <c r="BW420">
        <v>0.1</v>
      </c>
      <c r="BX420">
        <v>6.7752899999999998E-3</v>
      </c>
      <c r="BY420">
        <v>0.2</v>
      </c>
      <c r="BZ420">
        <v>0.2</v>
      </c>
      <c r="CA420">
        <v>0</v>
      </c>
      <c r="CB420">
        <v>0.03</v>
      </c>
      <c r="CC420">
        <v>0.27</v>
      </c>
      <c r="CD420">
        <v>0.04</v>
      </c>
      <c r="CE420">
        <v>0</v>
      </c>
      <c r="CF420">
        <v>0</v>
      </c>
      <c r="CG420">
        <v>0</v>
      </c>
      <c r="CH420">
        <v>0</v>
      </c>
      <c r="CI420" s="1">
        <v>9.9999999999999995E-8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</row>
    <row r="421" spans="4:101" x14ac:dyDescent="0.25">
      <c r="D421" s="3" t="s">
        <v>617</v>
      </c>
      <c r="E421" s="3" t="s">
        <v>615</v>
      </c>
      <c r="F421" t="s">
        <v>55</v>
      </c>
      <c r="G421" t="s">
        <v>585</v>
      </c>
      <c r="H421">
        <v>445</v>
      </c>
      <c r="I421" t="s">
        <v>314</v>
      </c>
      <c r="J421">
        <v>0</v>
      </c>
      <c r="K421">
        <v>0.09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0.24</v>
      </c>
      <c r="Z421">
        <v>0.17</v>
      </c>
      <c r="AA421">
        <v>0.17</v>
      </c>
      <c r="AB421">
        <v>0.17</v>
      </c>
      <c r="AC421">
        <v>0</v>
      </c>
      <c r="AD421">
        <v>0.3</v>
      </c>
      <c r="AE421">
        <v>0.3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0.06</v>
      </c>
      <c r="BR421">
        <v>0.06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0.27</v>
      </c>
      <c r="CB421">
        <v>0.27</v>
      </c>
      <c r="CC421">
        <v>0.12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 s="1">
        <v>1E-4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</row>
    <row r="422" spans="4:101" x14ac:dyDescent="0.25">
      <c r="D422" s="3" t="s">
        <v>617</v>
      </c>
      <c r="E422" s="3" t="s">
        <v>615</v>
      </c>
      <c r="F422" t="s">
        <v>22</v>
      </c>
      <c r="G422" t="s">
        <v>453</v>
      </c>
      <c r="H422">
        <v>181</v>
      </c>
      <c r="I422" t="s">
        <v>182</v>
      </c>
      <c r="J422">
        <v>0.25714290000000001</v>
      </c>
      <c r="K422">
        <v>0.2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0.05</v>
      </c>
      <c r="U422">
        <v>0.05</v>
      </c>
      <c r="V422">
        <v>0</v>
      </c>
      <c r="W422">
        <v>0</v>
      </c>
      <c r="X422">
        <v>0</v>
      </c>
      <c r="Y422">
        <v>0.03</v>
      </c>
      <c r="Z422">
        <v>0.3</v>
      </c>
      <c r="AA422">
        <v>0.28000000000000003</v>
      </c>
      <c r="AB422">
        <v>0.28000000000000003</v>
      </c>
      <c r="AC422">
        <v>0</v>
      </c>
      <c r="AD422">
        <v>0.1</v>
      </c>
      <c r="AE422">
        <v>0.1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8.5714289999999999E-2</v>
      </c>
      <c r="AM422">
        <v>0</v>
      </c>
      <c r="AN422">
        <v>0</v>
      </c>
      <c r="AO422">
        <v>0</v>
      </c>
      <c r="AP422">
        <v>0</v>
      </c>
      <c r="AQ422">
        <v>7.4999999999999997E-2</v>
      </c>
      <c r="AR422">
        <v>0</v>
      </c>
      <c r="AS422">
        <v>0</v>
      </c>
      <c r="AT422">
        <v>0</v>
      </c>
      <c r="AU422">
        <v>3.8571429999999997E-2</v>
      </c>
      <c r="AV422">
        <v>7.4999999999999997E-2</v>
      </c>
      <c r="AW422">
        <v>0.03</v>
      </c>
      <c r="AX422">
        <v>7.4999999999999997E-2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8.5714289999999999E-2</v>
      </c>
      <c r="BR422">
        <v>8.5714289999999999E-2</v>
      </c>
      <c r="BS422">
        <v>8.5714289999999999E-2</v>
      </c>
      <c r="BT422">
        <v>8.5714289999999999E-2</v>
      </c>
      <c r="BU422">
        <v>0.25714290000000001</v>
      </c>
      <c r="BV422">
        <v>8.5714289999999999E-2</v>
      </c>
      <c r="BW422">
        <v>7.0000000000000007E-2</v>
      </c>
      <c r="BX422">
        <v>0.12</v>
      </c>
      <c r="BY422">
        <v>0.1</v>
      </c>
      <c r="BZ422">
        <v>0.1</v>
      </c>
      <c r="CA422">
        <v>0.03</v>
      </c>
      <c r="CB422">
        <v>4.2857140000000002E-2</v>
      </c>
      <c r="CC422">
        <v>3.5000000000000003E-2</v>
      </c>
      <c r="CD422">
        <v>4.2857140000000002E-2</v>
      </c>
      <c r="CE422">
        <v>0</v>
      </c>
      <c r="CF422">
        <v>0</v>
      </c>
      <c r="CG422">
        <v>0</v>
      </c>
      <c r="CH422">
        <v>0.1</v>
      </c>
      <c r="CI422">
        <v>3.4285709999999997E-2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</row>
    <row r="423" spans="4:101" x14ac:dyDescent="0.25">
      <c r="D423" s="3" t="s">
        <v>617</v>
      </c>
      <c r="E423" s="3" t="s">
        <v>615</v>
      </c>
      <c r="F423" t="s">
        <v>41</v>
      </c>
      <c r="G423" t="s">
        <v>529</v>
      </c>
      <c r="H423">
        <v>333</v>
      </c>
      <c r="I423" t="s">
        <v>258</v>
      </c>
      <c r="J423">
        <v>3.7499999999999999E-2</v>
      </c>
      <c r="K423">
        <v>3.7499999999999999E-2</v>
      </c>
      <c r="L423">
        <v>3.7499999999999999E-2</v>
      </c>
      <c r="M423">
        <v>3.7499999999999999E-2</v>
      </c>
      <c r="N423">
        <v>3.7499999999999999E-2</v>
      </c>
      <c r="O423">
        <v>0.26250000000000001</v>
      </c>
      <c r="P423">
        <v>3.7499999999999999E-2</v>
      </c>
      <c r="Q423">
        <v>0.03</v>
      </c>
      <c r="R423">
        <v>3.7499999999999999E-2</v>
      </c>
      <c r="S423">
        <v>7.4999999999999997E-2</v>
      </c>
      <c r="T423">
        <v>3.7499999999999999E-2</v>
      </c>
      <c r="U423">
        <v>7.4999999999999997E-2</v>
      </c>
      <c r="V423">
        <v>0</v>
      </c>
      <c r="W423">
        <v>0</v>
      </c>
      <c r="X423">
        <v>0</v>
      </c>
      <c r="Y423">
        <v>0.15</v>
      </c>
      <c r="Z423">
        <v>7.4999999999999997E-2</v>
      </c>
      <c r="AA423">
        <v>0.05</v>
      </c>
      <c r="AB423">
        <v>0.05</v>
      </c>
      <c r="AC423">
        <v>7.4999999999999997E-2</v>
      </c>
      <c r="AD423">
        <v>3.7499999999999999E-2</v>
      </c>
      <c r="AE423">
        <v>3.5000000000000003E-2</v>
      </c>
      <c r="AF423">
        <v>7.4999999999999997E-2</v>
      </c>
      <c r="AG423">
        <v>0.20749999999999999</v>
      </c>
      <c r="AH423">
        <v>0.03</v>
      </c>
      <c r="AI423">
        <v>0.26250000000000001</v>
      </c>
      <c r="AJ423">
        <v>7.4999999999999997E-2</v>
      </c>
      <c r="AK423">
        <v>0.15</v>
      </c>
      <c r="AL423">
        <v>0.1125</v>
      </c>
      <c r="AM423">
        <v>0.03</v>
      </c>
      <c r="AN423">
        <v>0.15</v>
      </c>
      <c r="AO423">
        <v>3.7499999999999999E-2</v>
      </c>
      <c r="AP423">
        <v>7.4999999999999997E-2</v>
      </c>
      <c r="AQ423">
        <v>0.1125</v>
      </c>
      <c r="AR423">
        <v>0.1875</v>
      </c>
      <c r="AS423">
        <v>0.03</v>
      </c>
      <c r="AT423">
        <v>0.22500000000000001</v>
      </c>
      <c r="AU423">
        <v>0.1125</v>
      </c>
      <c r="AV423">
        <v>0.22500000000000001</v>
      </c>
      <c r="AW423">
        <v>0.2</v>
      </c>
      <c r="AX423">
        <v>0.41</v>
      </c>
      <c r="AY423">
        <v>0.22500000000000001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0.03</v>
      </c>
      <c r="BG423">
        <v>0.22500000000000001</v>
      </c>
      <c r="BH423">
        <v>0.15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0.03</v>
      </c>
      <c r="BQ423">
        <v>7.4999999999999997E-2</v>
      </c>
      <c r="BR423">
        <v>3.7499999999999999E-2</v>
      </c>
      <c r="BS423">
        <v>0.03</v>
      </c>
      <c r="BT423">
        <v>0.1125</v>
      </c>
      <c r="BU423">
        <v>0.3</v>
      </c>
      <c r="BV423">
        <v>3.3750000000000002E-2</v>
      </c>
      <c r="BW423">
        <v>3.3750000000000002E-2</v>
      </c>
      <c r="BX423">
        <v>0.2419837</v>
      </c>
      <c r="BY423">
        <v>0.34995120000000002</v>
      </c>
      <c r="BZ423">
        <v>0.34995120000000002</v>
      </c>
      <c r="CA423">
        <v>0.1875</v>
      </c>
      <c r="CB423">
        <v>3.7499999999999999E-2</v>
      </c>
      <c r="CC423">
        <v>3.7499999999999999E-2</v>
      </c>
      <c r="CD423">
        <v>7.4999999999999997E-2</v>
      </c>
      <c r="CE423">
        <v>0</v>
      </c>
      <c r="CF423">
        <v>0</v>
      </c>
      <c r="CG423">
        <v>0</v>
      </c>
      <c r="CH423">
        <v>0.1</v>
      </c>
      <c r="CI423">
        <v>3.7499999999999999E-2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0.1</v>
      </c>
      <c r="CU423">
        <v>0</v>
      </c>
      <c r="CV423">
        <v>0</v>
      </c>
      <c r="CW423">
        <v>0.1</v>
      </c>
    </row>
    <row r="424" spans="4:101" x14ac:dyDescent="0.25">
      <c r="D424" s="3" t="s">
        <v>617</v>
      </c>
      <c r="E424" s="3" t="s">
        <v>615</v>
      </c>
      <c r="F424" t="s">
        <v>33</v>
      </c>
      <c r="G424" t="s">
        <v>497</v>
      </c>
      <c r="H424">
        <v>269</v>
      </c>
      <c r="I424" t="s">
        <v>226</v>
      </c>
      <c r="J424">
        <v>0.08</v>
      </c>
      <c r="K424">
        <v>2.5000000000000001E-2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0.2</v>
      </c>
      <c r="Z424">
        <v>0.03</v>
      </c>
      <c r="AA424">
        <v>0.03</v>
      </c>
      <c r="AB424">
        <v>0.03</v>
      </c>
      <c r="AC424">
        <v>0</v>
      </c>
      <c r="AD424">
        <v>6.5000000000000002E-2</v>
      </c>
      <c r="AE424">
        <v>6.5000000000000002E-2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0.08</v>
      </c>
      <c r="AM424">
        <v>0</v>
      </c>
      <c r="AN424">
        <v>0</v>
      </c>
      <c r="AO424">
        <v>0</v>
      </c>
      <c r="AP424">
        <v>0</v>
      </c>
      <c r="AQ424">
        <v>0.08</v>
      </c>
      <c r="AR424">
        <v>0</v>
      </c>
      <c r="AS424">
        <v>0</v>
      </c>
      <c r="AT424">
        <v>0</v>
      </c>
      <c r="AU424">
        <v>0.08</v>
      </c>
      <c r="AV424">
        <v>0.08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7.4999999999999997E-2</v>
      </c>
      <c r="BR424">
        <v>4.0000000000000001E-3</v>
      </c>
      <c r="BS424" s="1">
        <v>3.0000000000000001E-5</v>
      </c>
      <c r="BT424">
        <v>0.1</v>
      </c>
      <c r="BU424">
        <v>0.06</v>
      </c>
      <c r="BV424">
        <v>0.105</v>
      </c>
      <c r="BW424">
        <v>0.08</v>
      </c>
      <c r="BX424">
        <v>0.08</v>
      </c>
      <c r="BY424">
        <v>0.29656130000000003</v>
      </c>
      <c r="BZ424">
        <v>0.06</v>
      </c>
      <c r="CA424">
        <v>0.06</v>
      </c>
      <c r="CB424">
        <v>4.4999999999999998E-2</v>
      </c>
      <c r="CC424">
        <v>0.19</v>
      </c>
      <c r="CD424">
        <v>0.09</v>
      </c>
      <c r="CE424">
        <v>0</v>
      </c>
      <c r="CF424">
        <v>0</v>
      </c>
      <c r="CG424">
        <v>0</v>
      </c>
      <c r="CH424">
        <v>0.1</v>
      </c>
      <c r="CI424">
        <v>0.03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</row>
    <row r="425" spans="4:101" x14ac:dyDescent="0.25">
      <c r="D425" s="3" t="s">
        <v>617</v>
      </c>
      <c r="E425" s="3" t="s">
        <v>615</v>
      </c>
      <c r="F425" t="s">
        <v>44</v>
      </c>
      <c r="G425" t="s">
        <v>541</v>
      </c>
      <c r="H425">
        <v>357</v>
      </c>
      <c r="I425" t="s">
        <v>270</v>
      </c>
      <c r="J425">
        <v>0.1</v>
      </c>
      <c r="K425">
        <v>7.0000000000000007E-2</v>
      </c>
      <c r="L425">
        <v>5.0000000000000001E-3</v>
      </c>
      <c r="M425">
        <v>0.15</v>
      </c>
      <c r="N425">
        <v>8.1000000000000003E-2</v>
      </c>
      <c r="O425">
        <v>8.1000000000000003E-2</v>
      </c>
      <c r="P425">
        <v>8.1000000000000003E-2</v>
      </c>
      <c r="Q425">
        <v>8.1000000000000003E-2</v>
      </c>
      <c r="R425">
        <v>8.1000000000000003E-2</v>
      </c>
      <c r="S425">
        <v>8.1000000000000003E-2</v>
      </c>
      <c r="T425">
        <v>8.1000000000000003E-2</v>
      </c>
      <c r="U425">
        <v>8.1000000000000003E-2</v>
      </c>
      <c r="V425">
        <v>0</v>
      </c>
      <c r="W425">
        <v>0</v>
      </c>
      <c r="X425">
        <v>0</v>
      </c>
      <c r="Y425">
        <v>0.5</v>
      </c>
      <c r="Z425">
        <v>0.33750000000000002</v>
      </c>
      <c r="AA425">
        <v>0.3</v>
      </c>
      <c r="AB425">
        <v>0.3</v>
      </c>
      <c r="AC425">
        <v>7.4999999999999997E-2</v>
      </c>
      <c r="AD425">
        <v>0.45</v>
      </c>
      <c r="AE425">
        <v>0.45</v>
      </c>
      <c r="AF425">
        <v>0</v>
      </c>
      <c r="AG425">
        <v>0.41749999999999998</v>
      </c>
      <c r="AH425">
        <v>0.1</v>
      </c>
      <c r="AI425">
        <v>0.1</v>
      </c>
      <c r="AJ425">
        <v>0.1</v>
      </c>
      <c r="AK425">
        <v>0.1</v>
      </c>
      <c r="AL425">
        <v>0.1</v>
      </c>
      <c r="AM425">
        <v>0.1</v>
      </c>
      <c r="AN425">
        <v>0.1</v>
      </c>
      <c r="AO425">
        <v>0.1</v>
      </c>
      <c r="AP425">
        <v>0.1</v>
      </c>
      <c r="AQ425">
        <v>0.1</v>
      </c>
      <c r="AR425">
        <v>0.1</v>
      </c>
      <c r="AS425">
        <v>0.1</v>
      </c>
      <c r="AT425">
        <v>0.1</v>
      </c>
      <c r="AU425">
        <v>0.1</v>
      </c>
      <c r="AV425">
        <v>0.1</v>
      </c>
      <c r="AW425">
        <v>0.17</v>
      </c>
      <c r="AX425">
        <v>0.45</v>
      </c>
      <c r="AY425">
        <v>2E-3</v>
      </c>
      <c r="AZ425">
        <v>0.25</v>
      </c>
      <c r="BA425">
        <v>0.25</v>
      </c>
      <c r="BB425">
        <v>0.25</v>
      </c>
      <c r="BC425">
        <v>0</v>
      </c>
      <c r="BD425">
        <v>0</v>
      </c>
      <c r="BE425">
        <v>0</v>
      </c>
      <c r="BF425">
        <v>3.3750000000000002E-2</v>
      </c>
      <c r="BG425">
        <v>0.03</v>
      </c>
      <c r="BH425">
        <v>0.03</v>
      </c>
      <c r="BI425">
        <v>0</v>
      </c>
      <c r="BJ425">
        <v>0</v>
      </c>
      <c r="BK425" s="1">
        <v>1.1250000000000001E-5</v>
      </c>
      <c r="BL425">
        <v>0</v>
      </c>
      <c r="BM425">
        <v>0</v>
      </c>
      <c r="BN425">
        <v>0</v>
      </c>
      <c r="BO425">
        <v>0</v>
      </c>
      <c r="BP425">
        <v>0.22500000000000001</v>
      </c>
      <c r="BQ425">
        <v>0.05</v>
      </c>
      <c r="BR425">
        <v>0.05</v>
      </c>
      <c r="BS425" s="1">
        <v>1E-4</v>
      </c>
      <c r="BT425">
        <v>0.01</v>
      </c>
      <c r="BU425">
        <v>0.01</v>
      </c>
      <c r="BV425">
        <v>2.2499999999999999E-2</v>
      </c>
      <c r="BW425">
        <v>7.0000000000000007E-2</v>
      </c>
      <c r="BX425">
        <v>0.35</v>
      </c>
      <c r="BY425">
        <v>0.4</v>
      </c>
      <c r="BZ425">
        <v>0.4</v>
      </c>
      <c r="CA425">
        <v>5.6250000000000001E-2</v>
      </c>
      <c r="CB425">
        <v>1.125E-2</v>
      </c>
      <c r="CC425">
        <v>0.05</v>
      </c>
      <c r="CD425">
        <v>7.8750000000000001E-2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0.1</v>
      </c>
      <c r="CU425">
        <v>0</v>
      </c>
      <c r="CV425">
        <v>0</v>
      </c>
      <c r="CW425">
        <v>0.1</v>
      </c>
    </row>
    <row r="426" spans="4:101" x14ac:dyDescent="0.25">
      <c r="D426" s="3" t="s">
        <v>617</v>
      </c>
      <c r="E426" s="3" t="s">
        <v>615</v>
      </c>
      <c r="F426" t="s">
        <v>21</v>
      </c>
      <c r="G426" t="s">
        <v>449</v>
      </c>
      <c r="H426">
        <v>173</v>
      </c>
      <c r="I426" t="s">
        <v>178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0.23333329999999999</v>
      </c>
      <c r="AC426">
        <v>0</v>
      </c>
      <c r="AD426">
        <v>0</v>
      </c>
      <c r="AE426">
        <v>3.3333330000000001E-2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0.1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0.26666669999999998</v>
      </c>
      <c r="BW426">
        <v>0.05</v>
      </c>
      <c r="BX426">
        <v>0</v>
      </c>
      <c r="BY426">
        <v>0</v>
      </c>
      <c r="BZ426">
        <v>0</v>
      </c>
      <c r="CA426">
        <v>6.6666669999999997E-2</v>
      </c>
      <c r="CB426">
        <v>0.13333329999999999</v>
      </c>
      <c r="CC426">
        <v>0.18</v>
      </c>
      <c r="CD426">
        <v>3.3333330000000001E-2</v>
      </c>
      <c r="CE426">
        <v>0</v>
      </c>
      <c r="CF426">
        <v>0</v>
      </c>
      <c r="CG426">
        <v>0</v>
      </c>
      <c r="CH426">
        <v>0</v>
      </c>
      <c r="CI426">
        <v>3.3333330000000001E-2</v>
      </c>
      <c r="CJ426">
        <v>0</v>
      </c>
      <c r="CK426">
        <v>0</v>
      </c>
      <c r="CL426">
        <v>0</v>
      </c>
      <c r="CM426">
        <v>0.01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</row>
    <row r="427" spans="4:101" x14ac:dyDescent="0.25">
      <c r="D427" s="3" t="s">
        <v>617</v>
      </c>
      <c r="E427" s="3" t="s">
        <v>615</v>
      </c>
      <c r="F427" t="s">
        <v>38</v>
      </c>
      <c r="G427" t="s">
        <v>517</v>
      </c>
      <c r="H427">
        <v>309</v>
      </c>
      <c r="I427" t="s">
        <v>246</v>
      </c>
      <c r="J427">
        <v>0</v>
      </c>
      <c r="K427">
        <v>0.03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4.4999999999999998E-2</v>
      </c>
      <c r="Z427">
        <v>0.03</v>
      </c>
      <c r="AA427">
        <v>0.03</v>
      </c>
      <c r="AB427">
        <v>0.03</v>
      </c>
      <c r="AC427">
        <v>0</v>
      </c>
      <c r="AD427">
        <v>6.5000000000000002E-2</v>
      </c>
      <c r="AE427">
        <v>6.5000000000000002E-2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0.08</v>
      </c>
      <c r="AM427">
        <v>0</v>
      </c>
      <c r="AN427">
        <v>0</v>
      </c>
      <c r="AO427">
        <v>0</v>
      </c>
      <c r="AP427">
        <v>0</v>
      </c>
      <c r="AQ427">
        <v>0.08</v>
      </c>
      <c r="AR427">
        <v>0</v>
      </c>
      <c r="AS427">
        <v>0.08</v>
      </c>
      <c r="AT427">
        <v>0</v>
      </c>
      <c r="AU427">
        <v>0.08</v>
      </c>
      <c r="AV427">
        <v>0.08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0.03</v>
      </c>
      <c r="BR427">
        <v>4.0000000000000001E-3</v>
      </c>
      <c r="BS427">
        <v>0</v>
      </c>
      <c r="BT427">
        <v>0.1</v>
      </c>
      <c r="BU427">
        <v>0.15</v>
      </c>
      <c r="BV427">
        <v>0.1</v>
      </c>
      <c r="BW427">
        <v>0.08</v>
      </c>
      <c r="BX427">
        <v>0.08</v>
      </c>
      <c r="BY427">
        <v>0.29656130000000003</v>
      </c>
      <c r="BZ427">
        <v>0.29656130000000003</v>
      </c>
      <c r="CA427">
        <v>4.4999999999999998E-2</v>
      </c>
      <c r="CB427">
        <v>0.06</v>
      </c>
      <c r="CC427">
        <v>0.03</v>
      </c>
      <c r="CD427">
        <v>0.06</v>
      </c>
      <c r="CE427">
        <v>0</v>
      </c>
      <c r="CF427">
        <v>0</v>
      </c>
      <c r="CG427">
        <v>0</v>
      </c>
      <c r="CH427">
        <v>0</v>
      </c>
      <c r="CI427">
        <v>0.06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</row>
    <row r="428" spans="4:101" x14ac:dyDescent="0.25">
      <c r="D428" s="3" t="s">
        <v>617</v>
      </c>
      <c r="E428" s="3" t="s">
        <v>615</v>
      </c>
      <c r="F428" t="s">
        <v>11</v>
      </c>
      <c r="G428" t="s">
        <v>409</v>
      </c>
      <c r="H428">
        <v>93</v>
      </c>
      <c r="I428" t="s">
        <v>138</v>
      </c>
      <c r="J428">
        <v>0</v>
      </c>
      <c r="K428">
        <v>0.08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0.06</v>
      </c>
      <c r="Z428">
        <v>0.25</v>
      </c>
      <c r="AA428">
        <v>0.12</v>
      </c>
      <c r="AB428">
        <v>0.12</v>
      </c>
      <c r="AC428">
        <v>0</v>
      </c>
      <c r="AD428">
        <v>0.09</v>
      </c>
      <c r="AE428">
        <v>0.09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7.4999999999999997E-2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0.01</v>
      </c>
      <c r="BR428">
        <v>0.01</v>
      </c>
      <c r="BS428">
        <v>0</v>
      </c>
      <c r="BT428">
        <v>0</v>
      </c>
      <c r="BU428">
        <v>0</v>
      </c>
      <c r="BV428">
        <v>0.2</v>
      </c>
      <c r="BW428">
        <v>0.25</v>
      </c>
      <c r="BX428">
        <v>0</v>
      </c>
      <c r="BY428">
        <v>0</v>
      </c>
      <c r="BZ428">
        <v>0</v>
      </c>
      <c r="CA428">
        <v>0.15</v>
      </c>
      <c r="CB428">
        <v>0.2</v>
      </c>
      <c r="CC428">
        <v>0.3</v>
      </c>
      <c r="CD428">
        <v>0.05</v>
      </c>
      <c r="CE428">
        <v>0</v>
      </c>
      <c r="CF428">
        <v>0</v>
      </c>
      <c r="CG428">
        <v>0</v>
      </c>
      <c r="CH428">
        <v>0.1</v>
      </c>
      <c r="CI428">
        <v>0</v>
      </c>
      <c r="CJ428">
        <v>0</v>
      </c>
      <c r="CK428">
        <v>0</v>
      </c>
      <c r="CL428">
        <v>0</v>
      </c>
      <c r="CM428">
        <v>0.01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</row>
    <row r="429" spans="4:101" x14ac:dyDescent="0.25">
      <c r="D429" s="3" t="s">
        <v>617</v>
      </c>
      <c r="E429" s="3" t="s">
        <v>615</v>
      </c>
      <c r="F429" t="s">
        <v>8</v>
      </c>
      <c r="G429" t="s">
        <v>397</v>
      </c>
      <c r="H429">
        <v>69</v>
      </c>
      <c r="I429" t="s">
        <v>126</v>
      </c>
      <c r="J429">
        <v>0</v>
      </c>
      <c r="K429">
        <v>5.3999999999999999E-2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0.06</v>
      </c>
      <c r="Z429">
        <v>0.3</v>
      </c>
      <c r="AA429">
        <v>0.12</v>
      </c>
      <c r="AB429">
        <v>0.12</v>
      </c>
      <c r="AC429">
        <v>0</v>
      </c>
      <c r="AD429">
        <v>0.09</v>
      </c>
      <c r="AE429">
        <v>0.09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0.18</v>
      </c>
      <c r="AM429">
        <v>0</v>
      </c>
      <c r="AN429">
        <v>0</v>
      </c>
      <c r="AO429">
        <v>0</v>
      </c>
      <c r="AP429">
        <v>0</v>
      </c>
      <c r="AQ429">
        <v>7.4999999999999997E-2</v>
      </c>
      <c r="AR429">
        <v>0</v>
      </c>
      <c r="AS429">
        <v>0</v>
      </c>
      <c r="AT429">
        <v>0</v>
      </c>
      <c r="AU429">
        <v>0</v>
      </c>
      <c r="AV429">
        <v>7.4999999999999997E-2</v>
      </c>
      <c r="AW429">
        <v>0</v>
      </c>
      <c r="AX429">
        <v>0.1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0.1</v>
      </c>
      <c r="BR429">
        <v>0.1</v>
      </c>
      <c r="BS429">
        <v>0</v>
      </c>
      <c r="BT429">
        <v>0</v>
      </c>
      <c r="BU429">
        <v>0</v>
      </c>
      <c r="BV429">
        <v>0.03</v>
      </c>
      <c r="BW429">
        <v>0.12</v>
      </c>
      <c r="BX429">
        <v>0</v>
      </c>
      <c r="BY429">
        <v>0.05</v>
      </c>
      <c r="BZ429">
        <v>0.05</v>
      </c>
      <c r="CA429">
        <v>0.18</v>
      </c>
      <c r="CB429">
        <v>0.06</v>
      </c>
      <c r="CC429">
        <v>0.1</v>
      </c>
      <c r="CD429">
        <v>4.8000000000000001E-2</v>
      </c>
      <c r="CE429">
        <v>0</v>
      </c>
      <c r="CF429">
        <v>0</v>
      </c>
      <c r="CG429">
        <v>0</v>
      </c>
      <c r="CH429">
        <v>0.1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</row>
    <row r="430" spans="4:101" x14ac:dyDescent="0.25">
      <c r="D430" s="3" t="s">
        <v>617</v>
      </c>
      <c r="E430" s="3" t="s">
        <v>615</v>
      </c>
      <c r="F430" t="s">
        <v>19</v>
      </c>
      <c r="G430" t="s">
        <v>441</v>
      </c>
      <c r="H430">
        <v>157</v>
      </c>
      <c r="I430" t="s">
        <v>170</v>
      </c>
      <c r="J430">
        <v>0.12</v>
      </c>
      <c r="K430">
        <v>0.18</v>
      </c>
      <c r="L430">
        <v>0.03</v>
      </c>
      <c r="M430">
        <v>0</v>
      </c>
      <c r="N430">
        <v>0.05</v>
      </c>
      <c r="O430">
        <v>0.05</v>
      </c>
      <c r="P430">
        <v>0.05</v>
      </c>
      <c r="Q430">
        <v>0.05</v>
      </c>
      <c r="R430">
        <v>0.05</v>
      </c>
      <c r="S430">
        <v>0.05</v>
      </c>
      <c r="T430">
        <v>0.05</v>
      </c>
      <c r="U430">
        <v>0.05</v>
      </c>
      <c r="V430">
        <v>0</v>
      </c>
      <c r="W430">
        <v>0</v>
      </c>
      <c r="X430">
        <v>0</v>
      </c>
      <c r="Y430">
        <v>0.08</v>
      </c>
      <c r="Z430">
        <v>0.12</v>
      </c>
      <c r="AA430">
        <v>0.18</v>
      </c>
      <c r="AB430">
        <v>0.05</v>
      </c>
      <c r="AC430">
        <v>0.05</v>
      </c>
      <c r="AD430">
        <v>0.1</v>
      </c>
      <c r="AE430">
        <v>0.24</v>
      </c>
      <c r="AF430">
        <v>0.12</v>
      </c>
      <c r="AG430">
        <v>0.24</v>
      </c>
      <c r="AH430">
        <v>5.3999999999999999E-2</v>
      </c>
      <c r="AI430">
        <v>0.2</v>
      </c>
      <c r="AJ430">
        <v>0.2</v>
      </c>
      <c r="AK430">
        <v>0.2</v>
      </c>
      <c r="AL430">
        <v>0.2</v>
      </c>
      <c r="AM430">
        <v>0.24</v>
      </c>
      <c r="AN430">
        <v>0.2</v>
      </c>
      <c r="AO430">
        <v>0.2</v>
      </c>
      <c r="AP430">
        <v>0.2</v>
      </c>
      <c r="AQ430">
        <v>0.2</v>
      </c>
      <c r="AR430">
        <v>0.2</v>
      </c>
      <c r="AS430">
        <v>0.2</v>
      </c>
      <c r="AT430">
        <v>0.2</v>
      </c>
      <c r="AU430">
        <v>0.24</v>
      </c>
      <c r="AV430">
        <v>0.24</v>
      </c>
      <c r="AW430">
        <v>0.12</v>
      </c>
      <c r="AX430">
        <v>0.1</v>
      </c>
      <c r="AY430">
        <v>0.06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0.12</v>
      </c>
      <c r="BG430">
        <v>1.4999999999999999E-2</v>
      </c>
      <c r="BH430">
        <v>0.18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0.3</v>
      </c>
      <c r="BQ430">
        <v>0.24</v>
      </c>
      <c r="BR430">
        <v>4.8000000000000001E-2</v>
      </c>
      <c r="BS430">
        <v>0.12</v>
      </c>
      <c r="BT430">
        <v>0.04</v>
      </c>
      <c r="BU430">
        <v>0.04</v>
      </c>
      <c r="BV430">
        <v>4.8000000000000001E-2</v>
      </c>
      <c r="BW430">
        <v>0.06</v>
      </c>
      <c r="BX430">
        <v>0.06</v>
      </c>
      <c r="BY430">
        <v>0.06</v>
      </c>
      <c r="BZ430">
        <v>0.06</v>
      </c>
      <c r="CA430">
        <v>3.5999999999999997E-2</v>
      </c>
      <c r="CB430">
        <v>0.03</v>
      </c>
      <c r="CC430">
        <v>0.12</v>
      </c>
      <c r="CD430">
        <v>0.18</v>
      </c>
      <c r="CE430">
        <v>0</v>
      </c>
      <c r="CF430">
        <v>0</v>
      </c>
      <c r="CG430">
        <v>0</v>
      </c>
      <c r="CH430">
        <v>0.1</v>
      </c>
      <c r="CI430">
        <v>0.12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</row>
    <row r="431" spans="4:101" x14ac:dyDescent="0.25">
      <c r="D431" s="3" t="s">
        <v>617</v>
      </c>
      <c r="E431" s="3" t="s">
        <v>615</v>
      </c>
      <c r="F431" t="s">
        <v>39</v>
      </c>
      <c r="G431" t="s">
        <v>521</v>
      </c>
      <c r="H431">
        <v>317</v>
      </c>
      <c r="I431" t="s">
        <v>250</v>
      </c>
      <c r="J431">
        <v>4.4999999999999998E-2</v>
      </c>
      <c r="K431">
        <v>0.105</v>
      </c>
      <c r="L431">
        <v>0</v>
      </c>
      <c r="M431">
        <v>0</v>
      </c>
      <c r="N431">
        <v>4.4999999999999998E-2</v>
      </c>
      <c r="O431">
        <v>3.9300000000000002E-2</v>
      </c>
      <c r="P431">
        <v>0.15</v>
      </c>
      <c r="Q431">
        <v>3.9300000000000002E-2</v>
      </c>
      <c r="R431">
        <v>3.9300000000000002E-2</v>
      </c>
      <c r="S431">
        <v>3.9300000000000002E-2</v>
      </c>
      <c r="T431">
        <v>3.9300000000000002E-2</v>
      </c>
      <c r="U431">
        <v>3.9300000000000002E-2</v>
      </c>
      <c r="V431">
        <v>0</v>
      </c>
      <c r="W431">
        <v>0</v>
      </c>
      <c r="X431">
        <v>0</v>
      </c>
      <c r="Y431">
        <v>0.03</v>
      </c>
      <c r="Z431">
        <v>0</v>
      </c>
      <c r="AA431">
        <v>0</v>
      </c>
      <c r="AB431">
        <v>0</v>
      </c>
      <c r="AC431">
        <v>0</v>
      </c>
      <c r="AD431">
        <v>0.04</v>
      </c>
      <c r="AE431">
        <v>7.4999999999999997E-2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0.15</v>
      </c>
      <c r="AW431">
        <v>0.03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0.18</v>
      </c>
      <c r="BR431">
        <v>0.18</v>
      </c>
      <c r="BS431">
        <v>0</v>
      </c>
      <c r="BT431">
        <v>0</v>
      </c>
      <c r="BU431">
        <v>0</v>
      </c>
      <c r="BV431">
        <v>4.4999999999999998E-2</v>
      </c>
      <c r="BW431">
        <v>0.15</v>
      </c>
      <c r="BX431">
        <v>0.1</v>
      </c>
      <c r="BY431">
        <v>0.1</v>
      </c>
      <c r="BZ431">
        <v>0.1</v>
      </c>
      <c r="CA431">
        <v>4.4999999999999998E-2</v>
      </c>
      <c r="CB431">
        <v>0.03</v>
      </c>
      <c r="CC431">
        <v>4.4999999999999998E-2</v>
      </c>
      <c r="CD431">
        <v>0.06</v>
      </c>
      <c r="CE431">
        <v>0</v>
      </c>
      <c r="CF431">
        <v>0</v>
      </c>
      <c r="CG431">
        <v>0</v>
      </c>
      <c r="CH431">
        <v>0.1</v>
      </c>
      <c r="CI431">
        <v>0.105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</row>
    <row r="432" spans="4:101" x14ac:dyDescent="0.25">
      <c r="D432" s="3" t="s">
        <v>617</v>
      </c>
      <c r="E432" s="3" t="s">
        <v>615</v>
      </c>
      <c r="F432" t="s">
        <v>9</v>
      </c>
      <c r="G432" t="s">
        <v>401</v>
      </c>
      <c r="H432">
        <v>77</v>
      </c>
      <c r="I432" t="s">
        <v>130</v>
      </c>
      <c r="J432">
        <v>0.18</v>
      </c>
      <c r="K432">
        <v>3.5999999999999997E-2</v>
      </c>
      <c r="L432">
        <v>0.17</v>
      </c>
      <c r="M432">
        <v>0.15</v>
      </c>
      <c r="N432">
        <v>0.05</v>
      </c>
      <c r="O432">
        <v>0.05</v>
      </c>
      <c r="P432">
        <v>0.05</v>
      </c>
      <c r="Q432">
        <v>0.05</v>
      </c>
      <c r="R432">
        <v>0.05</v>
      </c>
      <c r="S432">
        <v>0.05</v>
      </c>
      <c r="T432">
        <v>0.05</v>
      </c>
      <c r="U432">
        <v>0.05</v>
      </c>
      <c r="V432">
        <v>0</v>
      </c>
      <c r="W432">
        <v>0</v>
      </c>
      <c r="X432">
        <v>0</v>
      </c>
      <c r="Y432">
        <v>0.06</v>
      </c>
      <c r="Z432">
        <v>0.3</v>
      </c>
      <c r="AA432">
        <v>0.12</v>
      </c>
      <c r="AB432">
        <v>0.12</v>
      </c>
      <c r="AC432">
        <v>0.03</v>
      </c>
      <c r="AD432">
        <v>0.09</v>
      </c>
      <c r="AE432">
        <v>0.09</v>
      </c>
      <c r="AF432">
        <v>5.3999999999999999E-2</v>
      </c>
      <c r="AG432">
        <v>0.1285</v>
      </c>
      <c r="AH432">
        <v>7.4999999999999997E-2</v>
      </c>
      <c r="AI432">
        <v>7.4999999999999997E-2</v>
      </c>
      <c r="AJ432">
        <v>4.8000000000000001E-2</v>
      </c>
      <c r="AK432">
        <v>7.4999999999999997E-2</v>
      </c>
      <c r="AL432">
        <v>7.4999999999999997E-2</v>
      </c>
      <c r="AM432">
        <v>7.4999999999999997E-2</v>
      </c>
      <c r="AN432">
        <v>7.4999999999999997E-2</v>
      </c>
      <c r="AO432">
        <v>0.18</v>
      </c>
      <c r="AP432">
        <v>7.4999999999999997E-2</v>
      </c>
      <c r="AQ432">
        <v>7.4999999999999997E-2</v>
      </c>
      <c r="AR432">
        <v>7.4999999999999997E-2</v>
      </c>
      <c r="AS432">
        <v>7.4999999999999997E-2</v>
      </c>
      <c r="AT432">
        <v>7.4999999999999997E-2</v>
      </c>
      <c r="AU432">
        <v>7.4999999999999997E-2</v>
      </c>
      <c r="AV432">
        <v>3.5999999999999997E-2</v>
      </c>
      <c r="AW432">
        <v>4.2000000000000003E-2</v>
      </c>
      <c r="AX432">
        <v>0.8</v>
      </c>
      <c r="AY432">
        <v>3.0000000000000001E-3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0.1</v>
      </c>
      <c r="BG432">
        <v>0.1</v>
      </c>
      <c r="BH432">
        <v>0.06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0.06</v>
      </c>
      <c r="BQ432">
        <v>0.01</v>
      </c>
      <c r="BR432">
        <v>0.06</v>
      </c>
      <c r="BS432" s="1">
        <v>3.0000000000000001E-6</v>
      </c>
      <c r="BT432">
        <v>0.01</v>
      </c>
      <c r="BU432">
        <v>0.01</v>
      </c>
      <c r="BV432">
        <v>3.5999999999999997E-2</v>
      </c>
      <c r="BW432">
        <v>0.1</v>
      </c>
      <c r="BX432">
        <v>0.05</v>
      </c>
      <c r="BY432">
        <v>0.30999019999999999</v>
      </c>
      <c r="BZ432">
        <v>0.30999019999999999</v>
      </c>
      <c r="CA432">
        <v>4.2000000000000003E-2</v>
      </c>
      <c r="CB432">
        <v>0.18</v>
      </c>
      <c r="CC432">
        <v>5.3999999999999999E-2</v>
      </c>
      <c r="CD432">
        <v>0.06</v>
      </c>
      <c r="CE432">
        <v>0</v>
      </c>
      <c r="CF432">
        <v>0</v>
      </c>
      <c r="CG432">
        <v>0</v>
      </c>
      <c r="CH432">
        <v>0.1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</row>
    <row r="433" spans="4:101" x14ac:dyDescent="0.25">
      <c r="D433" s="3" t="s">
        <v>617</v>
      </c>
      <c r="E433" s="3" t="s">
        <v>615</v>
      </c>
      <c r="F433" t="s">
        <v>1</v>
      </c>
      <c r="G433" t="s">
        <v>369</v>
      </c>
      <c r="H433">
        <v>13</v>
      </c>
      <c r="I433" t="s">
        <v>98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 s="1">
        <v>1E-4</v>
      </c>
      <c r="BU433" s="1">
        <v>1E-4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7.4999999999999997E-2</v>
      </c>
      <c r="CB433">
        <v>7.4999999999999997E-2</v>
      </c>
      <c r="CC433">
        <v>0.2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0.2</v>
      </c>
      <c r="CN433">
        <v>0.1</v>
      </c>
      <c r="CO433">
        <v>0</v>
      </c>
      <c r="CP433">
        <v>0</v>
      </c>
      <c r="CQ433">
        <v>0</v>
      </c>
      <c r="CR433">
        <v>0.05</v>
      </c>
      <c r="CS433">
        <v>0</v>
      </c>
      <c r="CT433">
        <v>0</v>
      </c>
      <c r="CU433">
        <v>0.05</v>
      </c>
      <c r="CV433">
        <v>0</v>
      </c>
      <c r="CW433">
        <v>0</v>
      </c>
    </row>
    <row r="434" spans="4:101" x14ac:dyDescent="0.25">
      <c r="D434" s="3" t="s">
        <v>617</v>
      </c>
      <c r="E434" s="3" t="s">
        <v>615</v>
      </c>
      <c r="F434" t="s">
        <v>58</v>
      </c>
      <c r="G434" t="s">
        <v>597</v>
      </c>
      <c r="H434">
        <v>469</v>
      </c>
      <c r="I434" t="s">
        <v>326</v>
      </c>
      <c r="J434">
        <v>0.09</v>
      </c>
      <c r="K434">
        <v>0.06</v>
      </c>
      <c r="L434">
        <v>0</v>
      </c>
      <c r="M434">
        <v>0.105</v>
      </c>
      <c r="N434">
        <v>0.03</v>
      </c>
      <c r="O434">
        <v>0.03</v>
      </c>
      <c r="P434">
        <v>0.03</v>
      </c>
      <c r="Q434">
        <v>0.03</v>
      </c>
      <c r="R434">
        <v>0.03</v>
      </c>
      <c r="S434">
        <v>0.03</v>
      </c>
      <c r="T434">
        <v>0.03</v>
      </c>
      <c r="U434">
        <v>0.03</v>
      </c>
      <c r="V434">
        <v>0</v>
      </c>
      <c r="W434">
        <v>0</v>
      </c>
      <c r="X434">
        <v>0</v>
      </c>
      <c r="Y434">
        <v>0.2</v>
      </c>
      <c r="Z434">
        <v>0.03</v>
      </c>
      <c r="AA434">
        <v>0.03</v>
      </c>
      <c r="AB434">
        <v>0.05</v>
      </c>
      <c r="AC434">
        <v>0</v>
      </c>
      <c r="AD434">
        <v>6.5000000000000002E-2</v>
      </c>
      <c r="AE434">
        <v>6.5000000000000002E-2</v>
      </c>
      <c r="AF434">
        <v>0</v>
      </c>
      <c r="AG434">
        <v>3.3500000000000002E-2</v>
      </c>
      <c r="AH434">
        <v>3.3500000000000002E-2</v>
      </c>
      <c r="AI434">
        <v>3.3500000000000002E-2</v>
      </c>
      <c r="AJ434">
        <v>3.3500000000000002E-2</v>
      </c>
      <c r="AK434">
        <v>3.3500000000000002E-2</v>
      </c>
      <c r="AL434">
        <v>3.3500000000000002E-2</v>
      </c>
      <c r="AM434">
        <v>3.3500000000000002E-2</v>
      </c>
      <c r="AN434">
        <v>3.3500000000000002E-2</v>
      </c>
      <c r="AO434">
        <v>3.3500000000000002E-2</v>
      </c>
      <c r="AP434">
        <v>0</v>
      </c>
      <c r="AQ434">
        <v>3.3500000000000002E-2</v>
      </c>
      <c r="AR434">
        <v>3.3500000000000002E-2</v>
      </c>
      <c r="AS434">
        <v>3.3500000000000002E-2</v>
      </c>
      <c r="AT434">
        <v>0</v>
      </c>
      <c r="AU434">
        <v>3.3500000000000002E-2</v>
      </c>
      <c r="AV434">
        <v>3.3500000000000002E-2</v>
      </c>
      <c r="AW434">
        <v>0.2</v>
      </c>
      <c r="AX434">
        <v>4.4999999999999998E-2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0.1</v>
      </c>
      <c r="BQ434">
        <v>7.4999999999999997E-3</v>
      </c>
      <c r="BR434">
        <v>7.4999999999999997E-3</v>
      </c>
      <c r="BS434">
        <v>0</v>
      </c>
      <c r="BT434">
        <v>0</v>
      </c>
      <c r="BU434">
        <v>0</v>
      </c>
      <c r="BV434">
        <v>0.15</v>
      </c>
      <c r="BW434">
        <v>0.12</v>
      </c>
      <c r="BX434">
        <v>0</v>
      </c>
      <c r="BY434">
        <v>0</v>
      </c>
      <c r="BZ434">
        <v>0.12</v>
      </c>
      <c r="CA434">
        <v>7.4999999999999997E-2</v>
      </c>
      <c r="CB434">
        <v>7.4999999999999997E-2</v>
      </c>
      <c r="CC434">
        <v>0.03</v>
      </c>
      <c r="CD434">
        <v>0.105</v>
      </c>
      <c r="CE434">
        <v>0</v>
      </c>
      <c r="CF434">
        <v>0</v>
      </c>
      <c r="CG434">
        <v>0</v>
      </c>
      <c r="CH434">
        <v>0</v>
      </c>
      <c r="CI434">
        <v>0.03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</row>
    <row r="435" spans="4:101" x14ac:dyDescent="0.25">
      <c r="D435" s="3" t="s">
        <v>617</v>
      </c>
      <c r="E435" s="3" t="s">
        <v>615</v>
      </c>
      <c r="F435" t="s">
        <v>60</v>
      </c>
      <c r="G435" t="s">
        <v>605</v>
      </c>
      <c r="H435">
        <v>485</v>
      </c>
      <c r="I435" t="s">
        <v>334</v>
      </c>
      <c r="J435">
        <v>7.4999999999999997E-2</v>
      </c>
      <c r="K435">
        <v>0</v>
      </c>
      <c r="L435">
        <v>3.7499999999999999E-2</v>
      </c>
      <c r="M435">
        <v>0.15</v>
      </c>
      <c r="N435">
        <v>0.06</v>
      </c>
      <c r="O435">
        <v>0.06</v>
      </c>
      <c r="P435">
        <v>0.06</v>
      </c>
      <c r="Q435">
        <v>0.06</v>
      </c>
      <c r="R435">
        <v>0.06</v>
      </c>
      <c r="S435">
        <v>0.06</v>
      </c>
      <c r="T435">
        <v>0.06</v>
      </c>
      <c r="U435">
        <v>0.06</v>
      </c>
      <c r="V435">
        <v>3.7499999999999999E-2</v>
      </c>
      <c r="W435">
        <v>3.7499999999999999E-2</v>
      </c>
      <c r="X435">
        <v>3.7499999999999999E-2</v>
      </c>
      <c r="Y435">
        <v>0.3</v>
      </c>
      <c r="Z435">
        <v>7.4999999999999997E-2</v>
      </c>
      <c r="AA435">
        <v>7.4999999999999997E-2</v>
      </c>
      <c r="AB435">
        <v>7.4999999999999997E-2</v>
      </c>
      <c r="AC435">
        <v>0</v>
      </c>
      <c r="AD435">
        <v>0.15</v>
      </c>
      <c r="AE435">
        <v>0.15</v>
      </c>
      <c r="AF435">
        <v>7.4999999999999997E-2</v>
      </c>
      <c r="AG435">
        <v>0.15</v>
      </c>
      <c r="AH435">
        <v>0.15</v>
      </c>
      <c r="AI435">
        <v>0.15</v>
      </c>
      <c r="AJ435">
        <v>0.15</v>
      </c>
      <c r="AK435">
        <v>0.15</v>
      </c>
      <c r="AL435">
        <v>0.15</v>
      </c>
      <c r="AM435">
        <v>0.15</v>
      </c>
      <c r="AN435">
        <v>0.15</v>
      </c>
      <c r="AO435">
        <v>0.15</v>
      </c>
      <c r="AP435">
        <v>0.15</v>
      </c>
      <c r="AQ435">
        <v>0.15</v>
      </c>
      <c r="AR435">
        <v>0.15</v>
      </c>
      <c r="AS435">
        <v>0.15</v>
      </c>
      <c r="AT435">
        <v>0.15</v>
      </c>
      <c r="AU435">
        <v>0.15</v>
      </c>
      <c r="AV435">
        <v>0.15</v>
      </c>
      <c r="AW435">
        <v>0.22500000000000001</v>
      </c>
      <c r="AX435">
        <v>0.06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0.15</v>
      </c>
      <c r="BQ435">
        <v>0.15</v>
      </c>
      <c r="BR435">
        <v>0.15</v>
      </c>
      <c r="BS435">
        <v>0</v>
      </c>
      <c r="BT435">
        <v>0</v>
      </c>
      <c r="BU435">
        <v>0</v>
      </c>
      <c r="BV435">
        <v>0</v>
      </c>
      <c r="BW435">
        <v>0.2</v>
      </c>
      <c r="BX435">
        <v>0</v>
      </c>
      <c r="BY435">
        <v>0.15</v>
      </c>
      <c r="BZ435">
        <v>0.15</v>
      </c>
      <c r="CA435">
        <v>0.2</v>
      </c>
      <c r="CB435">
        <v>0.2</v>
      </c>
      <c r="CC435">
        <v>0.1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0.1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</row>
    <row r="436" spans="4:101" x14ac:dyDescent="0.25">
      <c r="D436" s="3" t="s">
        <v>617</v>
      </c>
      <c r="E436" s="3" t="s">
        <v>615</v>
      </c>
      <c r="F436" t="s">
        <v>49</v>
      </c>
      <c r="G436" t="s">
        <v>561</v>
      </c>
      <c r="H436">
        <v>397</v>
      </c>
      <c r="I436" t="s">
        <v>290</v>
      </c>
      <c r="J436">
        <v>2.5000000000000001E-2</v>
      </c>
      <c r="K436">
        <v>0.06</v>
      </c>
      <c r="L436">
        <v>0</v>
      </c>
      <c r="M436">
        <v>0</v>
      </c>
      <c r="N436">
        <v>0.06</v>
      </c>
      <c r="O436">
        <v>0.06</v>
      </c>
      <c r="P436">
        <v>0.06</v>
      </c>
      <c r="Q436">
        <v>0.06</v>
      </c>
      <c r="R436">
        <v>0.06</v>
      </c>
      <c r="S436">
        <v>0.06</v>
      </c>
      <c r="T436">
        <v>0.06</v>
      </c>
      <c r="U436">
        <v>0.06</v>
      </c>
      <c r="V436">
        <v>0</v>
      </c>
      <c r="W436">
        <v>0</v>
      </c>
      <c r="X436">
        <v>0</v>
      </c>
      <c r="Y436">
        <v>0.08</v>
      </c>
      <c r="Z436">
        <v>0.15</v>
      </c>
      <c r="AA436">
        <v>0.15</v>
      </c>
      <c r="AB436">
        <v>0.15</v>
      </c>
      <c r="AC436">
        <v>0</v>
      </c>
      <c r="AD436">
        <v>9.5000000000000001E-2</v>
      </c>
      <c r="AE436">
        <v>9.5000000000000001E-2</v>
      </c>
      <c r="AF436">
        <v>0.09</v>
      </c>
      <c r="AG436">
        <v>6.8750000000000006E-2</v>
      </c>
      <c r="AH436">
        <v>0.05</v>
      </c>
      <c r="AI436">
        <v>0.05</v>
      </c>
      <c r="AJ436">
        <v>0.12</v>
      </c>
      <c r="AK436">
        <v>4.8000000000000001E-2</v>
      </c>
      <c r="AL436">
        <v>4.8000000000000001E-2</v>
      </c>
      <c r="AM436">
        <v>0.05</v>
      </c>
      <c r="AN436">
        <v>0.05</v>
      </c>
      <c r="AO436">
        <v>0.18</v>
      </c>
      <c r="AP436">
        <v>0</v>
      </c>
      <c r="AQ436">
        <v>0.05</v>
      </c>
      <c r="AR436">
        <v>0.05</v>
      </c>
      <c r="AS436">
        <v>0.05</v>
      </c>
      <c r="AT436">
        <v>0.05</v>
      </c>
      <c r="AU436">
        <v>0.12</v>
      </c>
      <c r="AV436">
        <v>0.06</v>
      </c>
      <c r="AW436">
        <v>0.03</v>
      </c>
      <c r="AX436">
        <v>0.09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0.3</v>
      </c>
      <c r="BG436">
        <v>1.4999999999999999E-2</v>
      </c>
      <c r="BH436">
        <v>0.06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0.3</v>
      </c>
      <c r="BQ436">
        <v>0.03</v>
      </c>
      <c r="BR436">
        <v>0.1</v>
      </c>
      <c r="BS436">
        <v>0.24</v>
      </c>
      <c r="BT436">
        <v>0.25</v>
      </c>
      <c r="BU436">
        <v>5.3999999999999999E-2</v>
      </c>
      <c r="BV436">
        <v>0.03</v>
      </c>
      <c r="BW436">
        <v>0.06</v>
      </c>
      <c r="BX436">
        <v>0.1666359</v>
      </c>
      <c r="BY436">
        <v>0.2</v>
      </c>
      <c r="BZ436">
        <v>0.2</v>
      </c>
      <c r="CA436">
        <v>3.5999999999999997E-2</v>
      </c>
      <c r="CB436">
        <v>0.06</v>
      </c>
      <c r="CC436">
        <v>8.1201400000000007E-2</v>
      </c>
      <c r="CD436">
        <v>0.06</v>
      </c>
      <c r="CE436">
        <v>0</v>
      </c>
      <c r="CF436">
        <v>0</v>
      </c>
      <c r="CG436">
        <v>0</v>
      </c>
      <c r="CH436">
        <v>0.1</v>
      </c>
      <c r="CI436">
        <v>0.06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0.2</v>
      </c>
    </row>
    <row r="437" spans="4:101" x14ac:dyDescent="0.25">
      <c r="D437" s="3" t="s">
        <v>617</v>
      </c>
      <c r="E437" s="3" t="s">
        <v>615</v>
      </c>
      <c r="F437" t="s">
        <v>59</v>
      </c>
      <c r="G437" t="s">
        <v>601</v>
      </c>
      <c r="H437">
        <v>477</v>
      </c>
      <c r="I437" t="s">
        <v>330</v>
      </c>
      <c r="J437">
        <v>7.4999999999999997E-2</v>
      </c>
      <c r="K437">
        <v>0</v>
      </c>
      <c r="L437">
        <v>3.7499999999999999E-2</v>
      </c>
      <c r="M437">
        <v>0.15</v>
      </c>
      <c r="N437">
        <v>0.08</v>
      </c>
      <c r="O437">
        <v>0.08</v>
      </c>
      <c r="P437">
        <v>0.08</v>
      </c>
      <c r="Q437">
        <v>0.08</v>
      </c>
      <c r="R437">
        <v>0.08</v>
      </c>
      <c r="S437">
        <v>0.08</v>
      </c>
      <c r="T437">
        <v>0.08</v>
      </c>
      <c r="U437">
        <v>0.08</v>
      </c>
      <c r="V437">
        <v>0.05</v>
      </c>
      <c r="W437">
        <v>0.05</v>
      </c>
      <c r="X437">
        <v>0.05</v>
      </c>
      <c r="Y437">
        <v>0.3</v>
      </c>
      <c r="Z437">
        <v>0.2</v>
      </c>
      <c r="AA437">
        <v>7.4999999999999997E-2</v>
      </c>
      <c r="AB437">
        <v>0.1</v>
      </c>
      <c r="AC437">
        <v>0</v>
      </c>
      <c r="AD437">
        <v>0.15</v>
      </c>
      <c r="AE437">
        <v>0.15</v>
      </c>
      <c r="AF437">
        <v>0</v>
      </c>
      <c r="AG437">
        <v>0.15</v>
      </c>
      <c r="AH437">
        <v>0.15</v>
      </c>
      <c r="AI437">
        <v>0.15</v>
      </c>
      <c r="AJ437">
        <v>0.15</v>
      </c>
      <c r="AK437">
        <v>0.15</v>
      </c>
      <c r="AL437">
        <v>0.15</v>
      </c>
      <c r="AM437">
        <v>0.15</v>
      </c>
      <c r="AN437">
        <v>0.15</v>
      </c>
      <c r="AO437">
        <v>0.15</v>
      </c>
      <c r="AP437">
        <v>0</v>
      </c>
      <c r="AQ437">
        <v>0.15</v>
      </c>
      <c r="AR437">
        <v>0.15</v>
      </c>
      <c r="AS437">
        <v>0.15</v>
      </c>
      <c r="AT437">
        <v>0.15</v>
      </c>
      <c r="AU437">
        <v>0.15</v>
      </c>
      <c r="AV437">
        <v>0.15</v>
      </c>
      <c r="AW437">
        <v>0.22500000000000001</v>
      </c>
      <c r="AX437">
        <v>0.06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0.15</v>
      </c>
      <c r="BQ437">
        <v>0.15</v>
      </c>
      <c r="BR437">
        <v>0.15</v>
      </c>
      <c r="BS437">
        <v>0</v>
      </c>
      <c r="BT437">
        <v>0</v>
      </c>
      <c r="BU437">
        <v>0</v>
      </c>
      <c r="BV437">
        <v>0</v>
      </c>
      <c r="BW437">
        <v>0.2</v>
      </c>
      <c r="BX437">
        <v>0.19</v>
      </c>
      <c r="BY437">
        <v>0.15</v>
      </c>
      <c r="BZ437">
        <v>0.15</v>
      </c>
      <c r="CA437">
        <v>0.2</v>
      </c>
      <c r="CB437">
        <v>0.2</v>
      </c>
      <c r="CC437">
        <v>0.2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0.1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0.1</v>
      </c>
      <c r="CS437">
        <v>0</v>
      </c>
      <c r="CT437">
        <v>0</v>
      </c>
      <c r="CU437">
        <v>0</v>
      </c>
      <c r="CV437">
        <v>0</v>
      </c>
      <c r="CW437">
        <v>0</v>
      </c>
    </row>
    <row r="438" spans="4:101" x14ac:dyDescent="0.25">
      <c r="D438" s="3" t="s">
        <v>617</v>
      </c>
      <c r="E438" s="3" t="s">
        <v>615</v>
      </c>
      <c r="F438" t="s">
        <v>0</v>
      </c>
      <c r="G438" t="s">
        <v>365</v>
      </c>
      <c r="H438">
        <v>5</v>
      </c>
      <c r="I438" t="s">
        <v>94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0.2</v>
      </c>
      <c r="Z438">
        <v>0.1</v>
      </c>
      <c r="AA438">
        <v>0.2</v>
      </c>
      <c r="AB438">
        <v>0.05</v>
      </c>
      <c r="AC438">
        <v>0</v>
      </c>
      <c r="AD438">
        <v>0.1</v>
      </c>
      <c r="AE438">
        <v>0.1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7.0000000000000007E-2</v>
      </c>
      <c r="BR438">
        <v>7.0000000000000007E-2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0.06</v>
      </c>
      <c r="CB438">
        <v>0.03</v>
      </c>
      <c r="CC438">
        <v>0.1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0.1</v>
      </c>
      <c r="CJ438">
        <v>0</v>
      </c>
      <c r="CK438">
        <v>0</v>
      </c>
      <c r="CL438">
        <v>0</v>
      </c>
      <c r="CM438">
        <v>0.1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</row>
    <row r="439" spans="4:101" x14ac:dyDescent="0.25">
      <c r="D439" s="3" t="s">
        <v>617</v>
      </c>
      <c r="E439" s="3" t="s">
        <v>615</v>
      </c>
      <c r="F439" t="s">
        <v>20</v>
      </c>
      <c r="G439" t="s">
        <v>445</v>
      </c>
      <c r="H439">
        <v>165</v>
      </c>
      <c r="I439" t="s">
        <v>174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0.01</v>
      </c>
      <c r="BY439">
        <v>6.2E-2</v>
      </c>
      <c r="BZ439">
        <v>6.2E-2</v>
      </c>
      <c r="CA439">
        <v>0</v>
      </c>
      <c r="CB439">
        <v>0</v>
      </c>
      <c r="CC439">
        <v>0.3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0.05</v>
      </c>
      <c r="CK439">
        <v>0</v>
      </c>
      <c r="CL439">
        <v>0</v>
      </c>
      <c r="CM439">
        <v>0.05</v>
      </c>
      <c r="CN439">
        <v>0.04</v>
      </c>
      <c r="CO439">
        <v>0</v>
      </c>
      <c r="CP439">
        <v>0</v>
      </c>
      <c r="CQ439">
        <v>0</v>
      </c>
      <c r="CR439">
        <v>0.01</v>
      </c>
      <c r="CS439">
        <v>0</v>
      </c>
      <c r="CT439">
        <v>0</v>
      </c>
      <c r="CU439">
        <v>0</v>
      </c>
      <c r="CV439">
        <v>0</v>
      </c>
      <c r="CW439">
        <v>0</v>
      </c>
    </row>
    <row r="440" spans="4:101" x14ac:dyDescent="0.25">
      <c r="D440" s="3" t="s">
        <v>617</v>
      </c>
      <c r="E440" s="3" t="s">
        <v>615</v>
      </c>
      <c r="F440" t="s">
        <v>15</v>
      </c>
      <c r="G440" t="s">
        <v>425</v>
      </c>
      <c r="H440">
        <v>125</v>
      </c>
      <c r="I440" t="s">
        <v>154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0.1</v>
      </c>
      <c r="Z440">
        <v>0</v>
      </c>
      <c r="AA440">
        <v>0.1</v>
      </c>
      <c r="AB440">
        <v>0.1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0.1</v>
      </c>
      <c r="CB440">
        <v>0.1</v>
      </c>
      <c r="CC440">
        <v>0.1</v>
      </c>
      <c r="CD440">
        <v>0.1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 s="1">
        <v>1.2E-5</v>
      </c>
      <c r="CN440">
        <v>0</v>
      </c>
      <c r="CO440">
        <v>0</v>
      </c>
      <c r="CP440">
        <v>0</v>
      </c>
      <c r="CQ440">
        <v>0</v>
      </c>
      <c r="CR440" s="1">
        <v>1E-4</v>
      </c>
      <c r="CS440">
        <v>0</v>
      </c>
      <c r="CT440">
        <v>0</v>
      </c>
      <c r="CU440">
        <v>0</v>
      </c>
      <c r="CV440">
        <v>0</v>
      </c>
      <c r="CW440">
        <v>0</v>
      </c>
    </row>
    <row r="441" spans="4:101" x14ac:dyDescent="0.25">
      <c r="D441" s="3" t="s">
        <v>617</v>
      </c>
      <c r="E441" s="3" t="s">
        <v>615</v>
      </c>
      <c r="F441" t="s">
        <v>69</v>
      </c>
      <c r="G441" t="s">
        <v>609</v>
      </c>
      <c r="H441">
        <v>493</v>
      </c>
      <c r="I441" t="s">
        <v>338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2.2499999999999999E-2</v>
      </c>
      <c r="BR441">
        <v>2.2499999999999999E-2</v>
      </c>
      <c r="BS441">
        <v>0</v>
      </c>
      <c r="BT441">
        <v>4.4999999999999998E-2</v>
      </c>
      <c r="BU441">
        <v>4.4999999999999998E-2</v>
      </c>
      <c r="BV441">
        <v>4.4999999999999998E-2</v>
      </c>
      <c r="BW441">
        <v>0.22500000000000001</v>
      </c>
      <c r="BX441">
        <v>0</v>
      </c>
      <c r="BY441">
        <v>5.6250000000000001E-2</v>
      </c>
      <c r="BZ441">
        <v>5.6250000000000001E-2</v>
      </c>
      <c r="CA441">
        <v>0.22500000000000001</v>
      </c>
      <c r="CB441">
        <v>0.22500000000000001</v>
      </c>
      <c r="CC441">
        <v>0.3</v>
      </c>
      <c r="CD441">
        <v>0.33750000000000002</v>
      </c>
      <c r="CE441">
        <v>0.1</v>
      </c>
      <c r="CF441">
        <v>0.2</v>
      </c>
      <c r="CG441">
        <v>0</v>
      </c>
      <c r="CH441">
        <v>0</v>
      </c>
      <c r="CI441">
        <v>0</v>
      </c>
      <c r="CJ441">
        <v>0.05</v>
      </c>
      <c r="CK441">
        <v>0</v>
      </c>
      <c r="CL441">
        <v>0.1</v>
      </c>
      <c r="CM441">
        <v>0.05</v>
      </c>
      <c r="CN441">
        <v>0.2</v>
      </c>
      <c r="CO441">
        <v>0</v>
      </c>
      <c r="CP441">
        <v>0</v>
      </c>
      <c r="CQ441">
        <v>5.6250000000000001E-2</v>
      </c>
      <c r="CR441">
        <v>0.3</v>
      </c>
      <c r="CS441">
        <v>0.1</v>
      </c>
      <c r="CT441">
        <v>0.25</v>
      </c>
      <c r="CU441">
        <v>0.1</v>
      </c>
      <c r="CV441">
        <v>0.25</v>
      </c>
      <c r="CW441">
        <v>0</v>
      </c>
    </row>
    <row r="442" spans="4:101" x14ac:dyDescent="0.25">
      <c r="D442" s="3" t="s">
        <v>617</v>
      </c>
      <c r="E442" s="3" t="s">
        <v>615</v>
      </c>
      <c r="F442" t="s">
        <v>24</v>
      </c>
      <c r="G442" t="s">
        <v>461</v>
      </c>
      <c r="H442">
        <v>197</v>
      </c>
      <c r="I442" t="s">
        <v>190</v>
      </c>
      <c r="J442">
        <v>0.08</v>
      </c>
      <c r="K442">
        <v>2.5000000000000001E-2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0.2</v>
      </c>
      <c r="Z442">
        <v>0.03</v>
      </c>
      <c r="AA442">
        <v>0.03</v>
      </c>
      <c r="AB442">
        <v>0.03</v>
      </c>
      <c r="AC442">
        <v>0.05</v>
      </c>
      <c r="AD442">
        <v>6.5000000000000002E-2</v>
      </c>
      <c r="AE442">
        <v>6.5000000000000002E-2</v>
      </c>
      <c r="AF442">
        <v>7.0000000000000001E-3</v>
      </c>
      <c r="AG442">
        <v>3.3500000000000002E-2</v>
      </c>
      <c r="AH442">
        <v>0.08</v>
      </c>
      <c r="AI442">
        <v>0.08</v>
      </c>
      <c r="AJ442">
        <v>0.08</v>
      </c>
      <c r="AK442">
        <v>0.08</v>
      </c>
      <c r="AL442">
        <v>0.08</v>
      </c>
      <c r="AM442">
        <v>0.08</v>
      </c>
      <c r="AN442">
        <v>0.08</v>
      </c>
      <c r="AO442">
        <v>0.08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0.08</v>
      </c>
      <c r="AV442">
        <v>0.08</v>
      </c>
      <c r="AW442">
        <v>0</v>
      </c>
      <c r="AX442">
        <v>4.4999999999999998E-2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0.05</v>
      </c>
      <c r="BQ442">
        <v>0.06</v>
      </c>
      <c r="BR442">
        <v>4.0000000000000001E-3</v>
      </c>
      <c r="BS442">
        <v>0</v>
      </c>
      <c r="BT442">
        <v>0</v>
      </c>
      <c r="BU442">
        <v>0</v>
      </c>
      <c r="BV442">
        <v>0.1</v>
      </c>
      <c r="BW442">
        <v>0.08</v>
      </c>
      <c r="BX442">
        <v>0.08</v>
      </c>
      <c r="BY442">
        <v>0.29656130000000003</v>
      </c>
      <c r="BZ442">
        <v>0.29656130000000003</v>
      </c>
      <c r="CA442">
        <v>0.12</v>
      </c>
      <c r="CB442">
        <v>1.4999999999999999E-2</v>
      </c>
      <c r="CC442">
        <v>0.03</v>
      </c>
      <c r="CD442">
        <v>1.4999999999999999E-2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</row>
    <row r="443" spans="4:101" x14ac:dyDescent="0.25">
      <c r="D443" s="3" t="s">
        <v>617</v>
      </c>
      <c r="E443" s="3" t="s">
        <v>615</v>
      </c>
      <c r="F443" t="s">
        <v>31</v>
      </c>
      <c r="G443" t="s">
        <v>489</v>
      </c>
      <c r="H443">
        <v>253</v>
      </c>
      <c r="I443" t="s">
        <v>218</v>
      </c>
      <c r="J443">
        <v>0.09</v>
      </c>
      <c r="K443">
        <v>0.06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0.2</v>
      </c>
      <c r="Z443">
        <v>0.03</v>
      </c>
      <c r="AA443">
        <v>0.03</v>
      </c>
      <c r="AB443">
        <v>0.03</v>
      </c>
      <c r="AC443">
        <v>0</v>
      </c>
      <c r="AD443">
        <v>6.5000000000000002E-2</v>
      </c>
      <c r="AE443">
        <v>6.5000000000000002E-2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0.3</v>
      </c>
      <c r="AV443">
        <v>0.3</v>
      </c>
      <c r="AW443">
        <v>0.2</v>
      </c>
      <c r="AX443">
        <v>4.4999999999999998E-2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0.05</v>
      </c>
      <c r="BQ443">
        <v>7.4999999999999997E-3</v>
      </c>
      <c r="BR443">
        <v>7.4999999999999997E-3</v>
      </c>
      <c r="BS443">
        <v>0</v>
      </c>
      <c r="BT443">
        <v>0</v>
      </c>
      <c r="BU443">
        <v>0</v>
      </c>
      <c r="BV443">
        <v>0.15</v>
      </c>
      <c r="BW443">
        <v>0.12</v>
      </c>
      <c r="BX443">
        <v>0.08</v>
      </c>
      <c r="BY443">
        <v>0.12</v>
      </c>
      <c r="BZ443">
        <v>0.12</v>
      </c>
      <c r="CA443">
        <v>7.4999999999999997E-2</v>
      </c>
      <c r="CB443">
        <v>7.4999999999999997E-2</v>
      </c>
      <c r="CC443">
        <v>0.03</v>
      </c>
      <c r="CD443">
        <v>0.105</v>
      </c>
      <c r="CE443">
        <v>0</v>
      </c>
      <c r="CF443">
        <v>0</v>
      </c>
      <c r="CG443">
        <v>0</v>
      </c>
      <c r="CH443">
        <v>0</v>
      </c>
      <c r="CI443">
        <v>0.03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</row>
    <row r="444" spans="4:101" x14ac:dyDescent="0.25">
      <c r="D444" s="3" t="s">
        <v>617</v>
      </c>
      <c r="E444" s="3" t="s">
        <v>615</v>
      </c>
      <c r="F444" t="s">
        <v>70</v>
      </c>
      <c r="G444" t="s">
        <v>613</v>
      </c>
      <c r="H444">
        <v>501</v>
      </c>
      <c r="I444" t="s">
        <v>342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2.2499999999999999E-2</v>
      </c>
      <c r="BR444">
        <v>2.2499999999999999E-2</v>
      </c>
      <c r="BS444">
        <v>0</v>
      </c>
      <c r="BT444">
        <v>4.4999999999999998E-2</v>
      </c>
      <c r="BU444">
        <v>4.4999999999999998E-2</v>
      </c>
      <c r="BV444">
        <v>4.4999999999999998E-2</v>
      </c>
      <c r="BW444">
        <v>0.22500000000000001</v>
      </c>
      <c r="BX444">
        <v>0</v>
      </c>
      <c r="BY444">
        <v>0</v>
      </c>
      <c r="BZ444">
        <v>5.6250000000000001E-2</v>
      </c>
      <c r="CA444">
        <v>0.22500000000000001</v>
      </c>
      <c r="CB444">
        <v>0.22500000000000001</v>
      </c>
      <c r="CC444">
        <v>0.1</v>
      </c>
      <c r="CD444">
        <v>0.33750000000000002</v>
      </c>
      <c r="CE444">
        <v>0.1</v>
      </c>
      <c r="CF444">
        <v>0.2</v>
      </c>
      <c r="CG444">
        <v>0</v>
      </c>
      <c r="CH444">
        <v>0</v>
      </c>
      <c r="CI444">
        <v>0</v>
      </c>
      <c r="CJ444">
        <v>0.05</v>
      </c>
      <c r="CK444">
        <v>0</v>
      </c>
      <c r="CL444">
        <v>0</v>
      </c>
      <c r="CM444">
        <v>0.05</v>
      </c>
      <c r="CN444">
        <v>0</v>
      </c>
      <c r="CO444">
        <v>0</v>
      </c>
      <c r="CP444">
        <v>0</v>
      </c>
      <c r="CQ444">
        <v>0.1</v>
      </c>
      <c r="CR444">
        <v>0.3</v>
      </c>
      <c r="CS444">
        <v>0.1</v>
      </c>
      <c r="CT444">
        <v>3.3750000000000002E-2</v>
      </c>
      <c r="CU444">
        <v>0.2</v>
      </c>
      <c r="CV444">
        <v>0.05</v>
      </c>
      <c r="CW444">
        <v>0</v>
      </c>
    </row>
    <row r="445" spans="4:101" x14ac:dyDescent="0.25">
      <c r="D445" s="3" t="s">
        <v>617</v>
      </c>
      <c r="E445" s="3" t="s">
        <v>615</v>
      </c>
      <c r="F445" t="s">
        <v>52</v>
      </c>
      <c r="G445" t="s">
        <v>573</v>
      </c>
      <c r="H445">
        <v>421</v>
      </c>
      <c r="I445" t="s">
        <v>302</v>
      </c>
      <c r="J445">
        <v>0.1125</v>
      </c>
      <c r="K445">
        <v>0.22500000000000001</v>
      </c>
      <c r="L445">
        <v>0</v>
      </c>
      <c r="M445">
        <v>0.33750000000000002</v>
      </c>
      <c r="N445">
        <v>0.15</v>
      </c>
      <c r="O445">
        <v>0.15</v>
      </c>
      <c r="P445">
        <v>0.15</v>
      </c>
      <c r="Q445">
        <v>0.15</v>
      </c>
      <c r="R445">
        <v>0.15</v>
      </c>
      <c r="S445">
        <v>0.15</v>
      </c>
      <c r="T445">
        <v>0.15</v>
      </c>
      <c r="U445">
        <v>0.15</v>
      </c>
      <c r="V445">
        <v>0.33750000000000002</v>
      </c>
      <c r="W445">
        <v>0.33750000000000002</v>
      </c>
      <c r="X445">
        <v>0.33750000000000002</v>
      </c>
      <c r="Y445">
        <v>0.9</v>
      </c>
      <c r="Z445">
        <v>0.9</v>
      </c>
      <c r="AA445">
        <v>0.9</v>
      </c>
      <c r="AB445">
        <v>0.9</v>
      </c>
      <c r="AC445">
        <v>0</v>
      </c>
      <c r="AD445">
        <v>0.67500000000000004</v>
      </c>
      <c r="AE445">
        <v>0.67500000000000004</v>
      </c>
      <c r="AF445">
        <v>0</v>
      </c>
      <c r="AG445">
        <v>0.46250000000000002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0.1125</v>
      </c>
      <c r="BR445">
        <v>0.1125</v>
      </c>
      <c r="BS445">
        <v>0</v>
      </c>
      <c r="BT445">
        <v>0.1125</v>
      </c>
      <c r="BU445">
        <v>0.1125</v>
      </c>
      <c r="BV445">
        <v>0.1125</v>
      </c>
      <c r="BW445">
        <v>1.125E-2</v>
      </c>
      <c r="BX445">
        <v>1.15E-2</v>
      </c>
      <c r="BY445">
        <v>0.8</v>
      </c>
      <c r="BZ445">
        <v>0.8</v>
      </c>
      <c r="CA445">
        <v>0.9</v>
      </c>
      <c r="CB445">
        <v>0.9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6.7500000000000004E-2</v>
      </c>
      <c r="CU445">
        <v>0</v>
      </c>
      <c r="CV445">
        <v>0</v>
      </c>
      <c r="CW445">
        <v>5.7500000000000002E-2</v>
      </c>
    </row>
    <row r="446" spans="4:101" x14ac:dyDescent="0.25">
      <c r="D446" s="3" t="s">
        <v>617</v>
      </c>
      <c r="E446" s="3" t="s">
        <v>615</v>
      </c>
      <c r="F446" t="s">
        <v>10</v>
      </c>
      <c r="G446" t="s">
        <v>405</v>
      </c>
      <c r="H446">
        <v>85</v>
      </c>
      <c r="I446" t="s">
        <v>134</v>
      </c>
      <c r="J446">
        <v>0</v>
      </c>
      <c r="K446">
        <v>0.08</v>
      </c>
      <c r="L446">
        <v>0</v>
      </c>
      <c r="M446">
        <v>0</v>
      </c>
      <c r="N446">
        <v>0.05</v>
      </c>
      <c r="O446">
        <v>0.05</v>
      </c>
      <c r="P446">
        <v>0.05</v>
      </c>
      <c r="Q446">
        <v>0.05</v>
      </c>
      <c r="R446">
        <v>0.05</v>
      </c>
      <c r="S446">
        <v>0</v>
      </c>
      <c r="T446">
        <v>0.05</v>
      </c>
      <c r="U446">
        <v>0.05</v>
      </c>
      <c r="V446">
        <v>0</v>
      </c>
      <c r="W446">
        <v>0</v>
      </c>
      <c r="X446">
        <v>0</v>
      </c>
      <c r="Y446">
        <v>0.06</v>
      </c>
      <c r="Z446">
        <v>0.3</v>
      </c>
      <c r="AA446">
        <v>0.12</v>
      </c>
      <c r="AB446">
        <v>0.12</v>
      </c>
      <c r="AC446">
        <v>0</v>
      </c>
      <c r="AD446">
        <v>0.09</v>
      </c>
      <c r="AE446">
        <v>0.09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7.4999999999999997E-2</v>
      </c>
      <c r="AV446">
        <v>0.18</v>
      </c>
      <c r="AW446">
        <v>0</v>
      </c>
      <c r="AX446">
        <v>0.8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0.01</v>
      </c>
      <c r="BR446">
        <v>0.01</v>
      </c>
      <c r="BS446">
        <v>0</v>
      </c>
      <c r="BT446">
        <v>0</v>
      </c>
      <c r="BU446">
        <v>0</v>
      </c>
      <c r="BV446">
        <v>0.06</v>
      </c>
      <c r="BW446">
        <v>0.24</v>
      </c>
      <c r="BX446">
        <v>0</v>
      </c>
      <c r="BY446">
        <v>0.30999019999999999</v>
      </c>
      <c r="BZ446">
        <v>0.30999019999999999</v>
      </c>
      <c r="CA446">
        <v>4.2000000000000003E-2</v>
      </c>
      <c r="CB446">
        <v>0.06</v>
      </c>
      <c r="CC446">
        <v>0.12</v>
      </c>
      <c r="CD446">
        <v>0.06</v>
      </c>
      <c r="CE446">
        <v>0</v>
      </c>
      <c r="CF446">
        <v>0</v>
      </c>
      <c r="CG446">
        <v>0</v>
      </c>
      <c r="CH446">
        <v>0.1</v>
      </c>
      <c r="CI446">
        <v>0.06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</row>
    <row r="447" spans="4:101" x14ac:dyDescent="0.25">
      <c r="D447" s="3" t="s">
        <v>617</v>
      </c>
      <c r="E447" s="3" t="s">
        <v>615</v>
      </c>
      <c r="F447" t="s">
        <v>25</v>
      </c>
      <c r="G447" t="s">
        <v>465</v>
      </c>
      <c r="H447">
        <v>205</v>
      </c>
      <c r="I447" t="s">
        <v>194</v>
      </c>
      <c r="J447">
        <v>0.105</v>
      </c>
      <c r="K447">
        <v>0.06</v>
      </c>
      <c r="L447">
        <v>1.4999999999999999E-2</v>
      </c>
      <c r="M447">
        <v>0</v>
      </c>
      <c r="N447">
        <v>0.27500000000000002</v>
      </c>
      <c r="O447">
        <v>0.27500000000000002</v>
      </c>
      <c r="P447">
        <v>0.27500000000000002</v>
      </c>
      <c r="Q447">
        <v>0.27500000000000002</v>
      </c>
      <c r="R447">
        <v>0.27500000000000002</v>
      </c>
      <c r="S447">
        <v>0</v>
      </c>
      <c r="T447">
        <v>0.27500000000000002</v>
      </c>
      <c r="U447">
        <v>0.27500000000000002</v>
      </c>
      <c r="V447">
        <v>0</v>
      </c>
      <c r="W447">
        <v>0</v>
      </c>
      <c r="X447">
        <v>0</v>
      </c>
      <c r="Y447">
        <v>0.2</v>
      </c>
      <c r="Z447">
        <v>0.03</v>
      </c>
      <c r="AA447">
        <v>0.03</v>
      </c>
      <c r="AB447">
        <v>0.03</v>
      </c>
      <c r="AC447">
        <v>0</v>
      </c>
      <c r="AD447">
        <v>6.5000000000000002E-2</v>
      </c>
      <c r="AE447">
        <v>6.5000000000000002E-2</v>
      </c>
      <c r="AF447">
        <v>0</v>
      </c>
      <c r="AG447">
        <v>3.3500000000000002E-2</v>
      </c>
      <c r="AH447">
        <v>0.08</v>
      </c>
      <c r="AI447">
        <v>0.08</v>
      </c>
      <c r="AJ447">
        <v>0.08</v>
      </c>
      <c r="AK447">
        <v>0.08</v>
      </c>
      <c r="AL447">
        <v>0.08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0.08</v>
      </c>
      <c r="AV447">
        <v>0.08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4.0000000000000001E-3</v>
      </c>
      <c r="BR447">
        <v>1.4999999999999999E-2</v>
      </c>
      <c r="BS447">
        <v>0</v>
      </c>
      <c r="BT447">
        <v>0</v>
      </c>
      <c r="BU447">
        <v>0</v>
      </c>
      <c r="BV447">
        <v>0.1</v>
      </c>
      <c r="BW447">
        <v>0.105</v>
      </c>
      <c r="BX447">
        <v>0.08</v>
      </c>
      <c r="BY447">
        <v>0.29656130000000003</v>
      </c>
      <c r="BZ447">
        <v>0.29656130000000003</v>
      </c>
      <c r="CA447">
        <v>1.4999999999999999E-2</v>
      </c>
      <c r="CB447">
        <v>0.03</v>
      </c>
      <c r="CC447">
        <v>0.19</v>
      </c>
      <c r="CD447">
        <v>0.06</v>
      </c>
      <c r="CE447">
        <v>0</v>
      </c>
      <c r="CF447">
        <v>0</v>
      </c>
      <c r="CG447">
        <v>0</v>
      </c>
      <c r="CH447">
        <v>0.1</v>
      </c>
      <c r="CI447">
        <v>0.13500000000000001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</row>
    <row r="448" spans="4:101" x14ac:dyDescent="0.25">
      <c r="D448" s="3" t="s">
        <v>617</v>
      </c>
      <c r="E448" s="3" t="s">
        <v>615</v>
      </c>
      <c r="F448" t="s">
        <v>46</v>
      </c>
      <c r="G448" t="s">
        <v>549</v>
      </c>
      <c r="H448">
        <v>373</v>
      </c>
      <c r="I448" t="s">
        <v>278</v>
      </c>
      <c r="J448">
        <v>0.1125</v>
      </c>
      <c r="K448">
        <v>0.2</v>
      </c>
      <c r="L448">
        <v>0</v>
      </c>
      <c r="M448">
        <v>0.5625</v>
      </c>
      <c r="N448">
        <v>0.09</v>
      </c>
      <c r="O448">
        <v>0.09</v>
      </c>
      <c r="P448">
        <v>0.09</v>
      </c>
      <c r="Q448">
        <v>0.09</v>
      </c>
      <c r="R448">
        <v>0.09</v>
      </c>
      <c r="S448">
        <v>0.09</v>
      </c>
      <c r="T448">
        <v>0.09</v>
      </c>
      <c r="U448">
        <v>0.09</v>
      </c>
      <c r="V448">
        <v>0.22500000000000001</v>
      </c>
      <c r="W448">
        <v>0.22500000000000001</v>
      </c>
      <c r="X448">
        <v>0.22500000000000001</v>
      </c>
      <c r="Y448">
        <v>0.9</v>
      </c>
      <c r="Z448">
        <v>0.33750000000000002</v>
      </c>
      <c r="AA448">
        <v>0.33750000000000002</v>
      </c>
      <c r="AB448">
        <v>0.33750000000000002</v>
      </c>
      <c r="AC448">
        <v>0.15</v>
      </c>
      <c r="AD448">
        <v>0.67500000000000004</v>
      </c>
      <c r="AE448">
        <v>0.67500000000000004</v>
      </c>
      <c r="AF448">
        <v>4.4999999999999998E-2</v>
      </c>
      <c r="AG448">
        <v>0.41237499999999999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0.25</v>
      </c>
      <c r="AX448">
        <v>0</v>
      </c>
      <c r="AY448">
        <v>0.09</v>
      </c>
      <c r="AZ448">
        <v>0.61</v>
      </c>
      <c r="BA448">
        <v>0.61</v>
      </c>
      <c r="BB448">
        <v>0.61</v>
      </c>
      <c r="BC448">
        <v>4.4999999999999998E-2</v>
      </c>
      <c r="BD448">
        <v>4.4999999999999998E-2</v>
      </c>
      <c r="BE448">
        <v>4.4999999999999998E-2</v>
      </c>
      <c r="BF448">
        <v>3.3750000000000002E-2</v>
      </c>
      <c r="BG448">
        <v>3.3750000000000002E-2</v>
      </c>
      <c r="BH448">
        <v>3.3750000000000002E-2</v>
      </c>
      <c r="BI448">
        <v>0.05</v>
      </c>
      <c r="BJ448">
        <v>0</v>
      </c>
      <c r="BK448" s="1">
        <v>1.1250000000000001E-5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0.1</v>
      </c>
      <c r="BR448">
        <v>0.1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6.7500000000000004E-2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0.115</v>
      </c>
      <c r="CU448">
        <v>0</v>
      </c>
      <c r="CV448">
        <v>0</v>
      </c>
      <c r="CW448">
        <v>0</v>
      </c>
    </row>
    <row r="449" spans="4:101" x14ac:dyDescent="0.25">
      <c r="D449" s="3" t="s">
        <v>617</v>
      </c>
      <c r="E449" s="3" t="s">
        <v>615</v>
      </c>
      <c r="F449" t="s">
        <v>47</v>
      </c>
      <c r="G449" t="s">
        <v>553</v>
      </c>
      <c r="H449">
        <v>381</v>
      </c>
      <c r="I449" t="s">
        <v>282</v>
      </c>
      <c r="J449">
        <v>0.08</v>
      </c>
      <c r="K449">
        <v>0.2</v>
      </c>
      <c r="L449">
        <v>0</v>
      </c>
      <c r="M449">
        <v>0.05</v>
      </c>
      <c r="N449">
        <v>0.06</v>
      </c>
      <c r="O449">
        <v>0.06</v>
      </c>
      <c r="P449">
        <v>0.06</v>
      </c>
      <c r="Q449">
        <v>0.06</v>
      </c>
      <c r="R449">
        <v>0.06</v>
      </c>
      <c r="S449">
        <v>0.06</v>
      </c>
      <c r="T449">
        <v>0.06</v>
      </c>
      <c r="U449">
        <v>0.06</v>
      </c>
      <c r="V449">
        <v>0.15</v>
      </c>
      <c r="W449">
        <v>0.22500000000000001</v>
      </c>
      <c r="X449">
        <v>0.22500000000000001</v>
      </c>
      <c r="Y449">
        <v>0.9</v>
      </c>
      <c r="Z449">
        <v>0.33750000000000002</v>
      </c>
      <c r="AA449">
        <v>0.3</v>
      </c>
      <c r="AB449">
        <v>0.3</v>
      </c>
      <c r="AC449">
        <v>0.15</v>
      </c>
      <c r="AD449">
        <v>0.375</v>
      </c>
      <c r="AE449">
        <v>0.375</v>
      </c>
      <c r="AF449">
        <v>0.23</v>
      </c>
      <c r="AG449">
        <v>0.41237499999999999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4.4999999999999998E-2</v>
      </c>
      <c r="AR449">
        <v>0</v>
      </c>
      <c r="AS449">
        <v>0</v>
      </c>
      <c r="AT449">
        <v>0</v>
      </c>
      <c r="AU449">
        <v>0</v>
      </c>
      <c r="AV449">
        <v>4.4999999999999998E-2</v>
      </c>
      <c r="AW449">
        <v>0.25</v>
      </c>
      <c r="AX449">
        <v>0</v>
      </c>
      <c r="AY449">
        <v>0.05</v>
      </c>
      <c r="AZ449">
        <v>0.61</v>
      </c>
      <c r="BA449">
        <v>0.61</v>
      </c>
      <c r="BB449">
        <v>0.61</v>
      </c>
      <c r="BC449">
        <v>4.4999999999999998E-2</v>
      </c>
      <c r="BD449">
        <v>4.4999999999999998E-2</v>
      </c>
      <c r="BE449">
        <v>4.4999999999999998E-2</v>
      </c>
      <c r="BF449">
        <v>3.3750000000000002E-2</v>
      </c>
      <c r="BG449">
        <v>0.1</v>
      </c>
      <c r="BH449">
        <v>0.1</v>
      </c>
      <c r="BI449">
        <v>0.05</v>
      </c>
      <c r="BJ449">
        <v>0</v>
      </c>
      <c r="BK449" s="1">
        <v>1.1250000000000001E-5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0.1</v>
      </c>
      <c r="BR449">
        <v>0.1</v>
      </c>
      <c r="BS449">
        <v>0</v>
      </c>
      <c r="BT449">
        <v>0</v>
      </c>
      <c r="BU449">
        <v>0</v>
      </c>
      <c r="BV449">
        <v>0</v>
      </c>
      <c r="BW449">
        <v>3.3750000000000002E-2</v>
      </c>
      <c r="BX449">
        <v>0</v>
      </c>
      <c r="BY449">
        <v>0</v>
      </c>
      <c r="BZ449">
        <v>0.1125</v>
      </c>
      <c r="CA449">
        <v>0</v>
      </c>
      <c r="CB449">
        <v>0</v>
      </c>
      <c r="CC449">
        <v>5.8000000000000003E-2</v>
      </c>
      <c r="CD449">
        <v>5.6250000000000001E-2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0.115</v>
      </c>
      <c r="CU449">
        <v>0</v>
      </c>
      <c r="CV449">
        <v>0</v>
      </c>
      <c r="CW449">
        <v>0</v>
      </c>
    </row>
    <row r="450" spans="4:101" x14ac:dyDescent="0.25">
      <c r="D450" s="3" t="s">
        <v>617</v>
      </c>
      <c r="E450" s="3" t="s">
        <v>615</v>
      </c>
      <c r="F450" t="s">
        <v>30</v>
      </c>
      <c r="G450" t="s">
        <v>485</v>
      </c>
      <c r="H450">
        <v>245</v>
      </c>
      <c r="I450" t="s">
        <v>214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0.2</v>
      </c>
      <c r="Z450">
        <v>0.03</v>
      </c>
      <c r="AA450">
        <v>0.03</v>
      </c>
      <c r="AB450">
        <v>0.03</v>
      </c>
      <c r="AC450">
        <v>0</v>
      </c>
      <c r="AD450">
        <v>6.5000000000000002E-2</v>
      </c>
      <c r="AE450">
        <v>6.5000000000000002E-2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0.1</v>
      </c>
      <c r="BR450">
        <v>0.1</v>
      </c>
      <c r="BS450">
        <v>0</v>
      </c>
      <c r="BT450">
        <v>0</v>
      </c>
      <c r="BU450">
        <v>0</v>
      </c>
      <c r="BV450">
        <v>0.1</v>
      </c>
      <c r="BW450">
        <v>0.13500000000000001</v>
      </c>
      <c r="BX450">
        <v>0.08</v>
      </c>
      <c r="BY450">
        <v>0.29656130000000003</v>
      </c>
      <c r="BZ450">
        <v>0.29656130000000003</v>
      </c>
      <c r="CA450">
        <v>0.1</v>
      </c>
      <c r="CB450">
        <v>0.1</v>
      </c>
      <c r="CC450">
        <v>0.1</v>
      </c>
      <c r="CD450">
        <v>0.1</v>
      </c>
      <c r="CE450">
        <v>0</v>
      </c>
      <c r="CF450">
        <v>0</v>
      </c>
      <c r="CG450">
        <v>0</v>
      </c>
      <c r="CH450">
        <v>0.1</v>
      </c>
      <c r="CI450">
        <v>4.4999999999999998E-2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</row>
    <row r="451" spans="4:101" x14ac:dyDescent="0.25">
      <c r="D451" s="3" t="s">
        <v>617</v>
      </c>
      <c r="E451" s="3" t="s">
        <v>615</v>
      </c>
      <c r="F451" t="s">
        <v>53</v>
      </c>
      <c r="G451" t="s">
        <v>577</v>
      </c>
      <c r="H451">
        <v>429</v>
      </c>
      <c r="I451" t="s">
        <v>306</v>
      </c>
      <c r="J451">
        <v>0</v>
      </c>
      <c r="K451">
        <v>0.1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0.05</v>
      </c>
      <c r="AA451">
        <v>0</v>
      </c>
      <c r="AB451">
        <v>0.1</v>
      </c>
      <c r="AC451">
        <v>0</v>
      </c>
      <c r="AD451">
        <v>0.1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3.3750000000000002E-2</v>
      </c>
      <c r="BQ451">
        <v>0.05</v>
      </c>
      <c r="BR451">
        <v>0.05</v>
      </c>
      <c r="BS451">
        <v>0</v>
      </c>
      <c r="BT451">
        <v>6.7500000000000004E-2</v>
      </c>
      <c r="BU451">
        <v>6.7500000000000004E-2</v>
      </c>
      <c r="BV451">
        <v>6.7500000000000004E-2</v>
      </c>
      <c r="BW451">
        <v>0.1125</v>
      </c>
      <c r="BX451">
        <v>0.1</v>
      </c>
      <c r="BY451">
        <v>0.05</v>
      </c>
      <c r="BZ451">
        <v>0.2</v>
      </c>
      <c r="CA451">
        <v>0.2</v>
      </c>
      <c r="CB451">
        <v>0.2</v>
      </c>
      <c r="CC451">
        <v>5.6250000000000001E-2</v>
      </c>
      <c r="CD451">
        <v>0</v>
      </c>
      <c r="CE451">
        <v>0.2</v>
      </c>
      <c r="CF451">
        <v>0</v>
      </c>
      <c r="CG451">
        <v>0.2</v>
      </c>
      <c r="CH451">
        <v>0</v>
      </c>
      <c r="CI451">
        <v>0.33750000000000002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0.23</v>
      </c>
      <c r="CU451">
        <v>0</v>
      </c>
      <c r="CV451">
        <v>0</v>
      </c>
      <c r="CW451">
        <v>0.23</v>
      </c>
    </row>
    <row r="452" spans="4:101" x14ac:dyDescent="0.25">
      <c r="D452" s="3" t="s">
        <v>617</v>
      </c>
      <c r="E452" s="3" t="s">
        <v>615</v>
      </c>
      <c r="F452" t="s">
        <v>26</v>
      </c>
      <c r="G452" t="s">
        <v>469</v>
      </c>
      <c r="H452">
        <v>213</v>
      </c>
      <c r="I452" t="s">
        <v>198</v>
      </c>
      <c r="J452">
        <v>0.08</v>
      </c>
      <c r="K452">
        <v>2.5000000000000001E-2</v>
      </c>
      <c r="L452">
        <v>0</v>
      </c>
      <c r="M452">
        <v>5.0000000000000001E-3</v>
      </c>
      <c r="N452">
        <v>0.27500000000000002</v>
      </c>
      <c r="O452">
        <v>0.27500000000000002</v>
      </c>
      <c r="P452">
        <v>0.27500000000000002</v>
      </c>
      <c r="Q452">
        <v>0.27500000000000002</v>
      </c>
      <c r="R452">
        <v>0.27500000000000002</v>
      </c>
      <c r="S452">
        <v>0.27500000000000002</v>
      </c>
      <c r="T452">
        <v>0.27500000000000002</v>
      </c>
      <c r="U452">
        <v>0.27500000000000002</v>
      </c>
      <c r="V452">
        <v>0</v>
      </c>
      <c r="W452">
        <v>0</v>
      </c>
      <c r="X452">
        <v>0</v>
      </c>
      <c r="Y452">
        <v>0.2</v>
      </c>
      <c r="Z452">
        <v>0.03</v>
      </c>
      <c r="AA452">
        <v>0.03</v>
      </c>
      <c r="AB452">
        <v>0.03</v>
      </c>
      <c r="AC452">
        <v>0</v>
      </c>
      <c r="AD452">
        <v>6.5000000000000002E-2</v>
      </c>
      <c r="AE452">
        <v>6.5000000000000002E-2</v>
      </c>
      <c r="AF452">
        <v>0.13500000000000001</v>
      </c>
      <c r="AG452">
        <v>3.3500000000000002E-2</v>
      </c>
      <c r="AH452">
        <v>0.08</v>
      </c>
      <c r="AI452">
        <v>0.08</v>
      </c>
      <c r="AJ452">
        <v>0.08</v>
      </c>
      <c r="AK452">
        <v>0.08</v>
      </c>
      <c r="AL452">
        <v>0.08</v>
      </c>
      <c r="AM452">
        <v>0.08</v>
      </c>
      <c r="AN452">
        <v>0.08</v>
      </c>
      <c r="AO452">
        <v>0.08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0.08</v>
      </c>
      <c r="AV452">
        <v>0.08</v>
      </c>
      <c r="AW452">
        <v>0.2</v>
      </c>
      <c r="AX452">
        <v>4.4999999999999998E-2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0.1</v>
      </c>
      <c r="BQ452">
        <v>4.0000000000000001E-3</v>
      </c>
      <c r="BR452">
        <v>4.4999999999999998E-2</v>
      </c>
      <c r="BS452">
        <v>0</v>
      </c>
      <c r="BT452">
        <v>0</v>
      </c>
      <c r="BU452">
        <v>0</v>
      </c>
      <c r="BV452">
        <v>0.1</v>
      </c>
      <c r="BW452">
        <v>0.08</v>
      </c>
      <c r="BX452">
        <v>0.08</v>
      </c>
      <c r="BY452">
        <v>0.29656130000000003</v>
      </c>
      <c r="BZ452">
        <v>0.09</v>
      </c>
      <c r="CA452">
        <v>0.06</v>
      </c>
      <c r="CB452">
        <v>0.06</v>
      </c>
      <c r="CC452">
        <v>0.03</v>
      </c>
      <c r="CD452">
        <v>0.03</v>
      </c>
      <c r="CE452">
        <v>0</v>
      </c>
      <c r="CF452">
        <v>0</v>
      </c>
      <c r="CG452">
        <v>0</v>
      </c>
      <c r="CH452">
        <v>0</v>
      </c>
      <c r="CI452">
        <v>0.03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</row>
    <row r="453" spans="4:101" x14ac:dyDescent="0.25">
      <c r="D453" s="3" t="s">
        <v>617</v>
      </c>
      <c r="E453" s="3" t="s">
        <v>615</v>
      </c>
      <c r="F453" t="s">
        <v>54</v>
      </c>
      <c r="G453" t="s">
        <v>581</v>
      </c>
      <c r="H453">
        <v>437</v>
      </c>
      <c r="I453" t="s">
        <v>310</v>
      </c>
      <c r="J453">
        <v>0</v>
      </c>
      <c r="K453">
        <v>0.09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0.1</v>
      </c>
      <c r="Z453">
        <v>0.17</v>
      </c>
      <c r="AA453">
        <v>0.17</v>
      </c>
      <c r="AB453">
        <v>0.17</v>
      </c>
      <c r="AC453">
        <v>0</v>
      </c>
      <c r="AD453">
        <v>0.1</v>
      </c>
      <c r="AE453">
        <v>0.1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0.06</v>
      </c>
      <c r="BR453">
        <v>0.06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0.1</v>
      </c>
      <c r="CB453">
        <v>0.1</v>
      </c>
      <c r="CC453">
        <v>0.12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0.1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</row>
    <row r="454" spans="4:101" x14ac:dyDescent="0.25">
      <c r="D454" s="3" t="s">
        <v>617</v>
      </c>
      <c r="E454" s="3" t="s">
        <v>615</v>
      </c>
      <c r="F454" t="s">
        <v>32</v>
      </c>
      <c r="G454" t="s">
        <v>493</v>
      </c>
      <c r="H454">
        <v>261</v>
      </c>
      <c r="I454" t="s">
        <v>222</v>
      </c>
      <c r="J454">
        <v>0</v>
      </c>
      <c r="K454">
        <v>0.1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0.2</v>
      </c>
      <c r="Z454">
        <v>0.03</v>
      </c>
      <c r="AA454">
        <v>0.03</v>
      </c>
      <c r="AB454">
        <v>0.03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7.4999999999999997E-2</v>
      </c>
      <c r="BR454">
        <v>4.0000000000000001E-3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7.4999999999999997E-2</v>
      </c>
      <c r="CB454">
        <v>0.06</v>
      </c>
      <c r="CC454">
        <v>0.1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</row>
    <row r="455" spans="4:101" x14ac:dyDescent="0.25">
      <c r="D455" s="3" t="s">
        <v>617</v>
      </c>
      <c r="E455" s="3" t="s">
        <v>615</v>
      </c>
      <c r="F455" t="s">
        <v>51</v>
      </c>
      <c r="G455" t="s">
        <v>569</v>
      </c>
      <c r="H455">
        <v>413</v>
      </c>
      <c r="I455" t="s">
        <v>298</v>
      </c>
      <c r="J455">
        <v>0.22500000000000001</v>
      </c>
      <c r="K455">
        <v>0.5625</v>
      </c>
      <c r="L455">
        <v>0</v>
      </c>
      <c r="M455">
        <v>0.33750000000000002</v>
      </c>
      <c r="N455">
        <v>0.15</v>
      </c>
      <c r="O455">
        <v>0.15</v>
      </c>
      <c r="P455">
        <v>0.15</v>
      </c>
      <c r="Q455">
        <v>0.15</v>
      </c>
      <c r="R455">
        <v>0.15</v>
      </c>
      <c r="S455">
        <v>0.15</v>
      </c>
      <c r="T455">
        <v>0.15</v>
      </c>
      <c r="U455">
        <v>0.15</v>
      </c>
      <c r="V455">
        <v>0</v>
      </c>
      <c r="W455">
        <v>0</v>
      </c>
      <c r="X455">
        <v>0</v>
      </c>
      <c r="Y455">
        <v>0</v>
      </c>
      <c r="Z455">
        <v>0.65</v>
      </c>
      <c r="AA455">
        <v>0.65</v>
      </c>
      <c r="AB455">
        <v>0.65</v>
      </c>
      <c r="AC455">
        <v>0</v>
      </c>
      <c r="AD455">
        <v>0.57499999999999996</v>
      </c>
      <c r="AE455">
        <v>0.57499999999999996</v>
      </c>
      <c r="AF455">
        <v>0.22500000000000001</v>
      </c>
      <c r="AG455">
        <v>0.5625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5.6250000000000001E-2</v>
      </c>
      <c r="BR455">
        <v>5.6250000000000001E-2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5.7500000000000002E-2</v>
      </c>
      <c r="BY455">
        <v>0.8</v>
      </c>
      <c r="BZ455">
        <v>0.8</v>
      </c>
      <c r="CA455">
        <v>0.9</v>
      </c>
      <c r="CB455">
        <v>0.9</v>
      </c>
      <c r="CC455">
        <v>0.22500000000000001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5.6250000000000001E-2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0.23</v>
      </c>
      <c r="CU455">
        <v>0</v>
      </c>
      <c r="CV455">
        <v>0</v>
      </c>
      <c r="CW455">
        <v>0</v>
      </c>
    </row>
    <row r="456" spans="4:101" x14ac:dyDescent="0.25">
      <c r="D456" s="3" t="s">
        <v>617</v>
      </c>
      <c r="E456" s="3" t="s">
        <v>615</v>
      </c>
      <c r="F456" t="s">
        <v>28</v>
      </c>
      <c r="G456" t="s">
        <v>477</v>
      </c>
      <c r="H456">
        <v>229</v>
      </c>
      <c r="I456" t="s">
        <v>206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0.03</v>
      </c>
      <c r="AA456">
        <v>0</v>
      </c>
      <c r="AB456">
        <v>4.4999999999999998E-2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1.4999999999999999E-2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0.05</v>
      </c>
      <c r="BR456">
        <v>0.05</v>
      </c>
      <c r="BS456">
        <v>0</v>
      </c>
      <c r="BT456">
        <v>0.1</v>
      </c>
      <c r="BU456">
        <v>0.12</v>
      </c>
      <c r="BV456">
        <v>4.4999999999999998E-2</v>
      </c>
      <c r="BW456">
        <v>0.105</v>
      </c>
      <c r="BX456">
        <v>0</v>
      </c>
      <c r="BY456">
        <v>0</v>
      </c>
      <c r="BZ456" s="1">
        <v>1.05E-7</v>
      </c>
      <c r="CA456">
        <v>0.1</v>
      </c>
      <c r="CB456">
        <v>0.1</v>
      </c>
      <c r="CC456">
        <v>4.4999999999999998E-2</v>
      </c>
      <c r="CD456">
        <v>1.4999999999999999E-2</v>
      </c>
      <c r="CE456">
        <v>0</v>
      </c>
      <c r="CF456">
        <v>0</v>
      </c>
      <c r="CG456">
        <v>0</v>
      </c>
      <c r="CH456">
        <v>0</v>
      </c>
      <c r="CI456">
        <v>0.13500000000000001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</row>
    <row r="457" spans="4:101" x14ac:dyDescent="0.25">
      <c r="D457" s="3" t="s">
        <v>617</v>
      </c>
      <c r="E457" s="3" t="s">
        <v>615</v>
      </c>
      <c r="F457" t="s">
        <v>37</v>
      </c>
      <c r="G457" t="s">
        <v>513</v>
      </c>
      <c r="H457">
        <v>301</v>
      </c>
      <c r="I457" t="s">
        <v>242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0.03</v>
      </c>
      <c r="AA457">
        <v>0</v>
      </c>
      <c r="AB457">
        <v>0.1</v>
      </c>
      <c r="AC457">
        <v>0</v>
      </c>
      <c r="AD457">
        <v>0.1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1.4999999999999999E-2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0.05</v>
      </c>
      <c r="BR457">
        <v>0.05</v>
      </c>
      <c r="BS457">
        <v>0</v>
      </c>
      <c r="BT457">
        <v>0.1</v>
      </c>
      <c r="BU457">
        <v>0.12</v>
      </c>
      <c r="BV457">
        <v>4.4999999999999998E-2</v>
      </c>
      <c r="BW457">
        <v>0.105</v>
      </c>
      <c r="BX457">
        <v>0</v>
      </c>
      <c r="BY457">
        <v>0</v>
      </c>
      <c r="BZ457" s="1">
        <v>1.05E-7</v>
      </c>
      <c r="CA457">
        <v>0.1</v>
      </c>
      <c r="CB457">
        <v>0.1</v>
      </c>
      <c r="CC457">
        <v>4.4999999999999998E-2</v>
      </c>
      <c r="CD457">
        <v>1.4999999999999999E-2</v>
      </c>
      <c r="CE457">
        <v>0</v>
      </c>
      <c r="CF457">
        <v>0</v>
      </c>
      <c r="CG457">
        <v>0</v>
      </c>
      <c r="CH457">
        <v>0</v>
      </c>
      <c r="CI457">
        <v>0.13500000000000001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</row>
    <row r="458" spans="4:101" x14ac:dyDescent="0.25">
      <c r="D458" s="3" t="s">
        <v>617</v>
      </c>
      <c r="E458" s="3" t="s">
        <v>615</v>
      </c>
      <c r="F458" t="s">
        <v>23</v>
      </c>
      <c r="G458" t="s">
        <v>457</v>
      </c>
      <c r="H458">
        <v>189</v>
      </c>
      <c r="I458" t="s">
        <v>186</v>
      </c>
      <c r="J458">
        <v>3.5000000000000003E-2</v>
      </c>
      <c r="K458">
        <v>4.8000000000000001E-2</v>
      </c>
      <c r="L458">
        <v>4.8000000000000001E-2</v>
      </c>
      <c r="M458">
        <v>0</v>
      </c>
      <c r="N458">
        <v>0.05</v>
      </c>
      <c r="O458">
        <v>0.24</v>
      </c>
      <c r="P458">
        <v>0.12</v>
      </c>
      <c r="Q458">
        <v>0.24</v>
      </c>
      <c r="R458">
        <v>0.03</v>
      </c>
      <c r="S458">
        <v>0.05</v>
      </c>
      <c r="T458">
        <v>4.8000000000000001E-2</v>
      </c>
      <c r="U458">
        <v>4.8000000000000001E-2</v>
      </c>
      <c r="V458">
        <v>0</v>
      </c>
      <c r="W458">
        <v>0</v>
      </c>
      <c r="X458">
        <v>0</v>
      </c>
      <c r="Y458">
        <v>7.0000000000000007E-2</v>
      </c>
      <c r="Z458">
        <v>0.24</v>
      </c>
      <c r="AA458">
        <v>0.08</v>
      </c>
      <c r="AB458">
        <v>0.12</v>
      </c>
      <c r="AC458">
        <v>0</v>
      </c>
      <c r="AD458">
        <v>0.03</v>
      </c>
      <c r="AE458">
        <v>4.2000000000000003E-2</v>
      </c>
      <c r="AF458">
        <v>0.12</v>
      </c>
      <c r="AG458">
        <v>0.11899999999999999</v>
      </c>
      <c r="AH458">
        <v>7.0000000000000007E-2</v>
      </c>
      <c r="AI458">
        <v>7.0000000000000007E-2</v>
      </c>
      <c r="AJ458">
        <v>7.0000000000000007E-2</v>
      </c>
      <c r="AK458">
        <v>7.0000000000000007E-2</v>
      </c>
      <c r="AL458">
        <v>7.0000000000000007E-2</v>
      </c>
      <c r="AM458">
        <v>7.0000000000000007E-2</v>
      </c>
      <c r="AN458">
        <v>7.0000000000000007E-2</v>
      </c>
      <c r="AO458">
        <v>7.0000000000000007E-2</v>
      </c>
      <c r="AP458">
        <v>0</v>
      </c>
      <c r="AQ458">
        <v>7.0000000000000007E-2</v>
      </c>
      <c r="AR458">
        <v>7.0000000000000007E-2</v>
      </c>
      <c r="AS458">
        <v>7.0000000000000007E-2</v>
      </c>
      <c r="AT458">
        <v>7.0000000000000007E-2</v>
      </c>
      <c r="AU458">
        <v>7.0000000000000007E-2</v>
      </c>
      <c r="AV458">
        <v>7.0000000000000007E-2</v>
      </c>
      <c r="AW458">
        <v>0.12</v>
      </c>
      <c r="AX458">
        <v>4.4999999999999998E-2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0.3</v>
      </c>
      <c r="BQ458">
        <v>7.0000000000000007E-2</v>
      </c>
      <c r="BR458">
        <v>0.12</v>
      </c>
      <c r="BS458">
        <v>0</v>
      </c>
      <c r="BT458">
        <v>0.1</v>
      </c>
      <c r="BU458">
        <v>0.1</v>
      </c>
      <c r="BV458">
        <v>0.03</v>
      </c>
      <c r="BW458">
        <v>4.2000000000000003E-2</v>
      </c>
      <c r="BX458">
        <v>0.18</v>
      </c>
      <c r="BY458">
        <v>0.18</v>
      </c>
      <c r="BZ458">
        <v>0.18</v>
      </c>
      <c r="CA458">
        <v>0.12</v>
      </c>
      <c r="CB458">
        <v>0.18</v>
      </c>
      <c r="CC458">
        <v>0.12</v>
      </c>
      <c r="CD458">
        <v>0.03</v>
      </c>
      <c r="CE458">
        <v>0</v>
      </c>
      <c r="CF458">
        <v>0</v>
      </c>
      <c r="CG458">
        <v>0</v>
      </c>
      <c r="CH458">
        <v>0</v>
      </c>
      <c r="CI458">
        <v>4.8000000000000001E-2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</row>
    <row r="459" spans="4:101" x14ac:dyDescent="0.25">
      <c r="D459" s="3" t="s">
        <v>617</v>
      </c>
      <c r="E459" s="3" t="s">
        <v>615</v>
      </c>
      <c r="F459" t="s">
        <v>50</v>
      </c>
      <c r="G459" t="s">
        <v>565</v>
      </c>
      <c r="H459">
        <v>405</v>
      </c>
      <c r="I459" t="s">
        <v>294</v>
      </c>
      <c r="J459">
        <v>0.24</v>
      </c>
      <c r="K459">
        <v>0.06</v>
      </c>
      <c r="L459">
        <v>0</v>
      </c>
      <c r="M459">
        <v>0</v>
      </c>
      <c r="N459">
        <v>0.06</v>
      </c>
      <c r="O459">
        <v>0.06</v>
      </c>
      <c r="P459">
        <v>0.06</v>
      </c>
      <c r="Q459">
        <v>0.06</v>
      </c>
      <c r="R459">
        <v>0.06</v>
      </c>
      <c r="S459">
        <v>0.06</v>
      </c>
      <c r="T459">
        <v>0.06</v>
      </c>
      <c r="U459">
        <v>0.06</v>
      </c>
      <c r="V459">
        <v>0</v>
      </c>
      <c r="W459">
        <v>0</v>
      </c>
      <c r="X459">
        <v>0</v>
      </c>
      <c r="Y459">
        <v>0.08</v>
      </c>
      <c r="Z459">
        <v>0.15</v>
      </c>
      <c r="AA459">
        <v>0.15</v>
      </c>
      <c r="AB459">
        <v>0.15</v>
      </c>
      <c r="AC459">
        <v>0</v>
      </c>
      <c r="AD459">
        <v>9.5000000000000001E-2</v>
      </c>
      <c r="AE459">
        <v>9.5000000000000001E-2</v>
      </c>
      <c r="AF459">
        <v>0.03</v>
      </c>
      <c r="AG459">
        <v>6.8750000000000006E-2</v>
      </c>
      <c r="AH459">
        <v>0.06</v>
      </c>
      <c r="AI459">
        <v>0.05</v>
      </c>
      <c r="AJ459">
        <v>0.18</v>
      </c>
      <c r="AK459">
        <v>0.06</v>
      </c>
      <c r="AL459">
        <v>4.8000000000000001E-2</v>
      </c>
      <c r="AM459">
        <v>0.05</v>
      </c>
      <c r="AN459">
        <v>0.12</v>
      </c>
      <c r="AO459">
        <v>0.03</v>
      </c>
      <c r="AP459">
        <v>0</v>
      </c>
      <c r="AQ459">
        <v>0.12</v>
      </c>
      <c r="AR459">
        <v>0.05</v>
      </c>
      <c r="AS459">
        <v>0.05</v>
      </c>
      <c r="AT459">
        <v>0.06</v>
      </c>
      <c r="AU459">
        <v>0.18</v>
      </c>
      <c r="AV459">
        <v>0.03</v>
      </c>
      <c r="AW459">
        <v>0.03</v>
      </c>
      <c r="AX459">
        <v>0.09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0.3</v>
      </c>
      <c r="BG459">
        <v>1.4999999999999999E-2</v>
      </c>
      <c r="BH459">
        <v>4.2000000000000003E-2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0.3</v>
      </c>
      <c r="BQ459">
        <v>5.3999999999999999E-2</v>
      </c>
      <c r="BR459">
        <v>0.12</v>
      </c>
      <c r="BS459">
        <v>0.06</v>
      </c>
      <c r="BT459">
        <v>0.25</v>
      </c>
      <c r="BU459">
        <v>0.25</v>
      </c>
      <c r="BV459">
        <v>0.25</v>
      </c>
      <c r="BW459">
        <v>0.12</v>
      </c>
      <c r="BX459">
        <v>0.1666359</v>
      </c>
      <c r="BY459">
        <v>0.2</v>
      </c>
      <c r="BZ459">
        <v>0.2</v>
      </c>
      <c r="CA459">
        <v>0.12</v>
      </c>
      <c r="CB459">
        <v>0.24</v>
      </c>
      <c r="CC459">
        <v>8.1201400000000007E-2</v>
      </c>
      <c r="CD459">
        <v>0.24</v>
      </c>
      <c r="CE459">
        <v>0</v>
      </c>
      <c r="CF459">
        <v>0</v>
      </c>
      <c r="CG459">
        <v>0</v>
      </c>
      <c r="CH459">
        <v>0</v>
      </c>
      <c r="CI459">
        <v>0.06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</row>
    <row r="460" spans="4:101" x14ac:dyDescent="0.25">
      <c r="D460" s="3" t="s">
        <v>617</v>
      </c>
      <c r="E460" s="3" t="s">
        <v>615</v>
      </c>
      <c r="F460" t="s">
        <v>42</v>
      </c>
      <c r="G460" t="s">
        <v>533</v>
      </c>
      <c r="H460">
        <v>341</v>
      </c>
      <c r="I460" t="s">
        <v>262</v>
      </c>
      <c r="J460">
        <v>0.1</v>
      </c>
      <c r="K460">
        <v>7.0000000000000007E-2</v>
      </c>
      <c r="L460">
        <v>5.0000000000000001E-3</v>
      </c>
      <c r="M460">
        <v>0.15</v>
      </c>
      <c r="N460">
        <v>8.1000000000000003E-2</v>
      </c>
      <c r="O460">
        <v>8.1000000000000003E-2</v>
      </c>
      <c r="P460">
        <v>8.1000000000000003E-2</v>
      </c>
      <c r="Q460">
        <v>8.1000000000000003E-2</v>
      </c>
      <c r="R460">
        <v>8.1000000000000003E-2</v>
      </c>
      <c r="S460">
        <v>8.1000000000000003E-2</v>
      </c>
      <c r="T460">
        <v>8.1000000000000003E-2</v>
      </c>
      <c r="U460">
        <v>8.1000000000000003E-2</v>
      </c>
      <c r="V460">
        <v>0</v>
      </c>
      <c r="W460">
        <v>0</v>
      </c>
      <c r="X460">
        <v>0</v>
      </c>
      <c r="Y460">
        <v>0.5</v>
      </c>
      <c r="Z460">
        <v>0.33750000000000002</v>
      </c>
      <c r="AA460">
        <v>0.3</v>
      </c>
      <c r="AB460">
        <v>0.3</v>
      </c>
      <c r="AC460">
        <v>7.4999999999999997E-2</v>
      </c>
      <c r="AD460">
        <v>0.45</v>
      </c>
      <c r="AE460">
        <v>0.45</v>
      </c>
      <c r="AF460">
        <v>4.4999999999999998E-2</v>
      </c>
      <c r="AG460">
        <v>0.41749999999999998</v>
      </c>
      <c r="AH460">
        <v>0.1</v>
      </c>
      <c r="AI460">
        <v>0.1</v>
      </c>
      <c r="AJ460">
        <v>0.1</v>
      </c>
      <c r="AK460">
        <v>0.1</v>
      </c>
      <c r="AL460">
        <v>0.1</v>
      </c>
      <c r="AM460">
        <v>0.1</v>
      </c>
      <c r="AN460">
        <v>0.1</v>
      </c>
      <c r="AO460">
        <v>0.1</v>
      </c>
      <c r="AP460">
        <v>0.1</v>
      </c>
      <c r="AQ460">
        <v>0.1</v>
      </c>
      <c r="AR460">
        <v>0.1</v>
      </c>
      <c r="AS460">
        <v>0.1</v>
      </c>
      <c r="AT460">
        <v>0.1</v>
      </c>
      <c r="AU460">
        <v>0.1</v>
      </c>
      <c r="AV460">
        <v>0.1</v>
      </c>
      <c r="AW460">
        <v>0.17</v>
      </c>
      <c r="AX460">
        <v>0.45</v>
      </c>
      <c r="AY460">
        <v>4.4999999999999998E-2</v>
      </c>
      <c r="AZ460">
        <v>0.25</v>
      </c>
      <c r="BA460">
        <v>0.25</v>
      </c>
      <c r="BB460">
        <v>0.25</v>
      </c>
      <c r="BC460">
        <v>0</v>
      </c>
      <c r="BD460">
        <v>0</v>
      </c>
      <c r="BE460">
        <v>0</v>
      </c>
      <c r="BF460">
        <v>3.3750000000000002E-2</v>
      </c>
      <c r="BG460">
        <v>0.03</v>
      </c>
      <c r="BH460">
        <v>0.03</v>
      </c>
      <c r="BI460">
        <v>0</v>
      </c>
      <c r="BJ460">
        <v>0</v>
      </c>
      <c r="BK460" s="1">
        <v>1.1250000000000001E-5</v>
      </c>
      <c r="BL460">
        <v>0</v>
      </c>
      <c r="BM460">
        <v>0</v>
      </c>
      <c r="BN460">
        <v>0</v>
      </c>
      <c r="BO460">
        <v>0</v>
      </c>
      <c r="BP460">
        <v>0.22500000000000001</v>
      </c>
      <c r="BQ460">
        <v>0.05</v>
      </c>
      <c r="BR460">
        <v>0.05</v>
      </c>
      <c r="BS460">
        <v>3.3750000000000002E-2</v>
      </c>
      <c r="BT460">
        <v>0.01</v>
      </c>
      <c r="BU460">
        <v>7.8750000000000001E-2</v>
      </c>
      <c r="BV460">
        <v>0.09</v>
      </c>
      <c r="BW460">
        <v>7.0000000000000007E-2</v>
      </c>
      <c r="BX460">
        <v>0.35</v>
      </c>
      <c r="BY460">
        <v>0.4</v>
      </c>
      <c r="BZ460">
        <v>0.4</v>
      </c>
      <c r="CA460">
        <v>5.6250000000000001E-2</v>
      </c>
      <c r="CB460">
        <v>3.3750000000000002E-2</v>
      </c>
      <c r="CC460">
        <v>0.05</v>
      </c>
      <c r="CD460">
        <v>2.2499999999999999E-2</v>
      </c>
      <c r="CE460">
        <v>0</v>
      </c>
      <c r="CF460">
        <v>0</v>
      </c>
      <c r="CG460">
        <v>0</v>
      </c>
      <c r="CH460">
        <v>0.1</v>
      </c>
      <c r="CI460">
        <v>7.8750000000000001E-2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0.1</v>
      </c>
      <c r="CU460">
        <v>0</v>
      </c>
      <c r="CV460">
        <v>0</v>
      </c>
      <c r="CW460">
        <v>0.1</v>
      </c>
    </row>
    <row r="461" spans="4:101" x14ac:dyDescent="0.25">
      <c r="D461" s="3" t="s">
        <v>617</v>
      </c>
      <c r="E461" s="3" t="s">
        <v>615</v>
      </c>
      <c r="F461" t="s">
        <v>43</v>
      </c>
      <c r="G461" t="s">
        <v>537</v>
      </c>
      <c r="H461">
        <v>349</v>
      </c>
      <c r="I461" t="s">
        <v>266</v>
      </c>
      <c r="J461">
        <v>0.1</v>
      </c>
      <c r="K461">
        <v>7.0000000000000007E-2</v>
      </c>
      <c r="L461">
        <v>0.09</v>
      </c>
      <c r="M461">
        <v>0.15</v>
      </c>
      <c r="N461">
        <v>8.1000000000000003E-2</v>
      </c>
      <c r="O461">
        <v>8.1000000000000003E-2</v>
      </c>
      <c r="P461">
        <v>8.1000000000000003E-2</v>
      </c>
      <c r="Q461">
        <v>8.1000000000000003E-2</v>
      </c>
      <c r="R461">
        <v>8.1000000000000003E-2</v>
      </c>
      <c r="S461">
        <v>8.1000000000000003E-2</v>
      </c>
      <c r="T461">
        <v>8.1000000000000003E-2</v>
      </c>
      <c r="U461">
        <v>8.1000000000000003E-2</v>
      </c>
      <c r="V461">
        <v>0</v>
      </c>
      <c r="W461">
        <v>0</v>
      </c>
      <c r="X461">
        <v>0</v>
      </c>
      <c r="Y461">
        <v>0.5</v>
      </c>
      <c r="Z461">
        <v>0.33750000000000002</v>
      </c>
      <c r="AA461">
        <v>0.3</v>
      </c>
      <c r="AB461">
        <v>0.3</v>
      </c>
      <c r="AC461">
        <v>0.1</v>
      </c>
      <c r="AD461">
        <v>0.45</v>
      </c>
      <c r="AE461">
        <v>0.45</v>
      </c>
      <c r="AF461">
        <v>0</v>
      </c>
      <c r="AG461">
        <v>0.41749999999999998</v>
      </c>
      <c r="AH461">
        <v>0.1</v>
      </c>
      <c r="AI461">
        <v>0.1</v>
      </c>
      <c r="AJ461">
        <v>0.1</v>
      </c>
      <c r="AK461">
        <v>0.1</v>
      </c>
      <c r="AL461">
        <v>0.1</v>
      </c>
      <c r="AM461">
        <v>0.1</v>
      </c>
      <c r="AN461">
        <v>0.1</v>
      </c>
      <c r="AO461">
        <v>0.1</v>
      </c>
      <c r="AP461">
        <v>0.1</v>
      </c>
      <c r="AQ461">
        <v>0.1</v>
      </c>
      <c r="AR461">
        <v>0.1</v>
      </c>
      <c r="AS461">
        <v>0.1</v>
      </c>
      <c r="AT461">
        <v>0.1</v>
      </c>
      <c r="AU461">
        <v>0.1</v>
      </c>
      <c r="AV461">
        <v>0.1</v>
      </c>
      <c r="AW461">
        <v>0.17</v>
      </c>
      <c r="AX461">
        <v>0.45</v>
      </c>
      <c r="AY461">
        <v>2E-3</v>
      </c>
      <c r="AZ461">
        <v>0.25</v>
      </c>
      <c r="BA461">
        <v>0.25</v>
      </c>
      <c r="BB461">
        <v>0.25</v>
      </c>
      <c r="BC461">
        <v>0</v>
      </c>
      <c r="BD461">
        <v>0</v>
      </c>
      <c r="BE461">
        <v>0</v>
      </c>
      <c r="BF461">
        <v>3.3750000000000002E-2</v>
      </c>
      <c r="BG461">
        <v>0.03</v>
      </c>
      <c r="BH461">
        <v>0.03</v>
      </c>
      <c r="BI461">
        <v>0.05</v>
      </c>
      <c r="BJ461">
        <v>0</v>
      </c>
      <c r="BK461" s="1">
        <v>1.1250000000000001E-5</v>
      </c>
      <c r="BL461">
        <v>0</v>
      </c>
      <c r="BM461">
        <v>0</v>
      </c>
      <c r="BN461">
        <v>0</v>
      </c>
      <c r="BO461">
        <v>0</v>
      </c>
      <c r="BP461">
        <v>0.22500000000000001</v>
      </c>
      <c r="BQ461">
        <v>0.05</v>
      </c>
      <c r="BR461">
        <v>0.05</v>
      </c>
      <c r="BS461">
        <v>1.125E-2</v>
      </c>
      <c r="BT461">
        <v>0.01</v>
      </c>
      <c r="BU461">
        <v>2.2499999999999999E-2</v>
      </c>
      <c r="BV461">
        <v>0.01</v>
      </c>
      <c r="BW461">
        <v>7.0000000000000007E-2</v>
      </c>
      <c r="BX461">
        <v>0.35</v>
      </c>
      <c r="BY461">
        <v>0.4</v>
      </c>
      <c r="BZ461">
        <v>0.4</v>
      </c>
      <c r="CA461">
        <v>0</v>
      </c>
      <c r="CB461">
        <v>0</v>
      </c>
      <c r="CC461">
        <v>0.05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0.1</v>
      </c>
      <c r="CU461">
        <v>0</v>
      </c>
      <c r="CV461">
        <v>0</v>
      </c>
      <c r="CW461">
        <v>0.1</v>
      </c>
    </row>
    <row r="462" spans="4:101" x14ac:dyDescent="0.25">
      <c r="D462" s="3" t="s">
        <v>617</v>
      </c>
      <c r="E462" s="3" t="s">
        <v>615</v>
      </c>
      <c r="F462" t="s">
        <v>34</v>
      </c>
      <c r="G462" t="s">
        <v>501</v>
      </c>
      <c r="H462">
        <v>277</v>
      </c>
      <c r="I462" t="s">
        <v>230</v>
      </c>
      <c r="J462">
        <v>0</v>
      </c>
      <c r="K462">
        <v>0.105</v>
      </c>
      <c r="L462">
        <v>0</v>
      </c>
      <c r="M462">
        <v>7.4999999999999997E-2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0.2</v>
      </c>
      <c r="Z462">
        <v>0.03</v>
      </c>
      <c r="AA462">
        <v>0.03</v>
      </c>
      <c r="AB462">
        <v>0.03</v>
      </c>
      <c r="AC462">
        <v>0</v>
      </c>
      <c r="AD462">
        <v>6.5000000000000002E-2</v>
      </c>
      <c r="AE462">
        <v>6.5000000000000002E-2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0.08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0.08</v>
      </c>
      <c r="AS462">
        <v>0</v>
      </c>
      <c r="AT462">
        <v>0</v>
      </c>
      <c r="AU462">
        <v>0.08</v>
      </c>
      <c r="AV462">
        <v>0.08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0.1</v>
      </c>
      <c r="BQ462">
        <v>4.0000000000000001E-3</v>
      </c>
      <c r="BR462">
        <v>4.0000000000000001E-3</v>
      </c>
      <c r="BS462">
        <v>0</v>
      </c>
      <c r="BT462">
        <v>0.1</v>
      </c>
      <c r="BU462">
        <v>0.1</v>
      </c>
      <c r="BV462">
        <v>0.1</v>
      </c>
      <c r="BW462">
        <v>0.08</v>
      </c>
      <c r="BX462">
        <v>0.08</v>
      </c>
      <c r="BY462">
        <v>0.29656130000000003</v>
      </c>
      <c r="BZ462">
        <v>0.29656130000000003</v>
      </c>
      <c r="CA462">
        <v>0.09</v>
      </c>
      <c r="CB462">
        <v>0.03</v>
      </c>
      <c r="CC462">
        <v>0.19</v>
      </c>
      <c r="CD462">
        <v>0.105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</row>
    <row r="463" spans="4:101" x14ac:dyDescent="0.25">
      <c r="D463" s="3" t="s">
        <v>617</v>
      </c>
      <c r="E463" s="3" t="s">
        <v>615</v>
      </c>
      <c r="F463" t="s">
        <v>5</v>
      </c>
      <c r="G463" t="s">
        <v>385</v>
      </c>
      <c r="H463">
        <v>45</v>
      </c>
      <c r="I463" t="s">
        <v>114</v>
      </c>
      <c r="J463">
        <v>0</v>
      </c>
      <c r="K463">
        <v>5.3999999999999999E-2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0.1</v>
      </c>
      <c r="V463">
        <v>0</v>
      </c>
      <c r="W463">
        <v>0</v>
      </c>
      <c r="X463">
        <v>0</v>
      </c>
      <c r="Y463">
        <v>0.06</v>
      </c>
      <c r="Z463">
        <v>0.3</v>
      </c>
      <c r="AA463">
        <v>0.12</v>
      </c>
      <c r="AB463">
        <v>0.12</v>
      </c>
      <c r="AC463">
        <v>0</v>
      </c>
      <c r="AD463">
        <v>0.09</v>
      </c>
      <c r="AE463">
        <v>0.09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0.18</v>
      </c>
      <c r="AM463">
        <v>0</v>
      </c>
      <c r="AN463">
        <v>0</v>
      </c>
      <c r="AO463">
        <v>0</v>
      </c>
      <c r="AP463">
        <v>0</v>
      </c>
      <c r="AQ463">
        <v>7.4999999999999997E-2</v>
      </c>
      <c r="AR463">
        <v>0</v>
      </c>
      <c r="AS463">
        <v>0</v>
      </c>
      <c r="AT463">
        <v>0</v>
      </c>
      <c r="AU463">
        <v>0</v>
      </c>
      <c r="AV463">
        <v>7.4999999999999997E-2</v>
      </c>
      <c r="AW463">
        <v>0</v>
      </c>
      <c r="AX463">
        <v>0.1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0.1</v>
      </c>
      <c r="BR463">
        <v>0.1</v>
      </c>
      <c r="BS463">
        <v>0</v>
      </c>
      <c r="BT463">
        <v>0</v>
      </c>
      <c r="BU463">
        <v>0</v>
      </c>
      <c r="BV463">
        <v>0.03</v>
      </c>
      <c r="BW463">
        <v>0.12</v>
      </c>
      <c r="BX463">
        <v>0</v>
      </c>
      <c r="BY463">
        <v>0.05</v>
      </c>
      <c r="BZ463">
        <v>0.05</v>
      </c>
      <c r="CA463">
        <v>0.18</v>
      </c>
      <c r="CB463">
        <v>0.06</v>
      </c>
      <c r="CC463">
        <v>0.1</v>
      </c>
      <c r="CD463">
        <v>4.8000000000000001E-2</v>
      </c>
      <c r="CE463">
        <v>0</v>
      </c>
      <c r="CF463">
        <v>0</v>
      </c>
      <c r="CG463">
        <v>0</v>
      </c>
      <c r="CH463">
        <v>0.1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</row>
    <row r="464" spans="4:101" x14ac:dyDescent="0.25">
      <c r="D464" s="3" t="s">
        <v>617</v>
      </c>
      <c r="E464" s="3" t="s">
        <v>615</v>
      </c>
      <c r="F464" t="s">
        <v>56</v>
      </c>
      <c r="G464" t="s">
        <v>589</v>
      </c>
      <c r="H464">
        <v>453</v>
      </c>
      <c r="I464" t="s">
        <v>318</v>
      </c>
      <c r="J464">
        <v>0.03</v>
      </c>
      <c r="K464">
        <v>6.7500000000000004E-2</v>
      </c>
      <c r="L464">
        <v>2.5000000000000001E-2</v>
      </c>
      <c r="M464">
        <v>0.22500000000000001</v>
      </c>
      <c r="N464">
        <v>0.1125</v>
      </c>
      <c r="O464">
        <v>0.1125</v>
      </c>
      <c r="P464">
        <v>0.1125</v>
      </c>
      <c r="Q464">
        <v>0.1125</v>
      </c>
      <c r="R464">
        <v>0.1125</v>
      </c>
      <c r="S464">
        <v>0.1125</v>
      </c>
      <c r="T464">
        <v>0.1125</v>
      </c>
      <c r="U464">
        <v>0.1125</v>
      </c>
      <c r="V464">
        <v>0.15</v>
      </c>
      <c r="W464">
        <v>0.5</v>
      </c>
      <c r="X464">
        <v>0.5</v>
      </c>
      <c r="Y464">
        <v>0.3</v>
      </c>
      <c r="Z464">
        <v>0.37</v>
      </c>
      <c r="AA464">
        <v>0.37</v>
      </c>
      <c r="AB464">
        <v>0.37</v>
      </c>
      <c r="AC464">
        <v>0</v>
      </c>
      <c r="AD464">
        <v>0.22500000000000001</v>
      </c>
      <c r="AE464">
        <v>0.22500000000000001</v>
      </c>
      <c r="AF464">
        <v>0.03</v>
      </c>
      <c r="AG464">
        <v>0.48</v>
      </c>
      <c r="AH464">
        <v>0.1125</v>
      </c>
      <c r="AI464">
        <v>0.1125</v>
      </c>
      <c r="AJ464">
        <v>0.1125</v>
      </c>
      <c r="AK464">
        <v>0.1125</v>
      </c>
      <c r="AL464">
        <v>0.1125</v>
      </c>
      <c r="AM464">
        <v>0.1125</v>
      </c>
      <c r="AN464">
        <v>0.1125</v>
      </c>
      <c r="AO464">
        <v>0.1125</v>
      </c>
      <c r="AP464">
        <v>0.1125</v>
      </c>
      <c r="AQ464">
        <v>0.1125</v>
      </c>
      <c r="AR464">
        <v>0.1125</v>
      </c>
      <c r="AS464">
        <v>0.1125</v>
      </c>
      <c r="AT464">
        <v>0.1125</v>
      </c>
      <c r="AU464">
        <v>0.1125</v>
      </c>
      <c r="AV464">
        <v>0.1125</v>
      </c>
      <c r="AW464">
        <v>0</v>
      </c>
      <c r="AX464">
        <v>0</v>
      </c>
      <c r="AY464">
        <v>0</v>
      </c>
      <c r="AZ464">
        <v>0.06</v>
      </c>
      <c r="BA464">
        <v>0.06</v>
      </c>
      <c r="BB464">
        <v>0.06</v>
      </c>
      <c r="BC464">
        <v>4.4999999999999998E-2</v>
      </c>
      <c r="BD464">
        <v>4.4999999999999998E-2</v>
      </c>
      <c r="BE464">
        <v>4.4999999999999998E-2</v>
      </c>
      <c r="BF464">
        <v>0.22500000000000001</v>
      </c>
      <c r="BG464">
        <v>0.22500000000000001</v>
      </c>
      <c r="BH464">
        <v>0.22500000000000001</v>
      </c>
      <c r="BI464">
        <v>0</v>
      </c>
      <c r="BJ464" s="1">
        <v>9.9999999999999995E-7</v>
      </c>
      <c r="BK464">
        <v>0</v>
      </c>
      <c r="BL464">
        <v>0.15</v>
      </c>
      <c r="BM464">
        <v>0.15</v>
      </c>
      <c r="BN464">
        <v>0</v>
      </c>
      <c r="BO464">
        <v>0</v>
      </c>
      <c r="BP464">
        <v>0.1125</v>
      </c>
      <c r="BQ464">
        <v>3.3750000000000002E-2</v>
      </c>
      <c r="BR464">
        <v>3.3750000000000002E-2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0.1</v>
      </c>
      <c r="BY464">
        <v>0.1125</v>
      </c>
      <c r="BZ464">
        <v>0.1125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0.115</v>
      </c>
      <c r="CU464">
        <v>0</v>
      </c>
      <c r="CV464">
        <v>0</v>
      </c>
      <c r="CW464">
        <v>5.7500000000000002E-2</v>
      </c>
    </row>
    <row r="465" spans="4:101" x14ac:dyDescent="0.25">
      <c r="D465" s="3" t="s">
        <v>617</v>
      </c>
      <c r="E465" s="3" t="s">
        <v>615</v>
      </c>
      <c r="F465" t="s">
        <v>35</v>
      </c>
      <c r="G465" t="s">
        <v>505</v>
      </c>
      <c r="H465">
        <v>285</v>
      </c>
      <c r="I465" t="s">
        <v>234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4.0000000000000001E-3</v>
      </c>
      <c r="BR465">
        <v>4.0000000000000001E-3</v>
      </c>
      <c r="BS465">
        <v>7.4999999999999997E-2</v>
      </c>
      <c r="BT465">
        <v>0.1</v>
      </c>
      <c r="BU465">
        <v>0.1</v>
      </c>
      <c r="BV465">
        <v>0.03</v>
      </c>
      <c r="BW465">
        <v>0.08</v>
      </c>
      <c r="BX465">
        <v>0.08</v>
      </c>
      <c r="BY465">
        <v>0.29656130000000003</v>
      </c>
      <c r="BZ465">
        <v>0.29656130000000003</v>
      </c>
      <c r="CA465">
        <v>0.29656130000000003</v>
      </c>
      <c r="CB465">
        <v>0.29656130000000003</v>
      </c>
      <c r="CC465">
        <v>0.19</v>
      </c>
      <c r="CD465">
        <v>4.4999999999999998E-2</v>
      </c>
      <c r="CE465">
        <v>0</v>
      </c>
      <c r="CF465">
        <v>0</v>
      </c>
      <c r="CG465">
        <v>0</v>
      </c>
      <c r="CH465">
        <v>0.1</v>
      </c>
      <c r="CI465">
        <v>0.2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</row>
    <row r="466" spans="4:101" x14ac:dyDescent="0.25">
      <c r="D466" s="3" t="s">
        <v>617</v>
      </c>
      <c r="E466" s="3" t="s">
        <v>615</v>
      </c>
      <c r="F466" t="s">
        <v>13</v>
      </c>
      <c r="G466" t="s">
        <v>417</v>
      </c>
      <c r="H466">
        <v>109</v>
      </c>
      <c r="I466" t="s">
        <v>146</v>
      </c>
      <c r="J466">
        <v>0.15</v>
      </c>
      <c r="K466">
        <v>0.04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7.4999999999999997E-2</v>
      </c>
      <c r="X466">
        <v>0</v>
      </c>
      <c r="Y466">
        <v>0.2</v>
      </c>
      <c r="Z466">
        <v>0.3</v>
      </c>
      <c r="AA466">
        <v>0.06</v>
      </c>
      <c r="AB466">
        <v>0.06</v>
      </c>
      <c r="AC466">
        <v>0</v>
      </c>
      <c r="AD466">
        <v>4.7500000000000001E-2</v>
      </c>
      <c r="AE466">
        <v>4.7500000000000001E-2</v>
      </c>
      <c r="AF466">
        <v>0</v>
      </c>
      <c r="AG466">
        <v>0.1875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0.1</v>
      </c>
      <c r="BR466">
        <v>0.1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0.06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</row>
    <row r="467" spans="4:101" x14ac:dyDescent="0.25">
      <c r="D467" s="3" t="s">
        <v>617</v>
      </c>
      <c r="E467" s="3" t="s">
        <v>615</v>
      </c>
      <c r="F467" t="s">
        <v>57</v>
      </c>
      <c r="G467" t="s">
        <v>593</v>
      </c>
      <c r="H467">
        <v>461</v>
      </c>
      <c r="I467" t="s">
        <v>322</v>
      </c>
      <c r="J467">
        <v>0.03</v>
      </c>
      <c r="K467">
        <v>6.7500000000000004E-2</v>
      </c>
      <c r="L467">
        <v>2.5000000000000001E-2</v>
      </c>
      <c r="M467">
        <v>0.22500000000000001</v>
      </c>
      <c r="N467">
        <v>0.1125</v>
      </c>
      <c r="O467">
        <v>0.1125</v>
      </c>
      <c r="P467">
        <v>0.1125</v>
      </c>
      <c r="Q467">
        <v>0.1125</v>
      </c>
      <c r="R467">
        <v>0.1125</v>
      </c>
      <c r="S467">
        <v>0.1125</v>
      </c>
      <c r="T467">
        <v>0.1125</v>
      </c>
      <c r="U467">
        <v>0.1125</v>
      </c>
      <c r="V467">
        <v>0.5</v>
      </c>
      <c r="W467">
        <v>0.5</v>
      </c>
      <c r="X467">
        <v>0.5</v>
      </c>
      <c r="Y467">
        <v>0.3</v>
      </c>
      <c r="Z467">
        <v>0.37</v>
      </c>
      <c r="AA467">
        <v>0.37</v>
      </c>
      <c r="AB467">
        <v>0.37</v>
      </c>
      <c r="AC467">
        <v>0</v>
      </c>
      <c r="AD467">
        <v>0.22500000000000001</v>
      </c>
      <c r="AE467">
        <v>0.22500000000000001</v>
      </c>
      <c r="AF467">
        <v>0.03</v>
      </c>
      <c r="AG467">
        <v>0.48</v>
      </c>
      <c r="AH467">
        <v>0.1125</v>
      </c>
      <c r="AI467">
        <v>0.1125</v>
      </c>
      <c r="AJ467">
        <v>0.1125</v>
      </c>
      <c r="AK467">
        <v>0.1125</v>
      </c>
      <c r="AL467">
        <v>0.1125</v>
      </c>
      <c r="AM467">
        <v>0.1125</v>
      </c>
      <c r="AN467">
        <v>0.1125</v>
      </c>
      <c r="AO467">
        <v>0.1125</v>
      </c>
      <c r="AP467">
        <v>0.1125</v>
      </c>
      <c r="AQ467">
        <v>0.1125</v>
      </c>
      <c r="AR467">
        <v>0.1125</v>
      </c>
      <c r="AS467">
        <v>0.1125</v>
      </c>
      <c r="AT467">
        <v>0.1125</v>
      </c>
      <c r="AU467">
        <v>0.1125</v>
      </c>
      <c r="AV467">
        <v>0.1125</v>
      </c>
      <c r="AW467">
        <v>0</v>
      </c>
      <c r="AX467">
        <v>0</v>
      </c>
      <c r="AY467">
        <v>0</v>
      </c>
      <c r="AZ467">
        <v>0.06</v>
      </c>
      <c r="BA467">
        <v>0.06</v>
      </c>
      <c r="BB467">
        <v>0.06</v>
      </c>
      <c r="BC467">
        <v>4.4999999999999998E-2</v>
      </c>
      <c r="BD467">
        <v>4.4999999999999998E-2</v>
      </c>
      <c r="BE467">
        <v>4.4999999999999998E-2</v>
      </c>
      <c r="BF467">
        <v>0.22500000000000001</v>
      </c>
      <c r="BG467">
        <v>0.22500000000000001</v>
      </c>
      <c r="BH467">
        <v>0.22500000000000001</v>
      </c>
      <c r="BI467">
        <v>0.05</v>
      </c>
      <c r="BJ467" s="1">
        <v>9.9999999999999995E-7</v>
      </c>
      <c r="BK467">
        <v>0</v>
      </c>
      <c r="BL467">
        <v>0.15</v>
      </c>
      <c r="BM467">
        <v>0.15</v>
      </c>
      <c r="BN467">
        <v>0</v>
      </c>
      <c r="BO467">
        <v>0</v>
      </c>
      <c r="BP467">
        <v>0.1125</v>
      </c>
      <c r="BQ467">
        <v>3.3750000000000002E-2</v>
      </c>
      <c r="BR467">
        <v>3.3750000000000002E-2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0.1</v>
      </c>
      <c r="BY467">
        <v>0.1125</v>
      </c>
      <c r="BZ467">
        <v>0.1125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0.115</v>
      </c>
      <c r="CU467">
        <v>0</v>
      </c>
      <c r="CV467">
        <v>0</v>
      </c>
      <c r="CW467">
        <v>5.7500000000000002E-2</v>
      </c>
    </row>
    <row r="468" spans="4:101" x14ac:dyDescent="0.25">
      <c r="D468" s="3" t="s">
        <v>617</v>
      </c>
      <c r="E468" s="3" t="s">
        <v>615</v>
      </c>
      <c r="F468" t="s">
        <v>29</v>
      </c>
      <c r="G468" t="s">
        <v>481</v>
      </c>
      <c r="H468">
        <v>237</v>
      </c>
      <c r="I468" t="s">
        <v>210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0.2</v>
      </c>
      <c r="Z468">
        <v>0.03</v>
      </c>
      <c r="AA468">
        <v>0.03</v>
      </c>
      <c r="AB468">
        <v>0.03</v>
      </c>
      <c r="AC468">
        <v>0</v>
      </c>
      <c r="AD468">
        <v>6.5000000000000002E-2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4.0000000000000001E-3</v>
      </c>
      <c r="BR468">
        <v>4.0000000000000001E-3</v>
      </c>
      <c r="BS468">
        <v>0</v>
      </c>
      <c r="BT468">
        <v>0</v>
      </c>
      <c r="BU468">
        <v>0</v>
      </c>
      <c r="BV468">
        <v>0.1</v>
      </c>
      <c r="BW468">
        <v>0.08</v>
      </c>
      <c r="BX468">
        <v>0.08</v>
      </c>
      <c r="BY468">
        <v>0.29656130000000003</v>
      </c>
      <c r="BZ468">
        <v>0.29656130000000003</v>
      </c>
      <c r="CA468">
        <v>0.29656130000000003</v>
      </c>
      <c r="CB468">
        <v>0.29656130000000003</v>
      </c>
      <c r="CC468">
        <v>0.19</v>
      </c>
      <c r="CD468">
        <v>7.4999999999999997E-2</v>
      </c>
      <c r="CE468">
        <v>0</v>
      </c>
      <c r="CF468">
        <v>0</v>
      </c>
      <c r="CG468">
        <v>0</v>
      </c>
      <c r="CH468">
        <v>7.4999999999999997E-2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</row>
    <row r="469" spans="4:101" x14ac:dyDescent="0.25">
      <c r="D469" s="3" t="s">
        <v>617</v>
      </c>
      <c r="E469" s="3" t="s">
        <v>615</v>
      </c>
      <c r="F469" t="s">
        <v>2</v>
      </c>
      <c r="G469" t="s">
        <v>373</v>
      </c>
      <c r="H469">
        <v>21</v>
      </c>
      <c r="I469" t="s">
        <v>102</v>
      </c>
      <c r="J469">
        <v>0.08</v>
      </c>
      <c r="K469">
        <v>0.25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0.27500000000000002</v>
      </c>
      <c r="V469">
        <v>0</v>
      </c>
      <c r="W469">
        <v>0</v>
      </c>
      <c r="X469">
        <v>0</v>
      </c>
      <c r="Y469">
        <v>0.2</v>
      </c>
      <c r="Z469">
        <v>0.03</v>
      </c>
      <c r="AA469">
        <v>0.03</v>
      </c>
      <c r="AB469">
        <v>0.03</v>
      </c>
      <c r="AC469">
        <v>0</v>
      </c>
      <c r="AD469">
        <v>6.5000000000000002E-2</v>
      </c>
      <c r="AE469">
        <v>6.5000000000000002E-2</v>
      </c>
      <c r="AF469">
        <v>0.13500000000000001</v>
      </c>
      <c r="AG469">
        <v>3.3500000000000002E-2</v>
      </c>
      <c r="AH469">
        <v>0.08</v>
      </c>
      <c r="AI469">
        <v>0.08</v>
      </c>
      <c r="AJ469">
        <v>0.08</v>
      </c>
      <c r="AK469">
        <v>0.08</v>
      </c>
      <c r="AL469">
        <v>0.08</v>
      </c>
      <c r="AM469">
        <v>0.08</v>
      </c>
      <c r="AN469">
        <v>0.08</v>
      </c>
      <c r="AO469">
        <v>0.08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0.08</v>
      </c>
      <c r="AV469">
        <v>0.08</v>
      </c>
      <c r="AW469">
        <v>0.2</v>
      </c>
      <c r="AX469">
        <v>4.4999999999999998E-2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0.1</v>
      </c>
      <c r="BQ469">
        <v>4.0000000000000001E-3</v>
      </c>
      <c r="BR469">
        <v>4.4999999999999998E-2</v>
      </c>
      <c r="BS469">
        <v>0</v>
      </c>
      <c r="BT469">
        <v>0</v>
      </c>
      <c r="BU469">
        <v>0</v>
      </c>
      <c r="BV469">
        <v>0.1</v>
      </c>
      <c r="BW469">
        <v>0.08</v>
      </c>
      <c r="BX469">
        <v>0.08</v>
      </c>
      <c r="BY469">
        <v>0.29656130000000003</v>
      </c>
      <c r="BZ469">
        <v>0.09</v>
      </c>
      <c r="CA469">
        <v>0.06</v>
      </c>
      <c r="CB469">
        <v>0.06</v>
      </c>
      <c r="CC469">
        <v>0.03</v>
      </c>
      <c r="CD469">
        <v>0.03</v>
      </c>
      <c r="CE469">
        <v>0</v>
      </c>
      <c r="CF469">
        <v>0</v>
      </c>
      <c r="CG469">
        <v>0</v>
      </c>
      <c r="CH469">
        <v>0</v>
      </c>
      <c r="CI469">
        <v>0.03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</row>
    <row r="470" spans="4:101" x14ac:dyDescent="0.25">
      <c r="D470" s="3" t="s">
        <v>617</v>
      </c>
      <c r="E470" s="3" t="s">
        <v>615</v>
      </c>
      <c r="F470" t="s">
        <v>6</v>
      </c>
      <c r="G470" t="s">
        <v>389</v>
      </c>
      <c r="H470">
        <v>53</v>
      </c>
      <c r="I470" t="s">
        <v>118</v>
      </c>
      <c r="J470">
        <v>0.05</v>
      </c>
      <c r="K470">
        <v>0.08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0.05</v>
      </c>
      <c r="V470">
        <v>0</v>
      </c>
      <c r="W470">
        <v>0</v>
      </c>
      <c r="X470">
        <v>0</v>
      </c>
      <c r="Y470">
        <v>0.06</v>
      </c>
      <c r="Z470">
        <v>0.3</v>
      </c>
      <c r="AA470">
        <v>0.12</v>
      </c>
      <c r="AB470">
        <v>0.12</v>
      </c>
      <c r="AC470">
        <v>0</v>
      </c>
      <c r="AD470">
        <v>0.09</v>
      </c>
      <c r="AE470">
        <v>0.09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7.4999999999999997E-2</v>
      </c>
      <c r="AM470">
        <v>0</v>
      </c>
      <c r="AN470">
        <v>0</v>
      </c>
      <c r="AO470">
        <v>0</v>
      </c>
      <c r="AP470">
        <v>0</v>
      </c>
      <c r="AQ470">
        <v>7.4999999999999997E-2</v>
      </c>
      <c r="AR470">
        <v>0</v>
      </c>
      <c r="AS470">
        <v>0</v>
      </c>
      <c r="AT470">
        <v>0</v>
      </c>
      <c r="AU470">
        <v>7.4999999999999997E-2</v>
      </c>
      <c r="AV470">
        <v>7.4999999999999997E-2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0.1</v>
      </c>
      <c r="BQ470">
        <v>0.01</v>
      </c>
      <c r="BR470">
        <v>0.01</v>
      </c>
      <c r="BS470">
        <v>0</v>
      </c>
      <c r="BT470">
        <v>0</v>
      </c>
      <c r="BU470">
        <v>0</v>
      </c>
      <c r="BV470">
        <v>0.01</v>
      </c>
      <c r="BW470">
        <v>0.03</v>
      </c>
      <c r="BX470">
        <v>0.05</v>
      </c>
      <c r="BY470">
        <v>0.30999019999999999</v>
      </c>
      <c r="BZ470">
        <v>0.30999019999999999</v>
      </c>
      <c r="CA470">
        <v>0.18</v>
      </c>
      <c r="CB470">
        <v>0.18</v>
      </c>
      <c r="CC470">
        <v>0.03</v>
      </c>
      <c r="CD470">
        <v>5.3999999999999999E-2</v>
      </c>
      <c r="CE470">
        <v>0</v>
      </c>
      <c r="CF470">
        <v>0</v>
      </c>
      <c r="CG470">
        <v>0</v>
      </c>
      <c r="CH470">
        <v>0.1</v>
      </c>
      <c r="CI470">
        <v>3.5999999999999997E-2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</row>
    <row r="471" spans="4:101" x14ac:dyDescent="0.25">
      <c r="D471" s="3" t="s">
        <v>617</v>
      </c>
      <c r="E471" s="3" t="s">
        <v>615</v>
      </c>
      <c r="F471" t="s">
        <v>36</v>
      </c>
      <c r="G471" t="s">
        <v>509</v>
      </c>
      <c r="H471">
        <v>293</v>
      </c>
      <c r="I471" t="s">
        <v>238</v>
      </c>
      <c r="J471">
        <v>0.08</v>
      </c>
      <c r="K471">
        <v>2.5000000000000001E-2</v>
      </c>
      <c r="L471">
        <v>0</v>
      </c>
      <c r="M471">
        <v>5.0000000000000001E-3</v>
      </c>
      <c r="N471">
        <v>0.27500000000000002</v>
      </c>
      <c r="O471">
        <v>0.27500000000000002</v>
      </c>
      <c r="P471">
        <v>0.27500000000000002</v>
      </c>
      <c r="Q471">
        <v>0.27500000000000002</v>
      </c>
      <c r="R471">
        <v>0.27500000000000002</v>
      </c>
      <c r="S471">
        <v>0.27500000000000002</v>
      </c>
      <c r="T471">
        <v>0.27500000000000002</v>
      </c>
      <c r="U471">
        <v>0.27500000000000002</v>
      </c>
      <c r="V471">
        <v>0</v>
      </c>
      <c r="W471">
        <v>0</v>
      </c>
      <c r="X471">
        <v>0</v>
      </c>
      <c r="Y471">
        <v>0.2</v>
      </c>
      <c r="Z471">
        <v>0.03</v>
      </c>
      <c r="AA471">
        <v>0.03</v>
      </c>
      <c r="AB471">
        <v>0.03</v>
      </c>
      <c r="AC471">
        <v>0.09</v>
      </c>
      <c r="AD471">
        <v>6.5000000000000002E-2</v>
      </c>
      <c r="AE471">
        <v>6.5000000000000002E-2</v>
      </c>
      <c r="AF471">
        <v>7.0000000000000001E-3</v>
      </c>
      <c r="AG471">
        <v>3.3500000000000002E-2</v>
      </c>
      <c r="AH471">
        <v>0.08</v>
      </c>
      <c r="AI471">
        <v>0.08</v>
      </c>
      <c r="AJ471">
        <v>0.08</v>
      </c>
      <c r="AK471">
        <v>0.08</v>
      </c>
      <c r="AL471">
        <v>0.08</v>
      </c>
      <c r="AM471">
        <v>0.08</v>
      </c>
      <c r="AN471">
        <v>0.08</v>
      </c>
      <c r="AO471">
        <v>0.08</v>
      </c>
      <c r="AP471">
        <v>0.08</v>
      </c>
      <c r="AQ471">
        <v>0.08</v>
      </c>
      <c r="AR471">
        <v>0.08</v>
      </c>
      <c r="AS471">
        <v>0.08</v>
      </c>
      <c r="AT471">
        <v>0.08</v>
      </c>
      <c r="AU471">
        <v>0.08</v>
      </c>
      <c r="AV471">
        <v>0.08</v>
      </c>
      <c r="AW471">
        <v>0.2</v>
      </c>
      <c r="AX471">
        <v>4.4999999999999998E-2</v>
      </c>
      <c r="AY471" s="1">
        <v>4.0000000000000003E-5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0.15</v>
      </c>
      <c r="BG471">
        <v>1.5E-3</v>
      </c>
      <c r="BH471">
        <v>1.5E-3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0.1</v>
      </c>
      <c r="BQ471">
        <v>4.0000000000000001E-3</v>
      </c>
      <c r="BR471">
        <v>4.0000000000000001E-3</v>
      </c>
      <c r="BS471">
        <v>0.03</v>
      </c>
      <c r="BT471">
        <v>0.1</v>
      </c>
      <c r="BU471">
        <v>0.1</v>
      </c>
      <c r="BV471">
        <v>0.105</v>
      </c>
      <c r="BW471">
        <v>0.08</v>
      </c>
      <c r="BX471">
        <v>0.08</v>
      </c>
      <c r="BY471">
        <v>0.29656130000000003</v>
      </c>
      <c r="BZ471">
        <v>0.29656130000000003</v>
      </c>
      <c r="CA471">
        <v>0.03</v>
      </c>
      <c r="CB471">
        <v>0</v>
      </c>
      <c r="CC471">
        <v>0.19</v>
      </c>
      <c r="CD471">
        <v>1.4999999999999999E-2</v>
      </c>
      <c r="CE471">
        <v>0</v>
      </c>
      <c r="CF471">
        <v>0</v>
      </c>
      <c r="CG471">
        <v>0</v>
      </c>
      <c r="CH471">
        <v>0.1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</row>
    <row r="472" spans="4:101" x14ac:dyDescent="0.25">
      <c r="D472" s="3" t="s">
        <v>617</v>
      </c>
      <c r="E472" s="3" t="s">
        <v>615</v>
      </c>
      <c r="F472" t="s">
        <v>4</v>
      </c>
      <c r="G472" t="s">
        <v>381</v>
      </c>
      <c r="H472">
        <v>37</v>
      </c>
      <c r="I472" t="s">
        <v>110</v>
      </c>
      <c r="J472">
        <v>0</v>
      </c>
      <c r="K472">
        <v>0.08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0.05</v>
      </c>
      <c r="V472">
        <v>0</v>
      </c>
      <c r="W472">
        <v>0</v>
      </c>
      <c r="X472">
        <v>0</v>
      </c>
      <c r="Y472">
        <v>0.06</v>
      </c>
      <c r="Z472">
        <v>0.1666667</v>
      </c>
      <c r="AA472">
        <v>0.12</v>
      </c>
      <c r="AB472">
        <v>0.12</v>
      </c>
      <c r="AC472">
        <v>0</v>
      </c>
      <c r="AD472">
        <v>0.09</v>
      </c>
      <c r="AE472">
        <v>0.09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0.26666669999999998</v>
      </c>
      <c r="AV472">
        <v>7.4999999999999997E-2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3.3333330000000001E-2</v>
      </c>
      <c r="BQ472">
        <v>0.01</v>
      </c>
      <c r="BR472">
        <v>0.01</v>
      </c>
      <c r="BS472">
        <v>0</v>
      </c>
      <c r="BT472">
        <v>0</v>
      </c>
      <c r="BU472">
        <v>0</v>
      </c>
      <c r="BV472">
        <v>3.3333330000000001E-2</v>
      </c>
      <c r="BW472">
        <v>0.1</v>
      </c>
      <c r="BX472">
        <v>0.05</v>
      </c>
      <c r="BY472">
        <v>0.30999019999999999</v>
      </c>
      <c r="BZ472">
        <v>0.30999019999999999</v>
      </c>
      <c r="CA472">
        <v>3.3333330000000001E-2</v>
      </c>
      <c r="CB472">
        <v>3.3333330000000001E-2</v>
      </c>
      <c r="CC472">
        <v>0.03</v>
      </c>
      <c r="CD472">
        <v>0.1</v>
      </c>
      <c r="CE472">
        <v>0</v>
      </c>
      <c r="CF472">
        <v>0</v>
      </c>
      <c r="CG472">
        <v>0</v>
      </c>
      <c r="CH472">
        <v>0.1</v>
      </c>
      <c r="CI472">
        <v>0.1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</row>
    <row r="473" spans="4:101" x14ac:dyDescent="0.25">
      <c r="D473" s="3" t="s">
        <v>617</v>
      </c>
      <c r="E473" s="3" t="s">
        <v>615</v>
      </c>
      <c r="F473" t="s">
        <v>48</v>
      </c>
      <c r="G473" t="s">
        <v>557</v>
      </c>
      <c r="H473">
        <v>389</v>
      </c>
      <c r="I473" t="s">
        <v>286</v>
      </c>
      <c r="J473">
        <v>0.24</v>
      </c>
      <c r="K473">
        <v>0.06</v>
      </c>
      <c r="L473">
        <v>0</v>
      </c>
      <c r="M473">
        <v>0</v>
      </c>
      <c r="N473">
        <v>0.06</v>
      </c>
      <c r="O473">
        <v>0.06</v>
      </c>
      <c r="P473">
        <v>0.06</v>
      </c>
      <c r="Q473">
        <v>0.06</v>
      </c>
      <c r="R473">
        <v>0.06</v>
      </c>
      <c r="S473">
        <v>0.06</v>
      </c>
      <c r="T473">
        <v>0.06</v>
      </c>
      <c r="U473">
        <v>0.06</v>
      </c>
      <c r="V473">
        <v>0</v>
      </c>
      <c r="W473">
        <v>0</v>
      </c>
      <c r="X473">
        <v>0</v>
      </c>
      <c r="Y473">
        <v>0.08</v>
      </c>
      <c r="Z473">
        <v>0.15</v>
      </c>
      <c r="AA473">
        <v>0.15</v>
      </c>
      <c r="AB473">
        <v>0.15</v>
      </c>
      <c r="AC473">
        <v>0</v>
      </c>
      <c r="AD473">
        <v>9.5000000000000001E-2</v>
      </c>
      <c r="AE473">
        <v>9.5000000000000001E-2</v>
      </c>
      <c r="AF473">
        <v>0.09</v>
      </c>
      <c r="AG473">
        <v>6.8750000000000006E-2</v>
      </c>
      <c r="AH473">
        <v>0.05</v>
      </c>
      <c r="AI473">
        <v>0.05</v>
      </c>
      <c r="AJ473">
        <v>0.03</v>
      </c>
      <c r="AK473">
        <v>0.12</v>
      </c>
      <c r="AL473">
        <v>4.2000000000000003E-2</v>
      </c>
      <c r="AM473">
        <v>0.05</v>
      </c>
      <c r="AN473">
        <v>0.05</v>
      </c>
      <c r="AO473">
        <v>0.24</v>
      </c>
      <c r="AP473">
        <v>0</v>
      </c>
      <c r="AQ473">
        <v>0.06</v>
      </c>
      <c r="AR473">
        <v>0.05</v>
      </c>
      <c r="AS473">
        <v>0.05</v>
      </c>
      <c r="AT473">
        <v>0.12</v>
      </c>
      <c r="AU473">
        <v>5.3999999999999999E-2</v>
      </c>
      <c r="AV473">
        <v>0.12</v>
      </c>
      <c r="AW473">
        <v>0.03</v>
      </c>
      <c r="AX473">
        <v>0.09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0.3</v>
      </c>
      <c r="BG473">
        <v>1.4999999999999999E-2</v>
      </c>
      <c r="BH473">
        <v>0.24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0.3</v>
      </c>
      <c r="BQ473">
        <v>0.18</v>
      </c>
      <c r="BR473">
        <v>0.1</v>
      </c>
      <c r="BS473">
        <v>0.24</v>
      </c>
      <c r="BT473">
        <v>0.25</v>
      </c>
      <c r="BU473">
        <v>0.25</v>
      </c>
      <c r="BV473">
        <v>3.5999999999999997E-2</v>
      </c>
      <c r="BW473">
        <v>0.12</v>
      </c>
      <c r="BX473">
        <v>0.1666359</v>
      </c>
      <c r="BY473">
        <v>0.2</v>
      </c>
      <c r="BZ473">
        <v>0.2</v>
      </c>
      <c r="CA473">
        <v>0.12</v>
      </c>
      <c r="CB473">
        <v>0.18</v>
      </c>
      <c r="CC473">
        <v>0.18</v>
      </c>
      <c r="CD473">
        <v>0.03</v>
      </c>
      <c r="CE473">
        <v>0</v>
      </c>
      <c r="CF473">
        <v>0</v>
      </c>
      <c r="CG473">
        <v>0</v>
      </c>
      <c r="CH473">
        <v>0.1</v>
      </c>
      <c r="CI473">
        <v>4.2000000000000003E-2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</row>
    <row r="474" spans="4:101" x14ac:dyDescent="0.25">
      <c r="D474" s="3" t="s">
        <v>617</v>
      </c>
      <c r="E474" s="3" t="s">
        <v>615</v>
      </c>
      <c r="F474" t="s">
        <v>7</v>
      </c>
      <c r="G474" t="s">
        <v>393</v>
      </c>
      <c r="H474">
        <v>61</v>
      </c>
      <c r="I474" t="s">
        <v>122</v>
      </c>
      <c r="J474">
        <v>0.05</v>
      </c>
      <c r="K474">
        <v>0.08</v>
      </c>
      <c r="L474">
        <v>0.17</v>
      </c>
      <c r="M474">
        <v>0.15</v>
      </c>
      <c r="N474">
        <v>0.05</v>
      </c>
      <c r="O474">
        <v>0.05</v>
      </c>
      <c r="P474">
        <v>0.05</v>
      </c>
      <c r="Q474">
        <v>0.05</v>
      </c>
      <c r="R474">
        <v>0.05</v>
      </c>
      <c r="S474">
        <v>0</v>
      </c>
      <c r="T474">
        <v>0.05</v>
      </c>
      <c r="U474">
        <v>0.05</v>
      </c>
      <c r="V474">
        <v>0</v>
      </c>
      <c r="W474">
        <v>0</v>
      </c>
      <c r="X474">
        <v>0</v>
      </c>
      <c r="Y474">
        <v>0.06</v>
      </c>
      <c r="Z474">
        <v>0.1875</v>
      </c>
      <c r="AA474">
        <v>0.12</v>
      </c>
      <c r="AB474">
        <v>0.12</v>
      </c>
      <c r="AC474">
        <v>0</v>
      </c>
      <c r="AD474">
        <v>0.09</v>
      </c>
      <c r="AE474">
        <v>0.09</v>
      </c>
      <c r="AF474">
        <v>0.01</v>
      </c>
      <c r="AG474">
        <v>0.1285</v>
      </c>
      <c r="AH474">
        <v>7.4999999999999997E-2</v>
      </c>
      <c r="AI474">
        <v>7.4999999999999997E-2</v>
      </c>
      <c r="AJ474">
        <v>7.4999999999999997E-2</v>
      </c>
      <c r="AK474">
        <v>7.4999999999999997E-2</v>
      </c>
      <c r="AL474">
        <v>7.4999999999999997E-2</v>
      </c>
      <c r="AM474">
        <v>7.4999999999999997E-2</v>
      </c>
      <c r="AN474">
        <v>7.4999999999999997E-2</v>
      </c>
      <c r="AO474">
        <v>7.4999999999999997E-2</v>
      </c>
      <c r="AP474">
        <v>0</v>
      </c>
      <c r="AQ474">
        <v>7.4999999999999997E-2</v>
      </c>
      <c r="AR474">
        <v>7.4999999999999997E-2</v>
      </c>
      <c r="AS474">
        <v>7.4999999999999997E-2</v>
      </c>
      <c r="AT474">
        <v>0</v>
      </c>
      <c r="AU474">
        <v>7.4999999999999997E-2</v>
      </c>
      <c r="AV474">
        <v>7.4999999999999997E-2</v>
      </c>
      <c r="AW474">
        <v>0.2</v>
      </c>
      <c r="AX474">
        <v>0.8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3.7499999999999999E-2</v>
      </c>
      <c r="BQ474">
        <v>0.01</v>
      </c>
      <c r="BR474">
        <v>0.01</v>
      </c>
      <c r="BS474">
        <v>0</v>
      </c>
      <c r="BT474">
        <v>0</v>
      </c>
      <c r="BU474">
        <v>0</v>
      </c>
      <c r="BV474">
        <v>3.7499999999999999E-2</v>
      </c>
      <c r="BW474">
        <v>3.3750000000000002E-2</v>
      </c>
      <c r="BX474">
        <v>0.05</v>
      </c>
      <c r="BY474">
        <v>0.30999019999999999</v>
      </c>
      <c r="BZ474">
        <v>0.30999019999999999</v>
      </c>
      <c r="CA474">
        <v>0.03</v>
      </c>
      <c r="CB474">
        <v>3.3750000000000002E-2</v>
      </c>
      <c r="CC474">
        <v>3.7499999999999999E-2</v>
      </c>
      <c r="CD474">
        <v>3.7499999999999999E-2</v>
      </c>
      <c r="CE474">
        <v>0</v>
      </c>
      <c r="CF474">
        <v>0</v>
      </c>
      <c r="CG474">
        <v>0</v>
      </c>
      <c r="CH474">
        <v>0.1</v>
      </c>
      <c r="CI474">
        <v>0.15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</row>
    <row r="475" spans="4:101" x14ac:dyDescent="0.25">
      <c r="D475" s="3" t="s">
        <v>617</v>
      </c>
      <c r="E475" s="3" t="s">
        <v>615</v>
      </c>
      <c r="F475" t="s">
        <v>40</v>
      </c>
      <c r="G475" t="s">
        <v>525</v>
      </c>
      <c r="H475">
        <v>325</v>
      </c>
      <c r="I475" t="s">
        <v>254</v>
      </c>
      <c r="J475">
        <v>0</v>
      </c>
      <c r="K475">
        <v>0.09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0.08</v>
      </c>
      <c r="AC475">
        <v>0</v>
      </c>
      <c r="AD475">
        <v>0</v>
      </c>
      <c r="AE475">
        <v>0</v>
      </c>
      <c r="AF475">
        <v>0</v>
      </c>
      <c r="AG475">
        <v>8.7499999999999994E-2</v>
      </c>
      <c r="AH475">
        <v>8.0000000000000002E-3</v>
      </c>
      <c r="AI475">
        <v>8.0000000000000002E-3</v>
      </c>
      <c r="AJ475">
        <v>8.0000000000000002E-3</v>
      </c>
      <c r="AK475">
        <v>8.0000000000000002E-3</v>
      </c>
      <c r="AL475">
        <v>8.0000000000000002E-3</v>
      </c>
      <c r="AM475">
        <v>8.0000000000000002E-3</v>
      </c>
      <c r="AN475">
        <v>8.0000000000000002E-3</v>
      </c>
      <c r="AO475">
        <v>8.0000000000000002E-3</v>
      </c>
      <c r="AP475">
        <v>0</v>
      </c>
      <c r="AQ475">
        <v>8.0000000000000002E-3</v>
      </c>
      <c r="AR475">
        <v>8.0000000000000002E-3</v>
      </c>
      <c r="AS475">
        <v>8.0000000000000002E-3</v>
      </c>
      <c r="AT475">
        <v>8.0000000000000002E-3</v>
      </c>
      <c r="AU475">
        <v>8.0000000000000002E-3</v>
      </c>
      <c r="AV475">
        <v>0.03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0.2</v>
      </c>
      <c r="BW475">
        <v>0.04</v>
      </c>
      <c r="BX475">
        <v>0.1185674</v>
      </c>
      <c r="BY475">
        <v>0.1</v>
      </c>
      <c r="BZ475">
        <v>0.1</v>
      </c>
      <c r="CA475">
        <v>0.1</v>
      </c>
      <c r="CB475">
        <v>7.0000000000000007E-2</v>
      </c>
      <c r="CC475">
        <v>0.3</v>
      </c>
      <c r="CD475">
        <v>0.1</v>
      </c>
      <c r="CE475">
        <v>0</v>
      </c>
      <c r="CF475">
        <v>0</v>
      </c>
      <c r="CG475">
        <v>0</v>
      </c>
      <c r="CH475">
        <v>0.1</v>
      </c>
      <c r="CI475">
        <v>0.2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</row>
    <row r="476" spans="4:101" x14ac:dyDescent="0.25">
      <c r="D476" s="3" t="s">
        <v>617</v>
      </c>
      <c r="E476" s="3" t="s">
        <v>617</v>
      </c>
      <c r="F476" t="s">
        <v>18</v>
      </c>
      <c r="G476" t="s">
        <v>438</v>
      </c>
      <c r="H476">
        <v>151</v>
      </c>
      <c r="I476" t="s">
        <v>167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0.05</v>
      </c>
      <c r="CD476">
        <v>3.4285709999999997E-2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0.1</v>
      </c>
      <c r="CN476">
        <v>0</v>
      </c>
      <c r="CO476">
        <v>0</v>
      </c>
      <c r="CP476">
        <v>0</v>
      </c>
      <c r="CQ476">
        <v>0.05</v>
      </c>
      <c r="CR476">
        <v>0.05</v>
      </c>
      <c r="CS476">
        <v>0</v>
      </c>
      <c r="CT476">
        <v>0</v>
      </c>
      <c r="CU476">
        <v>0</v>
      </c>
      <c r="CV476">
        <v>0</v>
      </c>
      <c r="CW476">
        <v>0</v>
      </c>
    </row>
    <row r="477" spans="4:101" x14ac:dyDescent="0.25">
      <c r="D477" s="3" t="s">
        <v>617</v>
      </c>
      <c r="E477" s="3" t="s">
        <v>617</v>
      </c>
      <c r="F477" t="s">
        <v>12</v>
      </c>
      <c r="G477" t="s">
        <v>414</v>
      </c>
      <c r="H477">
        <v>103</v>
      </c>
      <c r="I477" t="s">
        <v>143</v>
      </c>
      <c r="J477">
        <v>0.05</v>
      </c>
      <c r="K477">
        <v>0.15</v>
      </c>
      <c r="L477">
        <v>0.15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0.2</v>
      </c>
      <c r="W477">
        <v>7.4999999999999997E-2</v>
      </c>
      <c r="X477">
        <v>0.01</v>
      </c>
      <c r="Y477">
        <v>0.1</v>
      </c>
      <c r="Z477">
        <v>0.1</v>
      </c>
      <c r="AA477">
        <v>0.06</v>
      </c>
      <c r="AB477">
        <v>0.06</v>
      </c>
      <c r="AC477">
        <v>0</v>
      </c>
      <c r="AD477">
        <v>6.0999999999999999E-2</v>
      </c>
      <c r="AE477">
        <v>6.0999999999999999E-2</v>
      </c>
      <c r="AF477">
        <v>0</v>
      </c>
      <c r="AG477">
        <v>0.15</v>
      </c>
      <c r="AH477">
        <v>0.15</v>
      </c>
      <c r="AI477">
        <v>0.15</v>
      </c>
      <c r="AJ477">
        <v>0.15</v>
      </c>
      <c r="AK477">
        <v>0</v>
      </c>
      <c r="AL477">
        <v>0</v>
      </c>
      <c r="AM477">
        <v>0</v>
      </c>
      <c r="AN477">
        <v>0.15</v>
      </c>
      <c r="AO477">
        <v>0</v>
      </c>
      <c r="AP477">
        <v>0.1125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0.1</v>
      </c>
      <c r="BR477">
        <v>0.1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0.15</v>
      </c>
      <c r="CB477">
        <v>0.15</v>
      </c>
      <c r="CC477">
        <v>0.15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</row>
    <row r="478" spans="4:101" x14ac:dyDescent="0.25">
      <c r="D478" s="3" t="s">
        <v>617</v>
      </c>
      <c r="E478" s="3" t="s">
        <v>617</v>
      </c>
      <c r="F478" t="s">
        <v>14</v>
      </c>
      <c r="G478" t="s">
        <v>422</v>
      </c>
      <c r="H478">
        <v>119</v>
      </c>
      <c r="I478" t="s">
        <v>151</v>
      </c>
      <c r="J478">
        <v>0.15</v>
      </c>
      <c r="K478">
        <v>0.04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0.2</v>
      </c>
      <c r="W478">
        <v>7.4999999999999997E-2</v>
      </c>
      <c r="X478">
        <v>7.4999999999999997E-2</v>
      </c>
      <c r="Y478">
        <v>0.2</v>
      </c>
      <c r="Z478">
        <v>0.3</v>
      </c>
      <c r="AA478">
        <v>0.06</v>
      </c>
      <c r="AB478">
        <v>0.06</v>
      </c>
      <c r="AC478">
        <v>0</v>
      </c>
      <c r="AD478">
        <v>6.0999999999999999E-2</v>
      </c>
      <c r="AE478">
        <v>6.0999999999999999E-2</v>
      </c>
      <c r="AF478">
        <v>0</v>
      </c>
      <c r="AG478">
        <v>0.1875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0.15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0.1</v>
      </c>
      <c r="BR478">
        <v>0.1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0.06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</row>
    <row r="479" spans="4:101" x14ac:dyDescent="0.25">
      <c r="D479" s="3" t="s">
        <v>617</v>
      </c>
      <c r="E479" s="3" t="s">
        <v>617</v>
      </c>
      <c r="F479" t="s">
        <v>3</v>
      </c>
      <c r="G479" t="s">
        <v>378</v>
      </c>
      <c r="H479">
        <v>31</v>
      </c>
      <c r="I479" t="s">
        <v>107</v>
      </c>
      <c r="J479">
        <v>6.7500000000000004E-2</v>
      </c>
      <c r="K479">
        <v>0.03</v>
      </c>
      <c r="L479">
        <v>3.7499999999999999E-2</v>
      </c>
      <c r="M479">
        <v>0.06</v>
      </c>
      <c r="N479">
        <v>0.08</v>
      </c>
      <c r="O479">
        <v>0.08</v>
      </c>
      <c r="P479">
        <v>0.08</v>
      </c>
      <c r="Q479">
        <v>0.08</v>
      </c>
      <c r="R479">
        <v>0.08</v>
      </c>
      <c r="S479">
        <v>0</v>
      </c>
      <c r="T479">
        <v>0.08</v>
      </c>
      <c r="U479">
        <v>0.08</v>
      </c>
      <c r="V479">
        <v>0</v>
      </c>
      <c r="W479">
        <v>0</v>
      </c>
      <c r="X479">
        <v>0</v>
      </c>
      <c r="Y479">
        <v>0.15</v>
      </c>
      <c r="Z479">
        <v>0.3</v>
      </c>
      <c r="AA479">
        <v>0.03</v>
      </c>
      <c r="AB479">
        <v>0.03</v>
      </c>
      <c r="AC479">
        <v>0</v>
      </c>
      <c r="AD479">
        <v>3.5000000000000003E-2</v>
      </c>
      <c r="AE479">
        <v>0.06</v>
      </c>
      <c r="AF479">
        <v>0</v>
      </c>
      <c r="AG479">
        <v>0.24249999999999999</v>
      </c>
      <c r="AH479">
        <v>0.1</v>
      </c>
      <c r="AI479">
        <v>0.1</v>
      </c>
      <c r="AJ479">
        <v>0.15</v>
      </c>
      <c r="AK479">
        <v>0.15</v>
      </c>
      <c r="AL479">
        <v>0.1</v>
      </c>
      <c r="AM479">
        <v>0.1</v>
      </c>
      <c r="AN479">
        <v>0.15</v>
      </c>
      <c r="AO479">
        <v>6.7500000000000004E-2</v>
      </c>
      <c r="AP479">
        <v>0</v>
      </c>
      <c r="AQ479">
        <v>0.1</v>
      </c>
      <c r="AR479">
        <v>0.1</v>
      </c>
      <c r="AS479">
        <v>0.1</v>
      </c>
      <c r="AT479">
        <v>0</v>
      </c>
      <c r="AU479">
        <v>0.1</v>
      </c>
      <c r="AV479">
        <v>0.1</v>
      </c>
      <c r="AW479">
        <v>0</v>
      </c>
      <c r="AX479">
        <v>7.4999999999999997E-2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0.15</v>
      </c>
      <c r="BQ479">
        <v>0.15</v>
      </c>
      <c r="BR479">
        <v>0.02</v>
      </c>
      <c r="BS479">
        <v>0</v>
      </c>
      <c r="BT479">
        <v>0</v>
      </c>
      <c r="BU479">
        <v>0</v>
      </c>
      <c r="BV479">
        <v>0.03</v>
      </c>
      <c r="BW479">
        <v>7.4999999999999997E-2</v>
      </c>
      <c r="BX479">
        <v>0.02</v>
      </c>
      <c r="BY479">
        <v>0</v>
      </c>
      <c r="BZ479">
        <v>7.0000000000000007E-2</v>
      </c>
      <c r="CA479">
        <v>0.15</v>
      </c>
      <c r="CB479">
        <v>0.15</v>
      </c>
      <c r="CC479">
        <v>0.1</v>
      </c>
      <c r="CD479">
        <v>3.7499999999999999E-2</v>
      </c>
      <c r="CE479">
        <v>0</v>
      </c>
      <c r="CF479">
        <v>0</v>
      </c>
      <c r="CG479">
        <v>0</v>
      </c>
      <c r="CH479">
        <v>0</v>
      </c>
      <c r="CI479">
        <v>3.7499999999999999E-2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</row>
    <row r="480" spans="4:101" x14ac:dyDescent="0.25">
      <c r="D480" s="3" t="s">
        <v>617</v>
      </c>
      <c r="E480" s="3" t="s">
        <v>617</v>
      </c>
      <c r="F480" t="s">
        <v>45</v>
      </c>
      <c r="G480" t="s">
        <v>546</v>
      </c>
      <c r="H480">
        <v>367</v>
      </c>
      <c r="I480" t="s">
        <v>275</v>
      </c>
      <c r="J480">
        <v>0.1125</v>
      </c>
      <c r="K480">
        <v>0.2</v>
      </c>
      <c r="L480">
        <v>0</v>
      </c>
      <c r="M480">
        <v>0.5625</v>
      </c>
      <c r="N480">
        <v>0.09</v>
      </c>
      <c r="O480">
        <v>0.09</v>
      </c>
      <c r="P480">
        <v>0.09</v>
      </c>
      <c r="Q480">
        <v>0.09</v>
      </c>
      <c r="R480">
        <v>0.09</v>
      </c>
      <c r="S480">
        <v>0.09</v>
      </c>
      <c r="T480">
        <v>0.09</v>
      </c>
      <c r="U480">
        <v>0.09</v>
      </c>
      <c r="V480">
        <v>0.6</v>
      </c>
      <c r="W480">
        <v>0.6</v>
      </c>
      <c r="X480">
        <v>0.6</v>
      </c>
      <c r="Y480">
        <v>0.7</v>
      </c>
      <c r="Z480">
        <v>0.7</v>
      </c>
      <c r="AA480">
        <v>0.7</v>
      </c>
      <c r="AB480">
        <v>0.7</v>
      </c>
      <c r="AC480">
        <v>0.15</v>
      </c>
      <c r="AD480">
        <v>0.67500000000000004</v>
      </c>
      <c r="AE480">
        <v>0.67500000000000004</v>
      </c>
      <c r="AF480">
        <v>0.08</v>
      </c>
      <c r="AG480">
        <v>0.55674999999999997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0.25</v>
      </c>
      <c r="AX480">
        <v>0</v>
      </c>
      <c r="AY480">
        <v>0.09</v>
      </c>
      <c r="AZ480">
        <v>0.61</v>
      </c>
      <c r="BA480">
        <v>0.61</v>
      </c>
      <c r="BB480">
        <v>0.61</v>
      </c>
      <c r="BC480">
        <v>4.4999999999999998E-2</v>
      </c>
      <c r="BD480">
        <v>4.4999999999999998E-2</v>
      </c>
      <c r="BE480">
        <v>4.4999999999999998E-2</v>
      </c>
      <c r="BF480">
        <v>3.3750000000000002E-2</v>
      </c>
      <c r="BG480">
        <v>3.3750000000000002E-2</v>
      </c>
      <c r="BH480">
        <v>3.3750000000000002E-2</v>
      </c>
      <c r="BI480">
        <v>0.05</v>
      </c>
      <c r="BJ480">
        <v>0</v>
      </c>
      <c r="BK480" s="1">
        <v>9.0000000000000006E-5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0.1</v>
      </c>
      <c r="BR480">
        <v>0.1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6.7500000000000004E-2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0.1125</v>
      </c>
      <c r="CU480">
        <v>0</v>
      </c>
      <c r="CV480">
        <v>0</v>
      </c>
      <c r="CW480">
        <v>0.1125</v>
      </c>
    </row>
    <row r="481" spans="4:101" x14ac:dyDescent="0.25">
      <c r="D481" s="3" t="s">
        <v>617</v>
      </c>
      <c r="E481" s="3" t="s">
        <v>617</v>
      </c>
      <c r="F481" t="s">
        <v>17</v>
      </c>
      <c r="G481" t="s">
        <v>434</v>
      </c>
      <c r="H481">
        <v>143</v>
      </c>
      <c r="I481" t="s">
        <v>163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0.15</v>
      </c>
      <c r="BW481">
        <v>0.22500000000000001</v>
      </c>
      <c r="BX481">
        <v>0</v>
      </c>
      <c r="BY481">
        <v>0</v>
      </c>
      <c r="BZ481">
        <v>0</v>
      </c>
      <c r="CA481">
        <v>0</v>
      </c>
      <c r="CB481">
        <v>0.03</v>
      </c>
      <c r="CC481">
        <v>0.27</v>
      </c>
      <c r="CD481">
        <v>6.7500000000000004E-2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0.1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</row>
    <row r="482" spans="4:101" x14ac:dyDescent="0.25">
      <c r="D482" s="3" t="s">
        <v>617</v>
      </c>
      <c r="E482" s="3" t="s">
        <v>617</v>
      </c>
      <c r="F482" t="s">
        <v>27</v>
      </c>
      <c r="G482" t="s">
        <v>474</v>
      </c>
      <c r="H482">
        <v>223</v>
      </c>
      <c r="I482" t="s">
        <v>203</v>
      </c>
      <c r="J482">
        <v>0</v>
      </c>
      <c r="K482">
        <v>0.01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0.03</v>
      </c>
      <c r="Z482">
        <v>0.03</v>
      </c>
      <c r="AA482">
        <v>0.03</v>
      </c>
      <c r="AB482">
        <v>0.03</v>
      </c>
      <c r="AC482">
        <v>0</v>
      </c>
      <c r="AD482">
        <v>0.25</v>
      </c>
      <c r="AE482">
        <v>0.25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0.09</v>
      </c>
      <c r="BR482">
        <v>4.0000000000000001E-3</v>
      </c>
      <c r="BS482">
        <v>0</v>
      </c>
      <c r="BT482">
        <v>0</v>
      </c>
      <c r="BU482">
        <v>0</v>
      </c>
      <c r="BV482">
        <v>0.1052546</v>
      </c>
      <c r="BW482">
        <v>0.08</v>
      </c>
      <c r="BX482">
        <v>0.09</v>
      </c>
      <c r="BY482">
        <v>0.29656130000000003</v>
      </c>
      <c r="BZ482">
        <v>0.29656130000000003</v>
      </c>
      <c r="CA482">
        <v>4.4999999999999998E-2</v>
      </c>
      <c r="CB482">
        <v>0.03</v>
      </c>
      <c r="CC482">
        <v>0.19</v>
      </c>
      <c r="CD482">
        <v>4.4999999999999998E-2</v>
      </c>
      <c r="CE482">
        <v>0</v>
      </c>
      <c r="CF482">
        <v>0</v>
      </c>
      <c r="CG482">
        <v>0</v>
      </c>
      <c r="CH482">
        <v>0</v>
      </c>
      <c r="CI482">
        <v>0.09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</row>
    <row r="483" spans="4:101" x14ac:dyDescent="0.25">
      <c r="D483" s="3" t="s">
        <v>617</v>
      </c>
      <c r="E483" s="3" t="s">
        <v>617</v>
      </c>
      <c r="F483" t="s">
        <v>16</v>
      </c>
      <c r="G483" t="s">
        <v>430</v>
      </c>
      <c r="H483">
        <v>135</v>
      </c>
      <c r="I483" t="s">
        <v>159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0.11</v>
      </c>
      <c r="BR483">
        <v>0.11</v>
      </c>
      <c r="BS483">
        <v>0</v>
      </c>
      <c r="BT483">
        <v>0</v>
      </c>
      <c r="BU483">
        <v>0</v>
      </c>
      <c r="BV483">
        <v>0.2</v>
      </c>
      <c r="BW483">
        <v>0.1</v>
      </c>
      <c r="BX483">
        <v>0</v>
      </c>
      <c r="BY483">
        <v>0</v>
      </c>
      <c r="BZ483">
        <v>0</v>
      </c>
      <c r="CA483">
        <v>0</v>
      </c>
      <c r="CB483">
        <v>0.03</v>
      </c>
      <c r="CC483">
        <v>0.27</v>
      </c>
      <c r="CD483">
        <v>0.04</v>
      </c>
      <c r="CE483">
        <v>0</v>
      </c>
      <c r="CF483">
        <v>0</v>
      </c>
      <c r="CG483">
        <v>0</v>
      </c>
      <c r="CH483">
        <v>0</v>
      </c>
      <c r="CI483" s="1">
        <v>9.9999999999999995E-8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</row>
    <row r="484" spans="4:101" x14ac:dyDescent="0.25">
      <c r="D484" s="3" t="s">
        <v>617</v>
      </c>
      <c r="E484" s="3" t="s">
        <v>617</v>
      </c>
      <c r="F484" t="s">
        <v>55</v>
      </c>
      <c r="G484" t="s">
        <v>586</v>
      </c>
      <c r="H484">
        <v>447</v>
      </c>
      <c r="I484" t="s">
        <v>315</v>
      </c>
      <c r="J484">
        <v>0</v>
      </c>
      <c r="K484">
        <v>0.09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0.24</v>
      </c>
      <c r="Z484">
        <v>0.17</v>
      </c>
      <c r="AA484">
        <v>0.17</v>
      </c>
      <c r="AB484">
        <v>0.17</v>
      </c>
      <c r="AC484">
        <v>0</v>
      </c>
      <c r="AD484">
        <v>0.3</v>
      </c>
      <c r="AE484">
        <v>0.3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0.06</v>
      </c>
      <c r="BR484">
        <v>0.06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0.27</v>
      </c>
      <c r="CB484">
        <v>0.27</v>
      </c>
      <c r="CC484">
        <v>0.12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 s="1">
        <v>1E-4</v>
      </c>
      <c r="CN484">
        <v>0</v>
      </c>
      <c r="CO484">
        <v>0</v>
      </c>
      <c r="CP484">
        <v>0</v>
      </c>
      <c r="CQ484">
        <v>0</v>
      </c>
      <c r="CR484">
        <v>0.1</v>
      </c>
      <c r="CS484">
        <v>0.05</v>
      </c>
      <c r="CT484">
        <v>0</v>
      </c>
      <c r="CU484">
        <v>0</v>
      </c>
      <c r="CV484">
        <v>0</v>
      </c>
      <c r="CW484">
        <v>0</v>
      </c>
    </row>
    <row r="485" spans="4:101" x14ac:dyDescent="0.25">
      <c r="D485" s="3" t="s">
        <v>617</v>
      </c>
      <c r="E485" s="3" t="s">
        <v>617</v>
      </c>
      <c r="F485" t="s">
        <v>22</v>
      </c>
      <c r="G485" t="s">
        <v>454</v>
      </c>
      <c r="H485">
        <v>183</v>
      </c>
      <c r="I485" t="s">
        <v>183</v>
      </c>
      <c r="J485">
        <v>0.05</v>
      </c>
      <c r="K485">
        <v>0.2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0.2</v>
      </c>
      <c r="U485">
        <v>0.2</v>
      </c>
      <c r="V485">
        <v>0</v>
      </c>
      <c r="W485">
        <v>0</v>
      </c>
      <c r="X485">
        <v>0</v>
      </c>
      <c r="Y485">
        <v>0.03</v>
      </c>
      <c r="Z485">
        <v>0.3</v>
      </c>
      <c r="AA485">
        <v>0.28000000000000003</v>
      </c>
      <c r="AB485">
        <v>0.28000000000000003</v>
      </c>
      <c r="AC485">
        <v>0</v>
      </c>
      <c r="AD485">
        <v>0.25</v>
      </c>
      <c r="AE485">
        <v>0.25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3.8571429999999997E-2</v>
      </c>
      <c r="AV485">
        <v>7.4999999999999997E-2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8.5714289999999999E-2</v>
      </c>
      <c r="BR485">
        <v>8.5714289999999999E-2</v>
      </c>
      <c r="BS485">
        <v>8.5714289999999999E-2</v>
      </c>
      <c r="BT485">
        <v>8.5714289999999999E-2</v>
      </c>
      <c r="BU485">
        <v>0.25714290000000001</v>
      </c>
      <c r="BV485">
        <v>8.5714289999999999E-2</v>
      </c>
      <c r="BW485">
        <v>7.0000000000000007E-2</v>
      </c>
      <c r="BX485">
        <v>0.12</v>
      </c>
      <c r="BY485">
        <v>0.1</v>
      </c>
      <c r="BZ485">
        <v>0.1</v>
      </c>
      <c r="CA485">
        <v>0.03</v>
      </c>
      <c r="CB485">
        <v>4.2857140000000002E-2</v>
      </c>
      <c r="CC485">
        <v>3.5000000000000003E-2</v>
      </c>
      <c r="CD485">
        <v>4.2857140000000002E-2</v>
      </c>
      <c r="CE485">
        <v>0</v>
      </c>
      <c r="CF485">
        <v>0</v>
      </c>
      <c r="CG485">
        <v>0</v>
      </c>
      <c r="CH485">
        <v>0.05</v>
      </c>
      <c r="CI485">
        <v>3.4285709999999997E-2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</row>
    <row r="486" spans="4:101" x14ac:dyDescent="0.25">
      <c r="D486" s="3" t="s">
        <v>617</v>
      </c>
      <c r="E486" s="3" t="s">
        <v>617</v>
      </c>
      <c r="F486" t="s">
        <v>41</v>
      </c>
      <c r="G486" t="s">
        <v>530</v>
      </c>
      <c r="H486">
        <v>335</v>
      </c>
      <c r="I486" t="s">
        <v>259</v>
      </c>
      <c r="J486">
        <v>3.7499999999999999E-2</v>
      </c>
      <c r="K486">
        <v>3.7499999999999999E-2</v>
      </c>
      <c r="L486">
        <v>3.7499999999999999E-2</v>
      </c>
      <c r="M486">
        <v>3.7499999999999999E-2</v>
      </c>
      <c r="N486">
        <v>3.7499999999999999E-2</v>
      </c>
      <c r="O486">
        <v>0.26250000000000001</v>
      </c>
      <c r="P486">
        <v>3.7499999999999999E-2</v>
      </c>
      <c r="Q486">
        <v>0.03</v>
      </c>
      <c r="R486">
        <v>3.7499999999999999E-2</v>
      </c>
      <c r="S486">
        <v>7.4999999999999997E-2</v>
      </c>
      <c r="T486">
        <v>3.7499999999999999E-2</v>
      </c>
      <c r="U486">
        <v>7.4999999999999997E-2</v>
      </c>
      <c r="V486">
        <v>0</v>
      </c>
      <c r="W486">
        <v>0</v>
      </c>
      <c r="X486">
        <v>0</v>
      </c>
      <c r="Y486">
        <v>0.15</v>
      </c>
      <c r="Z486">
        <v>7.4999999999999997E-2</v>
      </c>
      <c r="AA486">
        <v>0.05</v>
      </c>
      <c r="AB486">
        <v>0.05</v>
      </c>
      <c r="AC486">
        <v>7.4999999999999997E-2</v>
      </c>
      <c r="AD486">
        <v>3.7499999999999999E-2</v>
      </c>
      <c r="AE486">
        <v>3.5000000000000003E-2</v>
      </c>
      <c r="AF486">
        <v>7.4999999999999997E-2</v>
      </c>
      <c r="AG486">
        <v>0.20749999999999999</v>
      </c>
      <c r="AH486">
        <v>0.03</v>
      </c>
      <c r="AI486">
        <v>0.26250000000000001</v>
      </c>
      <c r="AJ486">
        <v>7.4999999999999997E-2</v>
      </c>
      <c r="AK486">
        <v>0.15</v>
      </c>
      <c r="AL486">
        <v>0.1125</v>
      </c>
      <c r="AM486">
        <v>0.03</v>
      </c>
      <c r="AN486">
        <v>0.15</v>
      </c>
      <c r="AO486">
        <v>3.7499999999999999E-2</v>
      </c>
      <c r="AP486">
        <v>7.4999999999999997E-2</v>
      </c>
      <c r="AQ486">
        <v>0.1125</v>
      </c>
      <c r="AR486">
        <v>0.1875</v>
      </c>
      <c r="AS486">
        <v>0.03</v>
      </c>
      <c r="AT486">
        <v>0.22500000000000001</v>
      </c>
      <c r="AU486">
        <v>0.1125</v>
      </c>
      <c r="AV486">
        <v>0.22500000000000001</v>
      </c>
      <c r="AW486">
        <v>0.4</v>
      </c>
      <c r="AX486">
        <v>0.41</v>
      </c>
      <c r="AY486">
        <v>0.22500000000000001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0.03</v>
      </c>
      <c r="BG486">
        <v>0.22500000000000001</v>
      </c>
      <c r="BH486">
        <v>0.15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0.03</v>
      </c>
      <c r="BQ486">
        <v>7.4999999999999997E-2</v>
      </c>
      <c r="BR486">
        <v>3.7499999999999999E-2</v>
      </c>
      <c r="BS486">
        <v>0.03</v>
      </c>
      <c r="BT486">
        <v>0.1125</v>
      </c>
      <c r="BU486">
        <v>0.3</v>
      </c>
      <c r="BV486">
        <v>3.3750000000000002E-2</v>
      </c>
      <c r="BW486">
        <v>3.3750000000000002E-2</v>
      </c>
      <c r="BX486">
        <v>0.22500000000000001</v>
      </c>
      <c r="BY486">
        <v>0.34995120000000002</v>
      </c>
      <c r="BZ486">
        <v>0.34995120000000002</v>
      </c>
      <c r="CA486">
        <v>0.1875</v>
      </c>
      <c r="CB486">
        <v>3.7499999999999999E-2</v>
      </c>
      <c r="CC486">
        <v>3.7499999999999999E-2</v>
      </c>
      <c r="CD486">
        <v>7.4999999999999997E-2</v>
      </c>
      <c r="CE486">
        <v>0</v>
      </c>
      <c r="CF486">
        <v>0</v>
      </c>
      <c r="CG486">
        <v>0</v>
      </c>
      <c r="CH486">
        <v>0.05</v>
      </c>
      <c r="CI486">
        <v>3.7499999999999999E-2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0.2</v>
      </c>
      <c r="CU486">
        <v>0</v>
      </c>
      <c r="CV486">
        <v>0</v>
      </c>
      <c r="CW486">
        <v>0.2</v>
      </c>
    </row>
    <row r="487" spans="4:101" x14ac:dyDescent="0.25">
      <c r="D487" s="3" t="s">
        <v>617</v>
      </c>
      <c r="E487" s="3" t="s">
        <v>617</v>
      </c>
      <c r="F487" t="s">
        <v>33</v>
      </c>
      <c r="G487" t="s">
        <v>498</v>
      </c>
      <c r="H487">
        <v>271</v>
      </c>
      <c r="I487" t="s">
        <v>227</v>
      </c>
      <c r="J487">
        <v>0.08</v>
      </c>
      <c r="K487">
        <v>2.5000000000000001E-2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0.2</v>
      </c>
      <c r="Z487">
        <v>0.03</v>
      </c>
      <c r="AA487">
        <v>0.03</v>
      </c>
      <c r="AB487">
        <v>0.03</v>
      </c>
      <c r="AC487">
        <v>0</v>
      </c>
      <c r="AD487">
        <v>0.25</v>
      </c>
      <c r="AE487">
        <v>0.25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0.2</v>
      </c>
      <c r="AM487">
        <v>0</v>
      </c>
      <c r="AN487">
        <v>0</v>
      </c>
      <c r="AO487">
        <v>0</v>
      </c>
      <c r="AP487">
        <v>0</v>
      </c>
      <c r="AQ487">
        <v>0.2</v>
      </c>
      <c r="AR487">
        <v>0</v>
      </c>
      <c r="AS487">
        <v>0</v>
      </c>
      <c r="AT487">
        <v>0</v>
      </c>
      <c r="AU487">
        <v>0.2</v>
      </c>
      <c r="AV487">
        <v>0.2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7.4999999999999997E-2</v>
      </c>
      <c r="BR487">
        <v>4.0000000000000001E-3</v>
      </c>
      <c r="BS487" s="1">
        <v>3.0000000000000001E-5</v>
      </c>
      <c r="BT487">
        <v>0.1052546</v>
      </c>
      <c r="BU487">
        <v>0.06</v>
      </c>
      <c r="BV487">
        <v>0.1052546</v>
      </c>
      <c r="BW487">
        <v>0.08</v>
      </c>
      <c r="BX487">
        <v>0.09</v>
      </c>
      <c r="BY487">
        <v>0.29656130000000003</v>
      </c>
      <c r="BZ487">
        <v>0.06</v>
      </c>
      <c r="CA487">
        <v>0.06</v>
      </c>
      <c r="CB487">
        <v>4.4999999999999998E-2</v>
      </c>
      <c r="CC487">
        <v>0.19</v>
      </c>
      <c r="CD487">
        <v>0.09</v>
      </c>
      <c r="CE487">
        <v>0</v>
      </c>
      <c r="CF487">
        <v>0</v>
      </c>
      <c r="CG487">
        <v>0</v>
      </c>
      <c r="CH487">
        <v>0.05</v>
      </c>
      <c r="CI487">
        <v>0.03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</row>
    <row r="488" spans="4:101" x14ac:dyDescent="0.25">
      <c r="D488" s="3" t="s">
        <v>617</v>
      </c>
      <c r="E488" s="3" t="s">
        <v>617</v>
      </c>
      <c r="F488" t="s">
        <v>44</v>
      </c>
      <c r="G488" t="s">
        <v>542</v>
      </c>
      <c r="H488">
        <v>359</v>
      </c>
      <c r="I488" t="s">
        <v>271</v>
      </c>
      <c r="J488">
        <v>0.1</v>
      </c>
      <c r="K488">
        <v>5.5E-2</v>
      </c>
      <c r="L488">
        <v>5.0000000000000001E-3</v>
      </c>
      <c r="M488">
        <v>0.15</v>
      </c>
      <c r="N488">
        <v>8.1000000000000003E-2</v>
      </c>
      <c r="O488">
        <v>8.1000000000000003E-2</v>
      </c>
      <c r="P488">
        <v>8.1000000000000003E-2</v>
      </c>
      <c r="Q488">
        <v>8.1000000000000003E-2</v>
      </c>
      <c r="R488">
        <v>8.1000000000000003E-2</v>
      </c>
      <c r="S488">
        <v>8.1000000000000003E-2</v>
      </c>
      <c r="T488">
        <v>8.1000000000000003E-2</v>
      </c>
      <c r="U488">
        <v>8.1000000000000003E-2</v>
      </c>
      <c r="V488">
        <v>0</v>
      </c>
      <c r="W488">
        <v>0</v>
      </c>
      <c r="X488">
        <v>0</v>
      </c>
      <c r="Y488">
        <v>0.5</v>
      </c>
      <c r="Z488">
        <v>0.35</v>
      </c>
      <c r="AA488">
        <v>0.35</v>
      </c>
      <c r="AB488">
        <v>0.35</v>
      </c>
      <c r="AC488">
        <v>7.4999999999999997E-2</v>
      </c>
      <c r="AD488">
        <v>0.35</v>
      </c>
      <c r="AE488">
        <v>0.35</v>
      </c>
      <c r="AF488">
        <v>0</v>
      </c>
      <c r="AG488">
        <v>0.41749999999999998</v>
      </c>
      <c r="AH488">
        <v>0.1</v>
      </c>
      <c r="AI488">
        <v>0.1</v>
      </c>
      <c r="AJ488">
        <v>0.1</v>
      </c>
      <c r="AK488">
        <v>0.1</v>
      </c>
      <c r="AL488">
        <v>0.1</v>
      </c>
      <c r="AM488">
        <v>0.1</v>
      </c>
      <c r="AN488">
        <v>0.1</v>
      </c>
      <c r="AO488">
        <v>0.1</v>
      </c>
      <c r="AP488">
        <v>0.1</v>
      </c>
      <c r="AQ488">
        <v>0.1</v>
      </c>
      <c r="AR488">
        <v>0.1</v>
      </c>
      <c r="AS488">
        <v>0.1</v>
      </c>
      <c r="AT488">
        <v>0.1</v>
      </c>
      <c r="AU488">
        <v>0.1</v>
      </c>
      <c r="AV488">
        <v>0.1</v>
      </c>
      <c r="AW488">
        <v>0.1</v>
      </c>
      <c r="AX488">
        <v>0.45</v>
      </c>
      <c r="AY488">
        <v>2E-3</v>
      </c>
      <c r="AZ488">
        <v>0.27500000000000002</v>
      </c>
      <c r="BA488">
        <v>0.27500000000000002</v>
      </c>
      <c r="BB488">
        <v>0.27500000000000002</v>
      </c>
      <c r="BC488">
        <v>0</v>
      </c>
      <c r="BD488">
        <v>0</v>
      </c>
      <c r="BE488">
        <v>0</v>
      </c>
      <c r="BF488">
        <v>3.3750000000000002E-2</v>
      </c>
      <c r="BG488">
        <v>0.03</v>
      </c>
      <c r="BH488">
        <v>0.03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0.22500000000000001</v>
      </c>
      <c r="BQ488">
        <v>0.05</v>
      </c>
      <c r="BR488">
        <v>0.05</v>
      </c>
      <c r="BS488" s="1">
        <v>1E-4</v>
      </c>
      <c r="BT488">
        <v>0.01</v>
      </c>
      <c r="BU488">
        <v>0.01</v>
      </c>
      <c r="BV488">
        <v>2.2499999999999999E-2</v>
      </c>
      <c r="BW488">
        <v>7.0000000000000007E-2</v>
      </c>
      <c r="BX488">
        <v>0.35</v>
      </c>
      <c r="BY488">
        <v>0.4</v>
      </c>
      <c r="BZ488">
        <v>0.4</v>
      </c>
      <c r="CA488">
        <v>5.6250000000000001E-2</v>
      </c>
      <c r="CB488">
        <v>1.125E-2</v>
      </c>
      <c r="CC488">
        <v>0.05</v>
      </c>
      <c r="CD488">
        <v>7.8750000000000001E-2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0.2</v>
      </c>
      <c r="CU488">
        <v>0</v>
      </c>
      <c r="CV488">
        <v>0</v>
      </c>
      <c r="CW488">
        <v>0.2</v>
      </c>
    </row>
    <row r="489" spans="4:101" x14ac:dyDescent="0.25">
      <c r="D489" s="3" t="s">
        <v>617</v>
      </c>
      <c r="E489" s="3" t="s">
        <v>617</v>
      </c>
      <c r="F489" t="s">
        <v>21</v>
      </c>
      <c r="G489" t="s">
        <v>450</v>
      </c>
      <c r="H489">
        <v>175</v>
      </c>
      <c r="I489" t="s">
        <v>179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0.23333329999999999</v>
      </c>
      <c r="AC489">
        <v>0</v>
      </c>
      <c r="AD489">
        <v>0</v>
      </c>
      <c r="AE489">
        <v>3.3333330000000001E-2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0.1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0.26666669999999998</v>
      </c>
      <c r="BW489">
        <v>0.05</v>
      </c>
      <c r="BX489">
        <v>0</v>
      </c>
      <c r="BY489">
        <v>0</v>
      </c>
      <c r="BZ489">
        <v>0</v>
      </c>
      <c r="CA489">
        <v>6.6666669999999997E-2</v>
      </c>
      <c r="CB489">
        <v>0.13333329999999999</v>
      </c>
      <c r="CC489">
        <v>0.18</v>
      </c>
      <c r="CD489">
        <v>3.3333330000000001E-2</v>
      </c>
      <c r="CE489">
        <v>0</v>
      </c>
      <c r="CF489">
        <v>0</v>
      </c>
      <c r="CG489">
        <v>0</v>
      </c>
      <c r="CH489">
        <v>0</v>
      </c>
      <c r="CI489">
        <v>3.3333330000000001E-2</v>
      </c>
      <c r="CJ489">
        <v>0</v>
      </c>
      <c r="CK489">
        <v>0</v>
      </c>
      <c r="CL489">
        <v>0</v>
      </c>
      <c r="CM489">
        <v>0.05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</row>
    <row r="490" spans="4:101" x14ac:dyDescent="0.25">
      <c r="D490" s="3" t="s">
        <v>617</v>
      </c>
      <c r="E490" s="3" t="s">
        <v>617</v>
      </c>
      <c r="F490" t="s">
        <v>38</v>
      </c>
      <c r="G490" t="s">
        <v>518</v>
      </c>
      <c r="H490">
        <v>311</v>
      </c>
      <c r="I490" t="s">
        <v>247</v>
      </c>
      <c r="J490">
        <v>0</v>
      </c>
      <c r="K490">
        <v>0.03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4.4999999999999998E-2</v>
      </c>
      <c r="Z490">
        <v>0.03</v>
      </c>
      <c r="AA490">
        <v>0.03</v>
      </c>
      <c r="AB490">
        <v>0.03</v>
      </c>
      <c r="AC490">
        <v>0</v>
      </c>
      <c r="AD490">
        <v>0.25</v>
      </c>
      <c r="AE490">
        <v>0.25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0.2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0.03</v>
      </c>
      <c r="BR490">
        <v>4.0000000000000001E-3</v>
      </c>
      <c r="BS490">
        <v>0</v>
      </c>
      <c r="BT490">
        <v>0.1052546</v>
      </c>
      <c r="BU490">
        <v>0.15</v>
      </c>
      <c r="BV490">
        <v>0.1052546</v>
      </c>
      <c r="BW490">
        <v>0.08</v>
      </c>
      <c r="BX490">
        <v>0.09</v>
      </c>
      <c r="BY490">
        <v>0.29656130000000003</v>
      </c>
      <c r="BZ490">
        <v>0.29656130000000003</v>
      </c>
      <c r="CA490">
        <v>4.4999999999999998E-2</v>
      </c>
      <c r="CB490">
        <v>0.06</v>
      </c>
      <c r="CC490">
        <v>0.03</v>
      </c>
      <c r="CD490">
        <v>0.06</v>
      </c>
      <c r="CE490">
        <v>0</v>
      </c>
      <c r="CF490">
        <v>0</v>
      </c>
      <c r="CG490">
        <v>0</v>
      </c>
      <c r="CH490">
        <v>0</v>
      </c>
      <c r="CI490">
        <v>0.06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</row>
    <row r="491" spans="4:101" x14ac:dyDescent="0.25">
      <c r="D491" s="3" t="s">
        <v>617</v>
      </c>
      <c r="E491" s="3" t="s">
        <v>617</v>
      </c>
      <c r="F491" t="s">
        <v>11</v>
      </c>
      <c r="G491" t="s">
        <v>410</v>
      </c>
      <c r="H491">
        <v>95</v>
      </c>
      <c r="I491" t="s">
        <v>139</v>
      </c>
      <c r="J491">
        <v>0</v>
      </c>
      <c r="K491">
        <v>0.08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0.06</v>
      </c>
      <c r="Z491">
        <v>0.25</v>
      </c>
      <c r="AA491">
        <v>0.15</v>
      </c>
      <c r="AB491">
        <v>0.15</v>
      </c>
      <c r="AC491">
        <v>0</v>
      </c>
      <c r="AD491">
        <v>0.09</v>
      </c>
      <c r="AE491">
        <v>0.09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0.01</v>
      </c>
      <c r="BR491">
        <v>0.01</v>
      </c>
      <c r="BS491">
        <v>0</v>
      </c>
      <c r="BT491">
        <v>0</v>
      </c>
      <c r="BU491">
        <v>0</v>
      </c>
      <c r="BV491">
        <v>0.2</v>
      </c>
      <c r="BW491">
        <v>0.25</v>
      </c>
      <c r="BX491">
        <v>0</v>
      </c>
      <c r="BY491">
        <v>0</v>
      </c>
      <c r="BZ491">
        <v>0</v>
      </c>
      <c r="CA491">
        <v>0.15</v>
      </c>
      <c r="CB491">
        <v>0.2</v>
      </c>
      <c r="CC491">
        <v>0.3</v>
      </c>
      <c r="CD491">
        <v>0.05</v>
      </c>
      <c r="CE491">
        <v>0</v>
      </c>
      <c r="CF491">
        <v>0</v>
      </c>
      <c r="CG491">
        <v>0</v>
      </c>
      <c r="CH491">
        <v>0.05</v>
      </c>
      <c r="CI491">
        <v>0</v>
      </c>
      <c r="CJ491">
        <v>0</v>
      </c>
      <c r="CK491">
        <v>0</v>
      </c>
      <c r="CL491">
        <v>0</v>
      </c>
      <c r="CM491">
        <v>0.01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</row>
    <row r="492" spans="4:101" x14ac:dyDescent="0.25">
      <c r="D492" s="3" t="s">
        <v>617</v>
      </c>
      <c r="E492" s="3" t="s">
        <v>617</v>
      </c>
      <c r="F492" t="s">
        <v>8</v>
      </c>
      <c r="G492" t="s">
        <v>398</v>
      </c>
      <c r="H492">
        <v>71</v>
      </c>
      <c r="I492" t="s">
        <v>127</v>
      </c>
      <c r="J492">
        <v>0</v>
      </c>
      <c r="K492">
        <v>5.3999999999999999E-2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0.1</v>
      </c>
      <c r="V492">
        <v>0</v>
      </c>
      <c r="W492">
        <v>0</v>
      </c>
      <c r="X492">
        <v>0</v>
      </c>
      <c r="Y492">
        <v>0.06</v>
      </c>
      <c r="Z492">
        <v>0.3</v>
      </c>
      <c r="AA492">
        <v>0.15</v>
      </c>
      <c r="AB492">
        <v>0.15</v>
      </c>
      <c r="AC492">
        <v>0</v>
      </c>
      <c r="AD492">
        <v>0.09</v>
      </c>
      <c r="AE492">
        <v>0.09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0.01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0.08</v>
      </c>
      <c r="AW492">
        <v>0</v>
      </c>
      <c r="AX492">
        <v>0.01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0.1</v>
      </c>
      <c r="BR492">
        <v>0.1</v>
      </c>
      <c r="BS492">
        <v>0</v>
      </c>
      <c r="BT492">
        <v>0</v>
      </c>
      <c r="BU492">
        <v>0</v>
      </c>
      <c r="BV492">
        <v>0.03</v>
      </c>
      <c r="BW492">
        <v>0.12</v>
      </c>
      <c r="BX492">
        <v>0</v>
      </c>
      <c r="BY492">
        <v>0.05</v>
      </c>
      <c r="BZ492">
        <v>0.05</v>
      </c>
      <c r="CA492">
        <v>0.18</v>
      </c>
      <c r="CB492">
        <v>0.06</v>
      </c>
      <c r="CC492">
        <v>0.1</v>
      </c>
      <c r="CD492">
        <v>4.8000000000000001E-2</v>
      </c>
      <c r="CE492">
        <v>0</v>
      </c>
      <c r="CF492">
        <v>0</v>
      </c>
      <c r="CG492">
        <v>0</v>
      </c>
      <c r="CH492">
        <v>0.05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</row>
    <row r="493" spans="4:101" x14ac:dyDescent="0.25">
      <c r="D493" s="3" t="s">
        <v>617</v>
      </c>
      <c r="E493" s="3" t="s">
        <v>617</v>
      </c>
      <c r="F493" t="s">
        <v>19</v>
      </c>
      <c r="G493" t="s">
        <v>442</v>
      </c>
      <c r="H493">
        <v>159</v>
      </c>
      <c r="I493" t="s">
        <v>171</v>
      </c>
      <c r="J493">
        <v>0.12</v>
      </c>
      <c r="K493">
        <v>0.18</v>
      </c>
      <c r="L493">
        <v>0.03</v>
      </c>
      <c r="M493">
        <v>0</v>
      </c>
      <c r="N493">
        <v>0.06</v>
      </c>
      <c r="O493">
        <v>0.06</v>
      </c>
      <c r="P493">
        <v>0.06</v>
      </c>
      <c r="Q493">
        <v>0.06</v>
      </c>
      <c r="R493">
        <v>0.06</v>
      </c>
      <c r="S493">
        <v>0.06</v>
      </c>
      <c r="T493">
        <v>0.06</v>
      </c>
      <c r="U493">
        <v>0.06</v>
      </c>
      <c r="V493">
        <v>0</v>
      </c>
      <c r="W493">
        <v>0</v>
      </c>
      <c r="X493">
        <v>0</v>
      </c>
      <c r="Y493">
        <v>0.08</v>
      </c>
      <c r="Z493">
        <v>0.12</v>
      </c>
      <c r="AA493">
        <v>0.18</v>
      </c>
      <c r="AB493">
        <v>0.05</v>
      </c>
      <c r="AC493">
        <v>0.05</v>
      </c>
      <c r="AD493">
        <v>0.03</v>
      </c>
      <c r="AE493">
        <v>0.03</v>
      </c>
      <c r="AF493">
        <v>0.12</v>
      </c>
      <c r="AG493">
        <v>0.24</v>
      </c>
      <c r="AH493">
        <v>5.3999999999999999E-2</v>
      </c>
      <c r="AI493">
        <v>0.2</v>
      </c>
      <c r="AJ493">
        <v>0.2</v>
      </c>
      <c r="AK493">
        <v>0.2</v>
      </c>
      <c r="AL493">
        <v>0.2</v>
      </c>
      <c r="AM493">
        <v>0.24</v>
      </c>
      <c r="AN493">
        <v>0.2</v>
      </c>
      <c r="AO493">
        <v>0.2</v>
      </c>
      <c r="AP493">
        <v>0.2</v>
      </c>
      <c r="AQ493">
        <v>0.2</v>
      </c>
      <c r="AR493">
        <v>0.2</v>
      </c>
      <c r="AS493">
        <v>0.2</v>
      </c>
      <c r="AT493">
        <v>0.2</v>
      </c>
      <c r="AU493">
        <v>0.24</v>
      </c>
      <c r="AV493">
        <v>0.24</v>
      </c>
      <c r="AW493">
        <v>0.06</v>
      </c>
      <c r="AX493">
        <v>0.1</v>
      </c>
      <c r="AY493">
        <v>0.06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0.12</v>
      </c>
      <c r="BG493">
        <v>6.0000000000000001E-3</v>
      </c>
      <c r="BH493">
        <v>0.18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0.3</v>
      </c>
      <c r="BQ493">
        <v>0.24</v>
      </c>
      <c r="BR493">
        <v>4.8000000000000001E-2</v>
      </c>
      <c r="BS493">
        <v>0.12</v>
      </c>
      <c r="BT493">
        <v>0.04</v>
      </c>
      <c r="BU493">
        <v>0.04</v>
      </c>
      <c r="BV493">
        <v>4.8000000000000001E-2</v>
      </c>
      <c r="BW493">
        <v>0.06</v>
      </c>
      <c r="BX493">
        <v>0.06</v>
      </c>
      <c r="BY493">
        <v>0.06</v>
      </c>
      <c r="BZ493">
        <v>0.06</v>
      </c>
      <c r="CA493">
        <v>3.5999999999999997E-2</v>
      </c>
      <c r="CB493">
        <v>0.03</v>
      </c>
      <c r="CC493">
        <v>0.12</v>
      </c>
      <c r="CD493">
        <v>0.18</v>
      </c>
      <c r="CE493">
        <v>0</v>
      </c>
      <c r="CF493">
        <v>0</v>
      </c>
      <c r="CG493">
        <v>0</v>
      </c>
      <c r="CH493">
        <v>0.05</v>
      </c>
      <c r="CI493">
        <v>0.12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</row>
    <row r="494" spans="4:101" x14ac:dyDescent="0.25">
      <c r="D494" s="3" t="s">
        <v>617</v>
      </c>
      <c r="E494" s="3" t="s">
        <v>617</v>
      </c>
      <c r="F494" t="s">
        <v>39</v>
      </c>
      <c r="G494" t="s">
        <v>522</v>
      </c>
      <c r="H494">
        <v>319</v>
      </c>
      <c r="I494" t="s">
        <v>251</v>
      </c>
      <c r="J494">
        <v>4.4999999999999998E-2</v>
      </c>
      <c r="K494">
        <v>0.105</v>
      </c>
      <c r="L494">
        <v>0</v>
      </c>
      <c r="M494">
        <v>0</v>
      </c>
      <c r="N494">
        <v>4.4999999999999998E-2</v>
      </c>
      <c r="O494">
        <v>3.9300000000000002E-2</v>
      </c>
      <c r="P494">
        <v>0.15</v>
      </c>
      <c r="Q494">
        <v>3.9300000000000002E-2</v>
      </c>
      <c r="R494">
        <v>3.9300000000000002E-2</v>
      </c>
      <c r="S494">
        <v>3.9300000000000002E-2</v>
      </c>
      <c r="T494">
        <v>3.9300000000000002E-2</v>
      </c>
      <c r="U494">
        <v>3.9300000000000002E-2</v>
      </c>
      <c r="V494">
        <v>0</v>
      </c>
      <c r="W494">
        <v>0</v>
      </c>
      <c r="X494">
        <v>0</v>
      </c>
      <c r="Y494">
        <v>0.03</v>
      </c>
      <c r="Z494">
        <v>0</v>
      </c>
      <c r="AA494">
        <v>0</v>
      </c>
      <c r="AB494">
        <v>0</v>
      </c>
      <c r="AC494">
        <v>0</v>
      </c>
      <c r="AD494">
        <v>0.06</v>
      </c>
      <c r="AE494">
        <v>7.4999999999999997E-2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0.15</v>
      </c>
      <c r="AW494">
        <v>0.03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0.18</v>
      </c>
      <c r="BR494">
        <v>0.18</v>
      </c>
      <c r="BS494">
        <v>0</v>
      </c>
      <c r="BT494">
        <v>0</v>
      </c>
      <c r="BU494">
        <v>0</v>
      </c>
      <c r="BV494">
        <v>4.4999999999999998E-2</v>
      </c>
      <c r="BW494">
        <v>0.15</v>
      </c>
      <c r="BX494">
        <v>0</v>
      </c>
      <c r="BY494">
        <v>0</v>
      </c>
      <c r="BZ494">
        <v>0</v>
      </c>
      <c r="CA494">
        <v>4.4999999999999998E-2</v>
      </c>
      <c r="CB494">
        <v>0.03</v>
      </c>
      <c r="CC494">
        <v>4.4999999999999998E-2</v>
      </c>
      <c r="CD494">
        <v>0.06</v>
      </c>
      <c r="CE494">
        <v>0</v>
      </c>
      <c r="CF494">
        <v>0</v>
      </c>
      <c r="CG494">
        <v>0</v>
      </c>
      <c r="CH494">
        <v>0.05</v>
      </c>
      <c r="CI494">
        <v>0.105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</row>
    <row r="495" spans="4:101" x14ac:dyDescent="0.25">
      <c r="D495" s="3" t="s">
        <v>617</v>
      </c>
      <c r="E495" s="3" t="s">
        <v>617</v>
      </c>
      <c r="F495" t="s">
        <v>9</v>
      </c>
      <c r="G495" t="s">
        <v>402</v>
      </c>
      <c r="H495">
        <v>79</v>
      </c>
      <c r="I495" t="s">
        <v>131</v>
      </c>
      <c r="J495">
        <v>0.18</v>
      </c>
      <c r="K495">
        <v>3.5999999999999997E-2</v>
      </c>
      <c r="L495">
        <v>0.09</v>
      </c>
      <c r="M495">
        <v>0.25</v>
      </c>
      <c r="N495">
        <v>0.05</v>
      </c>
      <c r="O495">
        <v>0.05</v>
      </c>
      <c r="P495">
        <v>0.05</v>
      </c>
      <c r="Q495">
        <v>0.05</v>
      </c>
      <c r="R495">
        <v>0.05</v>
      </c>
      <c r="S495">
        <v>0.05</v>
      </c>
      <c r="T495">
        <v>0.05</v>
      </c>
      <c r="U495">
        <v>0.05</v>
      </c>
      <c r="V495">
        <v>0</v>
      </c>
      <c r="W495">
        <v>0</v>
      </c>
      <c r="X495">
        <v>0</v>
      </c>
      <c r="Y495">
        <v>0.06</v>
      </c>
      <c r="Z495">
        <v>0.3</v>
      </c>
      <c r="AA495">
        <v>0.15</v>
      </c>
      <c r="AB495">
        <v>0.15</v>
      </c>
      <c r="AC495">
        <v>0.15</v>
      </c>
      <c r="AD495">
        <v>0.09</v>
      </c>
      <c r="AE495">
        <v>0.09</v>
      </c>
      <c r="AF495">
        <v>5.3999999999999999E-2</v>
      </c>
      <c r="AG495">
        <v>0.13750000000000001</v>
      </c>
      <c r="AH495">
        <v>0.08</v>
      </c>
      <c r="AI495">
        <v>0.08</v>
      </c>
      <c r="AJ495">
        <v>4.8000000000000001E-2</v>
      </c>
      <c r="AK495">
        <v>0.08</v>
      </c>
      <c r="AL495">
        <v>0.08</v>
      </c>
      <c r="AM495">
        <v>0.08</v>
      </c>
      <c r="AN495">
        <v>0.08</v>
      </c>
      <c r="AO495">
        <v>0.18</v>
      </c>
      <c r="AP495">
        <v>0.08</v>
      </c>
      <c r="AQ495">
        <v>0.08</v>
      </c>
      <c r="AR495">
        <v>0.08</v>
      </c>
      <c r="AS495">
        <v>0.08</v>
      </c>
      <c r="AT495">
        <v>0.08</v>
      </c>
      <c r="AU495">
        <v>0.08</v>
      </c>
      <c r="AV495">
        <v>3.5999999999999997E-2</v>
      </c>
      <c r="AW495">
        <v>0.08</v>
      </c>
      <c r="AX495">
        <v>0.8</v>
      </c>
      <c r="AY495">
        <v>3.0000000000000001E-3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0.08</v>
      </c>
      <c r="BG495">
        <v>0.08</v>
      </c>
      <c r="BH495">
        <v>0.08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0.06</v>
      </c>
      <c r="BQ495">
        <v>0.01</v>
      </c>
      <c r="BR495">
        <v>0.06</v>
      </c>
      <c r="BS495" s="1">
        <v>3.0000000000000001E-6</v>
      </c>
      <c r="BT495">
        <v>0.01</v>
      </c>
      <c r="BU495">
        <v>0.01</v>
      </c>
      <c r="BV495">
        <v>3.5999999999999997E-2</v>
      </c>
      <c r="BW495">
        <v>0.03</v>
      </c>
      <c r="BX495">
        <v>0.04</v>
      </c>
      <c r="BY495">
        <v>0.30999019999999999</v>
      </c>
      <c r="BZ495">
        <v>0.30999019999999999</v>
      </c>
      <c r="CA495">
        <v>4.2000000000000003E-2</v>
      </c>
      <c r="CB495">
        <v>0.18</v>
      </c>
      <c r="CC495">
        <v>5.3999999999999999E-2</v>
      </c>
      <c r="CD495">
        <v>0.06</v>
      </c>
      <c r="CE495">
        <v>0</v>
      </c>
      <c r="CF495">
        <v>0</v>
      </c>
      <c r="CG495">
        <v>0</v>
      </c>
      <c r="CH495">
        <v>0.05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</row>
    <row r="496" spans="4:101" x14ac:dyDescent="0.25">
      <c r="D496" s="3" t="s">
        <v>617</v>
      </c>
      <c r="E496" s="3" t="s">
        <v>617</v>
      </c>
      <c r="F496" t="s">
        <v>1</v>
      </c>
      <c r="G496" t="s">
        <v>370</v>
      </c>
      <c r="H496">
        <v>15</v>
      </c>
      <c r="I496" t="s">
        <v>99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0.15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0.2</v>
      </c>
      <c r="CN496">
        <v>0.1</v>
      </c>
      <c r="CO496">
        <v>0</v>
      </c>
      <c r="CP496">
        <v>0</v>
      </c>
      <c r="CQ496">
        <v>0</v>
      </c>
      <c r="CR496">
        <v>0.05</v>
      </c>
      <c r="CS496">
        <v>0</v>
      </c>
      <c r="CT496">
        <v>0</v>
      </c>
      <c r="CU496">
        <v>0.05</v>
      </c>
      <c r="CV496">
        <v>0</v>
      </c>
      <c r="CW496">
        <v>0</v>
      </c>
    </row>
    <row r="497" spans="4:101" x14ac:dyDescent="0.25">
      <c r="D497" s="3" t="s">
        <v>617</v>
      </c>
      <c r="E497" s="3" t="s">
        <v>617</v>
      </c>
      <c r="F497" t="s">
        <v>58</v>
      </c>
      <c r="G497" t="s">
        <v>598</v>
      </c>
      <c r="H497">
        <v>471</v>
      </c>
      <c r="I497" t="s">
        <v>327</v>
      </c>
      <c r="J497">
        <v>0</v>
      </c>
      <c r="K497">
        <v>0.06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0.2</v>
      </c>
      <c r="Z497">
        <v>0.03</v>
      </c>
      <c r="AA497">
        <v>0.03</v>
      </c>
      <c r="AB497">
        <v>0.05</v>
      </c>
      <c r="AC497">
        <v>0</v>
      </c>
      <c r="AD497">
        <v>4.4999999999999998E-2</v>
      </c>
      <c r="AE497">
        <v>4.4999999999999998E-2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0.1</v>
      </c>
      <c r="BQ497">
        <v>7.4999999999999997E-3</v>
      </c>
      <c r="BR497">
        <v>7.4999999999999997E-3</v>
      </c>
      <c r="BS497">
        <v>0</v>
      </c>
      <c r="BT497">
        <v>0</v>
      </c>
      <c r="BU497">
        <v>0</v>
      </c>
      <c r="BV497">
        <v>0.15</v>
      </c>
      <c r="BW497">
        <v>0.12</v>
      </c>
      <c r="BX497">
        <v>0</v>
      </c>
      <c r="BY497">
        <v>0</v>
      </c>
      <c r="BZ497">
        <v>0.12</v>
      </c>
      <c r="CA497">
        <v>7.4999999999999997E-2</v>
      </c>
      <c r="CB497">
        <v>7.4999999999999997E-2</v>
      </c>
      <c r="CC497">
        <v>0.03</v>
      </c>
      <c r="CD497">
        <v>0.105</v>
      </c>
      <c r="CE497">
        <v>0</v>
      </c>
      <c r="CF497">
        <v>0</v>
      </c>
      <c r="CG497">
        <v>0</v>
      </c>
      <c r="CH497">
        <v>0</v>
      </c>
      <c r="CI497">
        <v>0.03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</row>
    <row r="498" spans="4:101" x14ac:dyDescent="0.25">
      <c r="D498" s="3" t="s">
        <v>617</v>
      </c>
      <c r="E498" s="3" t="s">
        <v>617</v>
      </c>
      <c r="F498" t="s">
        <v>60</v>
      </c>
      <c r="G498" t="s">
        <v>606</v>
      </c>
      <c r="H498">
        <v>487</v>
      </c>
      <c r="I498" t="s">
        <v>335</v>
      </c>
      <c r="J498">
        <v>7.4999999999999997E-2</v>
      </c>
      <c r="K498">
        <v>0.05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0.3</v>
      </c>
      <c r="Z498">
        <v>7.4999999999999997E-2</v>
      </c>
      <c r="AA498">
        <v>7.4999999999999997E-2</v>
      </c>
      <c r="AB498">
        <v>0.2</v>
      </c>
      <c r="AC498">
        <v>0</v>
      </c>
      <c r="AD498">
        <v>0.15</v>
      </c>
      <c r="AE498">
        <v>0.15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0.15</v>
      </c>
      <c r="BR498">
        <v>0.15</v>
      </c>
      <c r="BS498">
        <v>0</v>
      </c>
      <c r="BT498">
        <v>0</v>
      </c>
      <c r="BU498">
        <v>0</v>
      </c>
      <c r="BV498">
        <v>0</v>
      </c>
      <c r="BW498">
        <v>0.2</v>
      </c>
      <c r="BX498">
        <v>0</v>
      </c>
      <c r="BY498">
        <v>0</v>
      </c>
      <c r="BZ498">
        <v>0</v>
      </c>
      <c r="CA498">
        <v>0.3</v>
      </c>
      <c r="CB498">
        <v>0.3</v>
      </c>
      <c r="CC498">
        <v>0.1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0.1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</row>
    <row r="499" spans="4:101" x14ac:dyDescent="0.25">
      <c r="D499" s="3" t="s">
        <v>617</v>
      </c>
      <c r="E499" s="3" t="s">
        <v>617</v>
      </c>
      <c r="F499" t="s">
        <v>49</v>
      </c>
      <c r="G499" t="s">
        <v>562</v>
      </c>
      <c r="H499">
        <v>399</v>
      </c>
      <c r="I499" t="s">
        <v>291</v>
      </c>
      <c r="J499">
        <v>0.04</v>
      </c>
      <c r="K499">
        <v>0.06</v>
      </c>
      <c r="L499">
        <v>0</v>
      </c>
      <c r="M499">
        <v>0</v>
      </c>
      <c r="N499">
        <v>7.0000000000000007E-2</v>
      </c>
      <c r="O499">
        <v>7.0000000000000007E-2</v>
      </c>
      <c r="P499">
        <v>7.0000000000000007E-2</v>
      </c>
      <c r="Q499">
        <v>7.0000000000000007E-2</v>
      </c>
      <c r="R499">
        <v>7.0000000000000007E-2</v>
      </c>
      <c r="S499">
        <v>7.0000000000000007E-2</v>
      </c>
      <c r="T499">
        <v>7.0000000000000007E-2</v>
      </c>
      <c r="U499">
        <v>7.0000000000000007E-2</v>
      </c>
      <c r="V499">
        <v>0</v>
      </c>
      <c r="W499">
        <v>0</v>
      </c>
      <c r="X499">
        <v>0</v>
      </c>
      <c r="Y499">
        <v>0.08</v>
      </c>
      <c r="Z499">
        <v>0.15</v>
      </c>
      <c r="AA499">
        <v>0.15</v>
      </c>
      <c r="AB499">
        <v>0.15</v>
      </c>
      <c r="AC499">
        <v>0</v>
      </c>
      <c r="AD499">
        <v>0.15</v>
      </c>
      <c r="AE499">
        <v>0.15</v>
      </c>
      <c r="AF499">
        <v>0.03</v>
      </c>
      <c r="AG499">
        <v>0.11175</v>
      </c>
      <c r="AH499">
        <v>0.05</v>
      </c>
      <c r="AI499">
        <v>0.05</v>
      </c>
      <c r="AJ499">
        <v>0.12</v>
      </c>
      <c r="AK499">
        <v>4.8000000000000001E-2</v>
      </c>
      <c r="AL499">
        <v>4.8000000000000001E-2</v>
      </c>
      <c r="AM499">
        <v>0.05</v>
      </c>
      <c r="AN499">
        <v>0.05</v>
      </c>
      <c r="AO499">
        <v>0.18</v>
      </c>
      <c r="AP499">
        <v>0</v>
      </c>
      <c r="AQ499">
        <v>0.05</v>
      </c>
      <c r="AR499">
        <v>0.05</v>
      </c>
      <c r="AS499">
        <v>0.05</v>
      </c>
      <c r="AT499">
        <v>0.05</v>
      </c>
      <c r="AU499">
        <v>0.12</v>
      </c>
      <c r="AV499">
        <v>0.06</v>
      </c>
      <c r="AW499">
        <v>0.05</v>
      </c>
      <c r="AX499">
        <v>0.09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0.3</v>
      </c>
      <c r="BG499">
        <v>1.4999999999999999E-2</v>
      </c>
      <c r="BH499">
        <v>0.06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0.3</v>
      </c>
      <c r="BQ499">
        <v>0.03</v>
      </c>
      <c r="BR499">
        <v>0.1</v>
      </c>
      <c r="BS499">
        <v>0.24</v>
      </c>
      <c r="BT499">
        <v>0.25</v>
      </c>
      <c r="BU499">
        <v>5.3999999999999999E-2</v>
      </c>
      <c r="BV499">
        <v>0.03</v>
      </c>
      <c r="BW499">
        <v>0.06</v>
      </c>
      <c r="BX499">
        <v>0.1666359</v>
      </c>
      <c r="BY499">
        <v>0.2</v>
      </c>
      <c r="BZ499">
        <v>0.2</v>
      </c>
      <c r="CA499">
        <v>3.5999999999999997E-2</v>
      </c>
      <c r="CB499">
        <v>0.06</v>
      </c>
      <c r="CC499">
        <v>8.1201400000000007E-2</v>
      </c>
      <c r="CD499">
        <v>0.06</v>
      </c>
      <c r="CE499">
        <v>0</v>
      </c>
      <c r="CF499">
        <v>0</v>
      </c>
      <c r="CG499">
        <v>0</v>
      </c>
      <c r="CH499">
        <v>0.05</v>
      </c>
      <c r="CI499">
        <v>0.06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0.2</v>
      </c>
      <c r="CU499">
        <v>0</v>
      </c>
      <c r="CV499">
        <v>0</v>
      </c>
      <c r="CW499">
        <v>0.2</v>
      </c>
    </row>
    <row r="500" spans="4:101" x14ac:dyDescent="0.25">
      <c r="D500" s="3" t="s">
        <v>617</v>
      </c>
      <c r="E500" s="3" t="s">
        <v>617</v>
      </c>
      <c r="F500" t="s">
        <v>59</v>
      </c>
      <c r="G500" t="s">
        <v>602</v>
      </c>
      <c r="H500">
        <v>479</v>
      </c>
      <c r="I500" t="s">
        <v>331</v>
      </c>
      <c r="J500">
        <v>0</v>
      </c>
      <c r="K500">
        <v>0.05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0.3</v>
      </c>
      <c r="Z500">
        <v>0.1</v>
      </c>
      <c r="AA500">
        <v>7.4999999999999997E-2</v>
      </c>
      <c r="AB500">
        <v>0.3</v>
      </c>
      <c r="AC500">
        <v>0</v>
      </c>
      <c r="AD500">
        <v>0.15</v>
      </c>
      <c r="AE500">
        <v>0.1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0.15</v>
      </c>
      <c r="BR500">
        <v>0.15</v>
      </c>
      <c r="BS500">
        <v>0</v>
      </c>
      <c r="BT500">
        <v>0</v>
      </c>
      <c r="BU500">
        <v>0</v>
      </c>
      <c r="BV500">
        <v>0</v>
      </c>
      <c r="BW500">
        <v>0.2</v>
      </c>
      <c r="BX500">
        <v>0</v>
      </c>
      <c r="BY500">
        <v>0</v>
      </c>
      <c r="BZ500">
        <v>0</v>
      </c>
      <c r="CA500">
        <v>0.3</v>
      </c>
      <c r="CB500">
        <v>0.3</v>
      </c>
      <c r="CC500">
        <v>0.2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0.1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0.1</v>
      </c>
      <c r="CS500">
        <v>0</v>
      </c>
      <c r="CT500">
        <v>0</v>
      </c>
      <c r="CU500">
        <v>0</v>
      </c>
      <c r="CV500">
        <v>0</v>
      </c>
      <c r="CW500">
        <v>0</v>
      </c>
    </row>
    <row r="501" spans="4:101" x14ac:dyDescent="0.25">
      <c r="D501" s="3" t="s">
        <v>617</v>
      </c>
      <c r="E501" s="3" t="s">
        <v>617</v>
      </c>
      <c r="F501" t="s">
        <v>0</v>
      </c>
      <c r="G501" t="s">
        <v>366</v>
      </c>
      <c r="H501">
        <v>7</v>
      </c>
      <c r="I501" t="s">
        <v>95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0.2</v>
      </c>
      <c r="Z501">
        <v>0.1</v>
      </c>
      <c r="AA501">
        <v>0.2</v>
      </c>
      <c r="AB501">
        <v>0.05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0.06</v>
      </c>
      <c r="CB501">
        <v>0.03</v>
      </c>
      <c r="CC501">
        <v>0.1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0.1</v>
      </c>
      <c r="CJ501">
        <v>0</v>
      </c>
      <c r="CK501">
        <v>0</v>
      </c>
      <c r="CL501">
        <v>0</v>
      </c>
      <c r="CM501">
        <v>0.1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</row>
    <row r="502" spans="4:101" x14ac:dyDescent="0.25">
      <c r="D502" s="3" t="s">
        <v>617</v>
      </c>
      <c r="E502" s="3" t="s">
        <v>617</v>
      </c>
      <c r="F502" t="s">
        <v>20</v>
      </c>
      <c r="G502" t="s">
        <v>446</v>
      </c>
      <c r="H502">
        <v>167</v>
      </c>
      <c r="I502" t="s">
        <v>175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0.3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0.05</v>
      </c>
      <c r="CK502">
        <v>0</v>
      </c>
      <c r="CL502">
        <v>0</v>
      </c>
      <c r="CM502">
        <v>0.05</v>
      </c>
      <c r="CN502">
        <v>0.04</v>
      </c>
      <c r="CO502">
        <v>0</v>
      </c>
      <c r="CP502">
        <v>0</v>
      </c>
      <c r="CQ502">
        <v>0</v>
      </c>
      <c r="CR502">
        <v>0.01</v>
      </c>
      <c r="CS502">
        <v>0</v>
      </c>
      <c r="CT502">
        <v>0</v>
      </c>
      <c r="CU502">
        <v>0</v>
      </c>
      <c r="CV502">
        <v>0</v>
      </c>
      <c r="CW502">
        <v>0</v>
      </c>
    </row>
    <row r="503" spans="4:101" x14ac:dyDescent="0.25">
      <c r="D503" s="3" t="s">
        <v>617</v>
      </c>
      <c r="E503" s="3" t="s">
        <v>617</v>
      </c>
      <c r="F503" t="s">
        <v>15</v>
      </c>
      <c r="G503" t="s">
        <v>426</v>
      </c>
      <c r="H503">
        <v>127</v>
      </c>
      <c r="I503" t="s">
        <v>155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0.1</v>
      </c>
      <c r="Z503">
        <v>0</v>
      </c>
      <c r="AA503">
        <v>0.1</v>
      </c>
      <c r="AB503">
        <v>0.1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0.1</v>
      </c>
      <c r="CB503">
        <v>0.1</v>
      </c>
      <c r="CC503">
        <v>0.1</v>
      </c>
      <c r="CD503">
        <v>0.1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 s="1">
        <v>1.2E-5</v>
      </c>
      <c r="CN503">
        <v>0</v>
      </c>
      <c r="CO503">
        <v>0</v>
      </c>
      <c r="CP503">
        <v>0</v>
      </c>
      <c r="CQ503">
        <v>0</v>
      </c>
      <c r="CR503" s="1">
        <v>1E-4</v>
      </c>
      <c r="CS503">
        <v>0</v>
      </c>
      <c r="CT503">
        <v>0</v>
      </c>
      <c r="CU503">
        <v>0</v>
      </c>
      <c r="CV503">
        <v>0</v>
      </c>
      <c r="CW503">
        <v>0</v>
      </c>
    </row>
    <row r="504" spans="4:101" x14ac:dyDescent="0.25">
      <c r="D504" s="3" t="s">
        <v>617</v>
      </c>
      <c r="E504" s="3" t="s">
        <v>617</v>
      </c>
      <c r="F504" t="s">
        <v>69</v>
      </c>
      <c r="G504" t="s">
        <v>610</v>
      </c>
      <c r="H504">
        <v>495</v>
      </c>
      <c r="I504" t="s">
        <v>339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0.02</v>
      </c>
      <c r="BR504">
        <v>0.02</v>
      </c>
      <c r="BS504">
        <v>0</v>
      </c>
      <c r="BT504">
        <v>4.4999999999999998E-2</v>
      </c>
      <c r="BU504">
        <v>4.4999999999999998E-2</v>
      </c>
      <c r="BV504">
        <v>4.4999999999999998E-2</v>
      </c>
      <c r="BW504">
        <v>0.22500000000000001</v>
      </c>
      <c r="BX504">
        <v>0.05</v>
      </c>
      <c r="BY504">
        <v>5.6250000000000001E-2</v>
      </c>
      <c r="BZ504">
        <v>5.6250000000000001E-2</v>
      </c>
      <c r="CA504">
        <v>0.22500000000000001</v>
      </c>
      <c r="CB504">
        <v>0.22500000000000001</v>
      </c>
      <c r="CC504">
        <v>0.3</v>
      </c>
      <c r="CD504">
        <v>0.33750000000000002</v>
      </c>
      <c r="CE504">
        <v>0.1</v>
      </c>
      <c r="CF504">
        <v>0.25</v>
      </c>
      <c r="CG504">
        <v>0</v>
      </c>
      <c r="CH504">
        <v>0</v>
      </c>
      <c r="CI504">
        <v>0</v>
      </c>
      <c r="CJ504">
        <v>0.05</v>
      </c>
      <c r="CK504">
        <v>0.15</v>
      </c>
      <c r="CL504">
        <v>0.1</v>
      </c>
      <c r="CM504">
        <v>0.05</v>
      </c>
      <c r="CN504">
        <v>0.2</v>
      </c>
      <c r="CO504">
        <v>0</v>
      </c>
      <c r="CP504">
        <v>0</v>
      </c>
      <c r="CQ504">
        <v>5.6250000000000001E-2</v>
      </c>
      <c r="CR504">
        <v>0.3</v>
      </c>
      <c r="CS504">
        <v>0.1</v>
      </c>
      <c r="CT504">
        <v>0.25</v>
      </c>
      <c r="CU504">
        <v>0.1</v>
      </c>
      <c r="CV504">
        <v>0.1</v>
      </c>
      <c r="CW504">
        <v>0.08</v>
      </c>
    </row>
    <row r="505" spans="4:101" x14ac:dyDescent="0.25">
      <c r="D505" s="3" t="s">
        <v>617</v>
      </c>
      <c r="E505" s="3" t="s">
        <v>617</v>
      </c>
      <c r="F505" t="s">
        <v>24</v>
      </c>
      <c r="G505" t="s">
        <v>462</v>
      </c>
      <c r="H505">
        <v>199</v>
      </c>
      <c r="I505" t="s">
        <v>191</v>
      </c>
      <c r="J505">
        <v>0.08</v>
      </c>
      <c r="K505">
        <v>2.5000000000000001E-2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0.2</v>
      </c>
      <c r="Z505">
        <v>0.03</v>
      </c>
      <c r="AA505">
        <v>0.03</v>
      </c>
      <c r="AB505">
        <v>0.03</v>
      </c>
      <c r="AC505">
        <v>0</v>
      </c>
      <c r="AD505">
        <v>0.25</v>
      </c>
      <c r="AE505">
        <v>0.25</v>
      </c>
      <c r="AF505">
        <v>6.3749999999999996E-3</v>
      </c>
      <c r="AG505">
        <v>3.5999999999999997E-2</v>
      </c>
      <c r="AH505">
        <v>7.4999999999999997E-2</v>
      </c>
      <c r="AI505">
        <v>0.2</v>
      </c>
      <c r="AJ505">
        <v>0.2</v>
      </c>
      <c r="AK505">
        <v>0.2</v>
      </c>
      <c r="AL505">
        <v>0.2</v>
      </c>
      <c r="AM505">
        <v>0.2</v>
      </c>
      <c r="AN505">
        <v>0.2</v>
      </c>
      <c r="AO505">
        <v>0.2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0.2</v>
      </c>
      <c r="AV505">
        <v>0.2</v>
      </c>
      <c r="AW505">
        <v>0</v>
      </c>
      <c r="AX505">
        <v>4.4999999999999998E-2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0.05</v>
      </c>
      <c r="BQ505">
        <v>0.06</v>
      </c>
      <c r="BR505">
        <v>4.0000000000000001E-3</v>
      </c>
      <c r="BS505">
        <v>0</v>
      </c>
      <c r="BT505">
        <v>0</v>
      </c>
      <c r="BU505">
        <v>0</v>
      </c>
      <c r="BV505">
        <v>0.1052546</v>
      </c>
      <c r="BW505">
        <v>0.08</v>
      </c>
      <c r="BX505">
        <v>0</v>
      </c>
      <c r="BY505">
        <v>0</v>
      </c>
      <c r="BZ505">
        <v>0.29656130000000003</v>
      </c>
      <c r="CA505">
        <v>0.12</v>
      </c>
      <c r="CB505">
        <v>1.4999999999999999E-2</v>
      </c>
      <c r="CC505">
        <v>0.03</v>
      </c>
      <c r="CD505">
        <v>1.4999999999999999E-2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</row>
    <row r="506" spans="4:101" x14ac:dyDescent="0.25">
      <c r="D506" s="3" t="s">
        <v>617</v>
      </c>
      <c r="E506" s="3" t="s">
        <v>617</v>
      </c>
      <c r="F506" t="s">
        <v>31</v>
      </c>
      <c r="G506" t="s">
        <v>490</v>
      </c>
      <c r="H506">
        <v>255</v>
      </c>
      <c r="I506" t="s">
        <v>219</v>
      </c>
      <c r="J506">
        <v>0.09</v>
      </c>
      <c r="K506">
        <v>0.06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0.2</v>
      </c>
      <c r="Z506">
        <v>0.03</v>
      </c>
      <c r="AA506">
        <v>0.03</v>
      </c>
      <c r="AB506">
        <v>0.03</v>
      </c>
      <c r="AC506">
        <v>0</v>
      </c>
      <c r="AD506">
        <v>4.4999999999999998E-2</v>
      </c>
      <c r="AE506">
        <v>4.4999999999999998E-2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0.3</v>
      </c>
      <c r="AV506">
        <v>0.3</v>
      </c>
      <c r="AW506">
        <v>0.1</v>
      </c>
      <c r="AX506">
        <v>4.4999999999999998E-2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0.05</v>
      </c>
      <c r="BQ506">
        <v>7.4999999999999997E-3</v>
      </c>
      <c r="BR506">
        <v>7.4999999999999997E-3</v>
      </c>
      <c r="BS506">
        <v>0</v>
      </c>
      <c r="BT506">
        <v>0</v>
      </c>
      <c r="BU506">
        <v>0</v>
      </c>
      <c r="BV506">
        <v>0.15</v>
      </c>
      <c r="BW506">
        <v>0.12</v>
      </c>
      <c r="BX506">
        <v>0.09</v>
      </c>
      <c r="BY506">
        <v>0.12</v>
      </c>
      <c r="BZ506">
        <v>0.12</v>
      </c>
      <c r="CA506">
        <v>7.4999999999999997E-2</v>
      </c>
      <c r="CB506">
        <v>7.4999999999999997E-2</v>
      </c>
      <c r="CC506">
        <v>0.03</v>
      </c>
      <c r="CD506">
        <v>0.105</v>
      </c>
      <c r="CE506">
        <v>0</v>
      </c>
      <c r="CF506">
        <v>0</v>
      </c>
      <c r="CG506">
        <v>0</v>
      </c>
      <c r="CH506">
        <v>0</v>
      </c>
      <c r="CI506">
        <v>0.03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</row>
    <row r="507" spans="4:101" x14ac:dyDescent="0.25">
      <c r="D507" s="3" t="s">
        <v>617</v>
      </c>
      <c r="E507" s="3" t="s">
        <v>617</v>
      </c>
      <c r="F507" t="s">
        <v>70</v>
      </c>
      <c r="G507" t="s">
        <v>614</v>
      </c>
      <c r="H507">
        <v>503</v>
      </c>
      <c r="I507" t="s">
        <v>343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4.4999999999999998E-2</v>
      </c>
      <c r="BU507">
        <v>4.4999999999999998E-2</v>
      </c>
      <c r="BV507">
        <v>4.4999999999999998E-2</v>
      </c>
      <c r="BW507">
        <v>0.22500000000000001</v>
      </c>
      <c r="BX507">
        <v>0</v>
      </c>
      <c r="BY507">
        <v>0</v>
      </c>
      <c r="BZ507">
        <v>0</v>
      </c>
      <c r="CA507">
        <v>0.22500000000000001</v>
      </c>
      <c r="CB507">
        <v>0.22500000000000001</v>
      </c>
      <c r="CC507">
        <v>0.3</v>
      </c>
      <c r="CD507">
        <v>0.33750000000000002</v>
      </c>
      <c r="CE507">
        <v>0.1</v>
      </c>
      <c r="CF507">
        <v>0.25</v>
      </c>
      <c r="CG507">
        <v>0</v>
      </c>
      <c r="CH507">
        <v>0</v>
      </c>
      <c r="CI507">
        <v>0</v>
      </c>
      <c r="CJ507">
        <v>0.05</v>
      </c>
      <c r="CK507">
        <v>0.15</v>
      </c>
      <c r="CL507">
        <v>0</v>
      </c>
      <c r="CM507">
        <v>0.05</v>
      </c>
      <c r="CN507">
        <v>0</v>
      </c>
      <c r="CO507">
        <v>0</v>
      </c>
      <c r="CP507">
        <v>0</v>
      </c>
      <c r="CQ507">
        <v>0.1</v>
      </c>
      <c r="CR507">
        <v>0.3</v>
      </c>
      <c r="CS507">
        <v>0.1</v>
      </c>
      <c r="CT507">
        <v>3.3750000000000002E-2</v>
      </c>
      <c r="CU507">
        <v>0.2</v>
      </c>
      <c r="CV507">
        <v>0.1</v>
      </c>
      <c r="CW507">
        <v>0.08</v>
      </c>
    </row>
    <row r="508" spans="4:101" x14ac:dyDescent="0.25">
      <c r="D508" s="3" t="s">
        <v>617</v>
      </c>
      <c r="E508" s="3" t="s">
        <v>617</v>
      </c>
      <c r="F508" t="s">
        <v>52</v>
      </c>
      <c r="G508" t="s">
        <v>574</v>
      </c>
      <c r="H508">
        <v>423</v>
      </c>
      <c r="I508" t="s">
        <v>303</v>
      </c>
      <c r="J508">
        <v>0.1125</v>
      </c>
      <c r="K508">
        <v>0.22500000000000001</v>
      </c>
      <c r="L508">
        <v>0</v>
      </c>
      <c r="M508">
        <v>0.33750000000000002</v>
      </c>
      <c r="N508">
        <v>0.03</v>
      </c>
      <c r="O508">
        <v>0.03</v>
      </c>
      <c r="P508">
        <v>0.03</v>
      </c>
      <c r="Q508">
        <v>0.03</v>
      </c>
      <c r="R508">
        <v>0.03</v>
      </c>
      <c r="S508">
        <v>0.03</v>
      </c>
      <c r="T508">
        <v>0.03</v>
      </c>
      <c r="U508">
        <v>0.03</v>
      </c>
      <c r="V508">
        <v>0.33750000000000002</v>
      </c>
      <c r="W508">
        <v>0.33750000000000002</v>
      </c>
      <c r="X508">
        <v>0.33750000000000002</v>
      </c>
      <c r="Y508">
        <v>0.9</v>
      </c>
      <c r="Z508">
        <v>0.9</v>
      </c>
      <c r="AA508">
        <v>0.9</v>
      </c>
      <c r="AB508">
        <v>0.9</v>
      </c>
      <c r="AC508">
        <v>0</v>
      </c>
      <c r="AD508">
        <v>0.67500000000000004</v>
      </c>
      <c r="AE508">
        <v>0.67500000000000004</v>
      </c>
      <c r="AF508">
        <v>0</v>
      </c>
      <c r="AG508">
        <v>0.47499999999999998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0.1125</v>
      </c>
      <c r="BR508">
        <v>0.1125</v>
      </c>
      <c r="BS508">
        <v>0</v>
      </c>
      <c r="BT508">
        <v>0.1125</v>
      </c>
      <c r="BU508">
        <v>0.1125</v>
      </c>
      <c r="BV508">
        <v>0.1125</v>
      </c>
      <c r="BW508">
        <v>1.125E-2</v>
      </c>
      <c r="BX508">
        <v>1.15E-2</v>
      </c>
      <c r="BY508">
        <v>0.8</v>
      </c>
      <c r="BZ508">
        <v>0.8</v>
      </c>
      <c r="CA508">
        <v>0.9</v>
      </c>
      <c r="CB508">
        <v>0.9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6.7500000000000004E-2</v>
      </c>
      <c r="CU508">
        <v>0</v>
      </c>
      <c r="CV508">
        <v>0</v>
      </c>
      <c r="CW508">
        <v>5.7500000000000002E-2</v>
      </c>
    </row>
    <row r="509" spans="4:101" x14ac:dyDescent="0.25">
      <c r="D509" s="3" t="s">
        <v>617</v>
      </c>
      <c r="E509" s="3" t="s">
        <v>617</v>
      </c>
      <c r="F509" t="s">
        <v>10</v>
      </c>
      <c r="G509" t="s">
        <v>406</v>
      </c>
      <c r="H509">
        <v>87</v>
      </c>
      <c r="I509" t="s">
        <v>135</v>
      </c>
      <c r="J509">
        <v>0</v>
      </c>
      <c r="K509">
        <v>0.08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0.06</v>
      </c>
      <c r="Z509">
        <v>0.3</v>
      </c>
      <c r="AA509">
        <v>0.15</v>
      </c>
      <c r="AB509">
        <v>0.15</v>
      </c>
      <c r="AC509">
        <v>0</v>
      </c>
      <c r="AD509">
        <v>0.09</v>
      </c>
      <c r="AE509">
        <v>0.09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0.08</v>
      </c>
      <c r="AV509">
        <v>0.18</v>
      </c>
      <c r="AW509">
        <v>0</v>
      </c>
      <c r="AX509">
        <v>0.8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0.01</v>
      </c>
      <c r="BR509">
        <v>0.01</v>
      </c>
      <c r="BS509">
        <v>0</v>
      </c>
      <c r="BT509">
        <v>0</v>
      </c>
      <c r="BU509">
        <v>0</v>
      </c>
      <c r="BV509">
        <v>0.06</v>
      </c>
      <c r="BW509">
        <v>0.24</v>
      </c>
      <c r="BX509">
        <v>0</v>
      </c>
      <c r="BY509">
        <v>0</v>
      </c>
      <c r="BZ509">
        <v>0</v>
      </c>
      <c r="CA509">
        <v>4.2000000000000003E-2</v>
      </c>
      <c r="CB509">
        <v>0.06</v>
      </c>
      <c r="CC509">
        <v>0.12</v>
      </c>
      <c r="CD509">
        <v>0.06</v>
      </c>
      <c r="CE509">
        <v>0</v>
      </c>
      <c r="CF509">
        <v>0</v>
      </c>
      <c r="CG509">
        <v>0</v>
      </c>
      <c r="CH509">
        <v>0.05</v>
      </c>
      <c r="CI509">
        <v>0.06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</row>
    <row r="510" spans="4:101" x14ac:dyDescent="0.25">
      <c r="D510" s="3" t="s">
        <v>617</v>
      </c>
      <c r="E510" s="3" t="s">
        <v>617</v>
      </c>
      <c r="F510" t="s">
        <v>25</v>
      </c>
      <c r="G510" t="s">
        <v>466</v>
      </c>
      <c r="H510">
        <v>207</v>
      </c>
      <c r="I510" t="s">
        <v>195</v>
      </c>
      <c r="J510">
        <v>0.105</v>
      </c>
      <c r="K510">
        <v>0.06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0.27500000000000002</v>
      </c>
      <c r="U510">
        <v>0.27500000000000002</v>
      </c>
      <c r="V510">
        <v>0</v>
      </c>
      <c r="W510">
        <v>0</v>
      </c>
      <c r="X510">
        <v>0</v>
      </c>
      <c r="Y510">
        <v>0.2</v>
      </c>
      <c r="Z510">
        <v>0.03</v>
      </c>
      <c r="AA510">
        <v>0.03</v>
      </c>
      <c r="AB510">
        <v>0.03</v>
      </c>
      <c r="AC510">
        <v>0</v>
      </c>
      <c r="AD510">
        <v>0.25</v>
      </c>
      <c r="AE510">
        <v>0.25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0.2</v>
      </c>
      <c r="AV510">
        <v>0.2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4.0000000000000001E-3</v>
      </c>
      <c r="BR510">
        <v>1.4999999999999999E-2</v>
      </c>
      <c r="BS510">
        <v>0</v>
      </c>
      <c r="BT510">
        <v>0</v>
      </c>
      <c r="BU510">
        <v>0</v>
      </c>
      <c r="BV510">
        <v>0.1052546</v>
      </c>
      <c r="BW510">
        <v>0.105</v>
      </c>
      <c r="BX510">
        <v>0.09</v>
      </c>
      <c r="BY510">
        <v>0.29656130000000003</v>
      </c>
      <c r="BZ510">
        <v>0.29656130000000003</v>
      </c>
      <c r="CA510">
        <v>1.4999999999999999E-2</v>
      </c>
      <c r="CB510">
        <v>0.03</v>
      </c>
      <c r="CC510">
        <v>0.19</v>
      </c>
      <c r="CD510">
        <v>0.06</v>
      </c>
      <c r="CE510">
        <v>0</v>
      </c>
      <c r="CF510">
        <v>0</v>
      </c>
      <c r="CG510">
        <v>0</v>
      </c>
      <c r="CH510">
        <v>0.05</v>
      </c>
      <c r="CI510">
        <v>0.13500000000000001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</row>
    <row r="511" spans="4:101" x14ac:dyDescent="0.25">
      <c r="D511" s="3" t="s">
        <v>617</v>
      </c>
      <c r="E511" s="3" t="s">
        <v>617</v>
      </c>
      <c r="F511" t="s">
        <v>46</v>
      </c>
      <c r="G511" t="s">
        <v>550</v>
      </c>
      <c r="H511">
        <v>375</v>
      </c>
      <c r="I511" t="s">
        <v>279</v>
      </c>
      <c r="J511">
        <v>0.1125</v>
      </c>
      <c r="K511">
        <v>0.2</v>
      </c>
      <c r="L511">
        <v>0</v>
      </c>
      <c r="M511">
        <v>0.5625</v>
      </c>
      <c r="N511">
        <v>0.09</v>
      </c>
      <c r="O511">
        <v>0.09</v>
      </c>
      <c r="P511">
        <v>0.09</v>
      </c>
      <c r="Q511">
        <v>0.09</v>
      </c>
      <c r="R511">
        <v>0.09</v>
      </c>
      <c r="S511">
        <v>0.09</v>
      </c>
      <c r="T511">
        <v>0.09</v>
      </c>
      <c r="U511">
        <v>0.09</v>
      </c>
      <c r="V511">
        <v>0.6</v>
      </c>
      <c r="W511">
        <v>0.6</v>
      </c>
      <c r="X511">
        <v>0.6</v>
      </c>
      <c r="Y511">
        <v>0.7</v>
      </c>
      <c r="Z511">
        <v>0.7</v>
      </c>
      <c r="AA511">
        <v>0.7</v>
      </c>
      <c r="AB511">
        <v>0.7</v>
      </c>
      <c r="AC511">
        <v>0.15</v>
      </c>
      <c r="AD511">
        <v>0.67500000000000004</v>
      </c>
      <c r="AE511">
        <v>0.67500000000000004</v>
      </c>
      <c r="AF511">
        <v>0.08</v>
      </c>
      <c r="AG511">
        <v>0.55674999999999997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0.25</v>
      </c>
      <c r="AX511">
        <v>0</v>
      </c>
      <c r="AY511">
        <v>0.09</v>
      </c>
      <c r="AZ511">
        <v>0.61</v>
      </c>
      <c r="BA511">
        <v>0.61</v>
      </c>
      <c r="BB511">
        <v>0.61</v>
      </c>
      <c r="BC511">
        <v>4.4999999999999998E-2</v>
      </c>
      <c r="BD511">
        <v>4.4999999999999998E-2</v>
      </c>
      <c r="BE511">
        <v>4.4999999999999998E-2</v>
      </c>
      <c r="BF511">
        <v>3.3750000000000002E-2</v>
      </c>
      <c r="BG511">
        <v>3.3750000000000002E-2</v>
      </c>
      <c r="BH511">
        <v>3.3750000000000002E-2</v>
      </c>
      <c r="BI511">
        <v>0.05</v>
      </c>
      <c r="BJ511">
        <v>0</v>
      </c>
      <c r="BK511" s="1">
        <v>9.0000000000000006E-5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0.1</v>
      </c>
      <c r="BR511">
        <v>0.1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6.7500000000000004E-2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0.1125</v>
      </c>
      <c r="CU511">
        <v>0</v>
      </c>
      <c r="CV511">
        <v>0</v>
      </c>
      <c r="CW511">
        <v>0</v>
      </c>
    </row>
    <row r="512" spans="4:101" x14ac:dyDescent="0.25">
      <c r="D512" s="3" t="s">
        <v>617</v>
      </c>
      <c r="E512" s="3" t="s">
        <v>617</v>
      </c>
      <c r="F512" t="s">
        <v>47</v>
      </c>
      <c r="G512" t="s">
        <v>554</v>
      </c>
      <c r="H512">
        <v>383</v>
      </c>
      <c r="I512" t="s">
        <v>283</v>
      </c>
      <c r="J512">
        <v>0.08</v>
      </c>
      <c r="K512">
        <v>0.2</v>
      </c>
      <c r="L512">
        <v>0</v>
      </c>
      <c r="M512">
        <v>0.2</v>
      </c>
      <c r="N512">
        <v>0.06</v>
      </c>
      <c r="O512">
        <v>0.06</v>
      </c>
      <c r="P512">
        <v>0.06</v>
      </c>
      <c r="Q512">
        <v>0.06</v>
      </c>
      <c r="R512">
        <v>0.06</v>
      </c>
      <c r="S512">
        <v>0.06</v>
      </c>
      <c r="T512">
        <v>0.06</v>
      </c>
      <c r="U512">
        <v>0.06</v>
      </c>
      <c r="V512">
        <v>0.6</v>
      </c>
      <c r="W512">
        <v>0.6</v>
      </c>
      <c r="X512">
        <v>0.6</v>
      </c>
      <c r="Y512">
        <v>0.7</v>
      </c>
      <c r="Z512">
        <v>0.7</v>
      </c>
      <c r="AA512">
        <v>0.7</v>
      </c>
      <c r="AB512">
        <v>0.7</v>
      </c>
      <c r="AC512">
        <v>0.15</v>
      </c>
      <c r="AD512">
        <v>0.47499999999999998</v>
      </c>
      <c r="AE512">
        <v>0.47499999999999998</v>
      </c>
      <c r="AF512">
        <v>0.08</v>
      </c>
      <c r="AG512">
        <v>0.55674999999999997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4.4999999999999998E-2</v>
      </c>
      <c r="AR512">
        <v>0</v>
      </c>
      <c r="AS512">
        <v>0</v>
      </c>
      <c r="AT512">
        <v>0</v>
      </c>
      <c r="AU512">
        <v>0</v>
      </c>
      <c r="AV512">
        <v>4.4999999999999998E-2</v>
      </c>
      <c r="AW512">
        <v>0.25</v>
      </c>
      <c r="AX512">
        <v>0</v>
      </c>
      <c r="AY512">
        <v>0.2</v>
      </c>
      <c r="AZ512">
        <v>0.61</v>
      </c>
      <c r="BA512">
        <v>0.61</v>
      </c>
      <c r="BB512">
        <v>0.61</v>
      </c>
      <c r="BC512">
        <v>4.4999999999999998E-2</v>
      </c>
      <c r="BD512">
        <v>4.4999999999999998E-2</v>
      </c>
      <c r="BE512">
        <v>4.4999999999999998E-2</v>
      </c>
      <c r="BF512">
        <v>3.3750000000000002E-2</v>
      </c>
      <c r="BG512">
        <v>0.2</v>
      </c>
      <c r="BH512">
        <v>0.2</v>
      </c>
      <c r="BI512">
        <v>0.05</v>
      </c>
      <c r="BJ512">
        <v>0</v>
      </c>
      <c r="BK512" s="1">
        <v>9.0000000000000006E-5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0.1</v>
      </c>
      <c r="BR512">
        <v>0.1</v>
      </c>
      <c r="BS512">
        <v>0</v>
      </c>
      <c r="BT512">
        <v>0</v>
      </c>
      <c r="BU512">
        <v>0</v>
      </c>
      <c r="BV512">
        <v>0</v>
      </c>
      <c r="BW512">
        <v>3.3750000000000002E-2</v>
      </c>
      <c r="BX512">
        <v>0</v>
      </c>
      <c r="BY512">
        <v>0</v>
      </c>
      <c r="BZ512">
        <v>0.1125</v>
      </c>
      <c r="CA512">
        <v>0</v>
      </c>
      <c r="CB512">
        <v>0</v>
      </c>
      <c r="CC512">
        <v>0.09</v>
      </c>
      <c r="CD512">
        <v>5.6250000000000001E-2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0.1125</v>
      </c>
      <c r="CU512">
        <v>0</v>
      </c>
      <c r="CV512">
        <v>0</v>
      </c>
      <c r="CW512">
        <v>0</v>
      </c>
    </row>
    <row r="513" spans="4:101" x14ac:dyDescent="0.25">
      <c r="D513" s="3" t="s">
        <v>617</v>
      </c>
      <c r="E513" s="3" t="s">
        <v>617</v>
      </c>
      <c r="F513" t="s">
        <v>30</v>
      </c>
      <c r="G513" t="s">
        <v>486</v>
      </c>
      <c r="H513">
        <v>247</v>
      </c>
      <c r="I513" t="s">
        <v>215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0.2</v>
      </c>
      <c r="Z513">
        <v>0.03</v>
      </c>
      <c r="AA513">
        <v>0.03</v>
      </c>
      <c r="AB513">
        <v>0.03</v>
      </c>
      <c r="AC513">
        <v>0</v>
      </c>
      <c r="AD513">
        <v>0.25</v>
      </c>
      <c r="AE513">
        <v>0.25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0.1</v>
      </c>
      <c r="BR513">
        <v>0.1</v>
      </c>
      <c r="BS513">
        <v>0</v>
      </c>
      <c r="BT513">
        <v>0</v>
      </c>
      <c r="BU513">
        <v>0</v>
      </c>
      <c r="BV513">
        <v>0.1052546</v>
      </c>
      <c r="BW513">
        <v>0.13500000000000001</v>
      </c>
      <c r="BX513">
        <v>0.09</v>
      </c>
      <c r="BY513">
        <v>0.29656130000000003</v>
      </c>
      <c r="BZ513">
        <v>0.29656130000000003</v>
      </c>
      <c r="CA513">
        <v>0.1</v>
      </c>
      <c r="CB513">
        <v>0.1</v>
      </c>
      <c r="CC513">
        <v>0.1</v>
      </c>
      <c r="CD513">
        <v>0.1</v>
      </c>
      <c r="CE513">
        <v>0</v>
      </c>
      <c r="CF513">
        <v>0</v>
      </c>
      <c r="CG513">
        <v>0</v>
      </c>
      <c r="CH513">
        <v>0.05</v>
      </c>
      <c r="CI513">
        <v>4.4999999999999998E-2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</row>
    <row r="514" spans="4:101" x14ac:dyDescent="0.25">
      <c r="D514" s="3" t="s">
        <v>617</v>
      </c>
      <c r="E514" s="3" t="s">
        <v>617</v>
      </c>
      <c r="F514" t="s">
        <v>53</v>
      </c>
      <c r="G514" t="s">
        <v>578</v>
      </c>
      <c r="H514">
        <v>431</v>
      </c>
      <c r="I514" t="s">
        <v>307</v>
      </c>
      <c r="J514">
        <v>0</v>
      </c>
      <c r="K514">
        <v>0.1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0.05</v>
      </c>
      <c r="AA514">
        <v>0</v>
      </c>
      <c r="AB514">
        <v>0.1</v>
      </c>
      <c r="AC514">
        <v>0</v>
      </c>
      <c r="AD514">
        <v>0.1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3.3750000000000002E-2</v>
      </c>
      <c r="BQ514">
        <v>0.05</v>
      </c>
      <c r="BR514">
        <v>0.05</v>
      </c>
      <c r="BS514">
        <v>0</v>
      </c>
      <c r="BT514">
        <v>6.7500000000000004E-2</v>
      </c>
      <c r="BU514">
        <v>6.7500000000000004E-2</v>
      </c>
      <c r="BV514">
        <v>6.7500000000000004E-2</v>
      </c>
      <c r="BW514">
        <v>0.1125</v>
      </c>
      <c r="BX514">
        <v>0.1</v>
      </c>
      <c r="BY514">
        <v>0.05</v>
      </c>
      <c r="BZ514">
        <v>0.2</v>
      </c>
      <c r="CA514">
        <v>0.2</v>
      </c>
      <c r="CB514">
        <v>0.2</v>
      </c>
      <c r="CC514">
        <v>5.6250000000000001E-2</v>
      </c>
      <c r="CD514">
        <v>0</v>
      </c>
      <c r="CE514">
        <v>0.2</v>
      </c>
      <c r="CF514">
        <v>0</v>
      </c>
      <c r="CG514">
        <v>0.2</v>
      </c>
      <c r="CH514">
        <v>0</v>
      </c>
      <c r="CI514">
        <v>0.33750000000000002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0.23</v>
      </c>
      <c r="CU514">
        <v>0</v>
      </c>
      <c r="CV514">
        <v>0</v>
      </c>
      <c r="CW514">
        <v>0.23</v>
      </c>
    </row>
    <row r="515" spans="4:101" x14ac:dyDescent="0.25">
      <c r="D515" s="3" t="s">
        <v>617</v>
      </c>
      <c r="E515" s="3" t="s">
        <v>617</v>
      </c>
      <c r="F515" t="s">
        <v>26</v>
      </c>
      <c r="G515" t="s">
        <v>470</v>
      </c>
      <c r="H515">
        <v>215</v>
      </c>
      <c r="I515" t="s">
        <v>199</v>
      </c>
      <c r="J515">
        <v>0</v>
      </c>
      <c r="K515">
        <v>2.5000000000000001E-2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0.2</v>
      </c>
      <c r="Z515">
        <v>0.03</v>
      </c>
      <c r="AA515">
        <v>0.03</v>
      </c>
      <c r="AB515">
        <v>0.03</v>
      </c>
      <c r="AC515">
        <v>0</v>
      </c>
      <c r="AD515">
        <v>0.25</v>
      </c>
      <c r="AE515">
        <v>0.25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0.2</v>
      </c>
      <c r="AV515">
        <v>0.2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4.0000000000000001E-3</v>
      </c>
      <c r="BR515">
        <v>4.4999999999999998E-2</v>
      </c>
      <c r="BS515">
        <v>0</v>
      </c>
      <c r="BT515">
        <v>0</v>
      </c>
      <c r="BU515">
        <v>0</v>
      </c>
      <c r="BV515">
        <v>0.1052546</v>
      </c>
      <c r="BW515">
        <v>0.08</v>
      </c>
      <c r="BX515">
        <v>0.09</v>
      </c>
      <c r="BY515">
        <v>0.29656130000000003</v>
      </c>
      <c r="BZ515">
        <v>0.09</v>
      </c>
      <c r="CA515">
        <v>0.06</v>
      </c>
      <c r="CB515">
        <v>0.06</v>
      </c>
      <c r="CC515">
        <v>0.03</v>
      </c>
      <c r="CD515">
        <v>0.03</v>
      </c>
      <c r="CE515">
        <v>0</v>
      </c>
      <c r="CF515">
        <v>0</v>
      </c>
      <c r="CG515">
        <v>0</v>
      </c>
      <c r="CH515">
        <v>0</v>
      </c>
      <c r="CI515">
        <v>0.03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</row>
    <row r="516" spans="4:101" x14ac:dyDescent="0.25">
      <c r="D516" s="3" t="s">
        <v>617</v>
      </c>
      <c r="E516" s="3" t="s">
        <v>617</v>
      </c>
      <c r="F516" t="s">
        <v>54</v>
      </c>
      <c r="G516" t="s">
        <v>582</v>
      </c>
      <c r="H516">
        <v>439</v>
      </c>
      <c r="I516" t="s">
        <v>311</v>
      </c>
      <c r="J516">
        <v>0</v>
      </c>
      <c r="K516">
        <v>0.09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0.1</v>
      </c>
      <c r="Z516">
        <v>0.17</v>
      </c>
      <c r="AA516">
        <v>0.17</v>
      </c>
      <c r="AB516">
        <v>0.17</v>
      </c>
      <c r="AC516">
        <v>0</v>
      </c>
      <c r="AD516">
        <v>0.1</v>
      </c>
      <c r="AE516">
        <v>0.1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0.06</v>
      </c>
      <c r="BR516">
        <v>0.06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0.1</v>
      </c>
      <c r="CB516">
        <v>0.1</v>
      </c>
      <c r="CC516">
        <v>0.12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0.1</v>
      </c>
      <c r="CN516">
        <v>0</v>
      </c>
      <c r="CO516">
        <v>0</v>
      </c>
      <c r="CP516">
        <v>0</v>
      </c>
      <c r="CQ516">
        <v>0</v>
      </c>
      <c r="CR516">
        <v>0.1</v>
      </c>
      <c r="CS516">
        <v>0.05</v>
      </c>
      <c r="CT516">
        <v>0</v>
      </c>
      <c r="CU516">
        <v>0</v>
      </c>
      <c r="CV516">
        <v>0</v>
      </c>
      <c r="CW516">
        <v>0</v>
      </c>
    </row>
    <row r="517" spans="4:101" x14ac:dyDescent="0.25">
      <c r="D517" s="3" t="s">
        <v>617</v>
      </c>
      <c r="E517" s="3" t="s">
        <v>617</v>
      </c>
      <c r="F517" t="s">
        <v>32</v>
      </c>
      <c r="G517" t="s">
        <v>494</v>
      </c>
      <c r="H517">
        <v>263</v>
      </c>
      <c r="I517" t="s">
        <v>223</v>
      </c>
      <c r="J517">
        <v>0</v>
      </c>
      <c r="K517">
        <v>0.1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0.2</v>
      </c>
      <c r="Z517">
        <v>0.03</v>
      </c>
      <c r="AA517">
        <v>0.03</v>
      </c>
      <c r="AB517">
        <v>0.03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7.4999999999999997E-2</v>
      </c>
      <c r="BR517">
        <v>4.0000000000000001E-3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7.4999999999999997E-2</v>
      </c>
      <c r="CB517">
        <v>0.06</v>
      </c>
      <c r="CC517">
        <v>0.1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</row>
    <row r="518" spans="4:101" x14ac:dyDescent="0.25">
      <c r="D518" s="3" t="s">
        <v>617</v>
      </c>
      <c r="E518" s="3" t="s">
        <v>617</v>
      </c>
      <c r="F518" t="s">
        <v>51</v>
      </c>
      <c r="G518" t="s">
        <v>570</v>
      </c>
      <c r="H518">
        <v>415</v>
      </c>
      <c r="I518" t="s">
        <v>299</v>
      </c>
      <c r="J518">
        <v>0.22500000000000001</v>
      </c>
      <c r="K518">
        <v>0.5625</v>
      </c>
      <c r="L518">
        <v>0</v>
      </c>
      <c r="M518">
        <v>0.33750000000000002</v>
      </c>
      <c r="N518">
        <v>0.15</v>
      </c>
      <c r="O518">
        <v>0.15</v>
      </c>
      <c r="P518">
        <v>0.15</v>
      </c>
      <c r="Q518">
        <v>0.15</v>
      </c>
      <c r="R518">
        <v>0.15</v>
      </c>
      <c r="S518">
        <v>0.15</v>
      </c>
      <c r="T518">
        <v>0.15</v>
      </c>
      <c r="U518">
        <v>0.15</v>
      </c>
      <c r="V518">
        <v>0</v>
      </c>
      <c r="W518">
        <v>0</v>
      </c>
      <c r="X518">
        <v>0</v>
      </c>
      <c r="Y518">
        <v>0</v>
      </c>
      <c r="Z518">
        <v>0.65</v>
      </c>
      <c r="AA518">
        <v>0.65</v>
      </c>
      <c r="AB518">
        <v>0.65</v>
      </c>
      <c r="AC518">
        <v>0</v>
      </c>
      <c r="AD518">
        <v>0.67500000000000004</v>
      </c>
      <c r="AE518">
        <v>0.67500000000000004</v>
      </c>
      <c r="AF518">
        <v>0.22500000000000001</v>
      </c>
      <c r="AG518">
        <v>0.5625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5.6250000000000001E-2</v>
      </c>
      <c r="BR518">
        <v>5.6250000000000001E-2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5.7500000000000002E-2</v>
      </c>
      <c r="BY518">
        <v>0.8</v>
      </c>
      <c r="BZ518">
        <v>0.8</v>
      </c>
      <c r="CA518">
        <v>0.9</v>
      </c>
      <c r="CB518">
        <v>0.9</v>
      </c>
      <c r="CC518">
        <v>0.22500000000000001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5.6250000000000001E-2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0.23</v>
      </c>
      <c r="CU518">
        <v>0</v>
      </c>
      <c r="CV518">
        <v>0</v>
      </c>
      <c r="CW518">
        <v>0</v>
      </c>
    </row>
    <row r="519" spans="4:101" x14ac:dyDescent="0.25">
      <c r="D519" s="3" t="s">
        <v>617</v>
      </c>
      <c r="E519" s="3" t="s">
        <v>617</v>
      </c>
      <c r="F519" t="s">
        <v>28</v>
      </c>
      <c r="G519" t="s">
        <v>478</v>
      </c>
      <c r="H519">
        <v>231</v>
      </c>
      <c r="I519" t="s">
        <v>207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0.03</v>
      </c>
      <c r="AA519">
        <v>0</v>
      </c>
      <c r="AB519">
        <v>4.4999999999999998E-2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1.4999999999999999E-2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4.4999999999999998E-2</v>
      </c>
      <c r="BW519">
        <v>0.105</v>
      </c>
      <c r="BX519">
        <v>0</v>
      </c>
      <c r="BY519">
        <v>0</v>
      </c>
      <c r="BZ519" s="1">
        <v>1.05E-7</v>
      </c>
      <c r="CA519">
        <v>0.1</v>
      </c>
      <c r="CB519">
        <v>0.1</v>
      </c>
      <c r="CC519">
        <v>4.4999999999999998E-2</v>
      </c>
      <c r="CD519">
        <v>1.4999999999999999E-2</v>
      </c>
      <c r="CE519">
        <v>0</v>
      </c>
      <c r="CF519">
        <v>0</v>
      </c>
      <c r="CG519">
        <v>0</v>
      </c>
      <c r="CH519">
        <v>0</v>
      </c>
      <c r="CI519">
        <v>0.13500000000000001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</row>
    <row r="520" spans="4:101" x14ac:dyDescent="0.25">
      <c r="D520" s="3" t="s">
        <v>617</v>
      </c>
      <c r="E520" s="3" t="s">
        <v>617</v>
      </c>
      <c r="F520" t="s">
        <v>37</v>
      </c>
      <c r="G520" t="s">
        <v>514</v>
      </c>
      <c r="H520">
        <v>303</v>
      </c>
      <c r="I520" t="s">
        <v>243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0.03</v>
      </c>
      <c r="AA520">
        <v>0</v>
      </c>
      <c r="AB520">
        <v>0.1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1.4999999999999999E-2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4.4999999999999998E-2</v>
      </c>
      <c r="BW520">
        <v>0.105</v>
      </c>
      <c r="BX520">
        <v>0</v>
      </c>
      <c r="BY520">
        <v>0</v>
      </c>
      <c r="BZ520" s="1">
        <v>1.05E-7</v>
      </c>
      <c r="CA520">
        <v>0.1</v>
      </c>
      <c r="CB520">
        <v>0.1</v>
      </c>
      <c r="CC520">
        <v>4.4999999999999998E-2</v>
      </c>
      <c r="CD520">
        <v>1.4999999999999999E-2</v>
      </c>
      <c r="CE520">
        <v>0</v>
      </c>
      <c r="CF520">
        <v>0</v>
      </c>
      <c r="CG520">
        <v>0</v>
      </c>
      <c r="CH520">
        <v>0</v>
      </c>
      <c r="CI520">
        <v>0.13500000000000001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</row>
    <row r="521" spans="4:101" x14ac:dyDescent="0.25">
      <c r="D521" s="3" t="s">
        <v>617</v>
      </c>
      <c r="E521" s="3" t="s">
        <v>617</v>
      </c>
      <c r="F521" t="s">
        <v>23</v>
      </c>
      <c r="G521" t="s">
        <v>458</v>
      </c>
      <c r="H521">
        <v>191</v>
      </c>
      <c r="I521" t="s">
        <v>187</v>
      </c>
      <c r="J521">
        <v>3.5000000000000003E-2</v>
      </c>
      <c r="K521">
        <v>4.8000000000000001E-2</v>
      </c>
      <c r="L521">
        <v>4.8000000000000001E-2</v>
      </c>
      <c r="M521">
        <v>0</v>
      </c>
      <c r="N521">
        <v>0.05</v>
      </c>
      <c r="O521">
        <v>0.24</v>
      </c>
      <c r="P521">
        <v>0.12</v>
      </c>
      <c r="Q521">
        <v>0.24</v>
      </c>
      <c r="R521">
        <v>0.03</v>
      </c>
      <c r="S521">
        <v>0.05</v>
      </c>
      <c r="T521">
        <v>4.8000000000000001E-2</v>
      </c>
      <c r="U521">
        <v>4.8000000000000001E-2</v>
      </c>
      <c r="V521">
        <v>0</v>
      </c>
      <c r="W521">
        <v>0</v>
      </c>
      <c r="X521">
        <v>0</v>
      </c>
      <c r="Y521">
        <v>7.0000000000000007E-2</v>
      </c>
      <c r="Z521">
        <v>0.24</v>
      </c>
      <c r="AA521">
        <v>7.0000000000000007E-2</v>
      </c>
      <c r="AB521">
        <v>0.12</v>
      </c>
      <c r="AC521">
        <v>0</v>
      </c>
      <c r="AD521">
        <v>3.7499999999999999E-2</v>
      </c>
      <c r="AE521">
        <v>4.2000000000000003E-2</v>
      </c>
      <c r="AF521">
        <v>0.12</v>
      </c>
      <c r="AG521">
        <v>0.20774999999999999</v>
      </c>
      <c r="AH521">
        <v>0.1</v>
      </c>
      <c r="AI521">
        <v>0.1</v>
      </c>
      <c r="AJ521">
        <v>0.03</v>
      </c>
      <c r="AK521">
        <v>4.2000000000000003E-2</v>
      </c>
      <c r="AL521">
        <v>0.18</v>
      </c>
      <c r="AM521">
        <v>0.1</v>
      </c>
      <c r="AN521">
        <v>5.3999999999999999E-2</v>
      </c>
      <c r="AO521">
        <v>0.12</v>
      </c>
      <c r="AP521">
        <v>0</v>
      </c>
      <c r="AQ521">
        <v>0.1</v>
      </c>
      <c r="AR521">
        <v>0.1</v>
      </c>
      <c r="AS521">
        <v>0.1</v>
      </c>
      <c r="AT521">
        <v>0.1</v>
      </c>
      <c r="AU521">
        <v>0.18</v>
      </c>
      <c r="AV521">
        <v>3.5999999999999997E-2</v>
      </c>
      <c r="AW521">
        <v>0.12</v>
      </c>
      <c r="AX521">
        <v>4.4999999999999998E-2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0.3</v>
      </c>
      <c r="BQ521">
        <v>0.15</v>
      </c>
      <c r="BR521">
        <v>0.15</v>
      </c>
      <c r="BS521">
        <v>0</v>
      </c>
      <c r="BT521">
        <v>7.4900000000000001E-3</v>
      </c>
      <c r="BU521">
        <v>7.4900000000000001E-3</v>
      </c>
      <c r="BV521">
        <v>0.03</v>
      </c>
      <c r="BW521">
        <v>4.2000000000000003E-2</v>
      </c>
      <c r="BX521">
        <v>0.18</v>
      </c>
      <c r="BY521">
        <v>0.18</v>
      </c>
      <c r="BZ521">
        <v>0.18</v>
      </c>
      <c r="CA521">
        <v>0.12</v>
      </c>
      <c r="CB521">
        <v>0.18</v>
      </c>
      <c r="CC521">
        <v>0.12</v>
      </c>
      <c r="CD521">
        <v>0.03</v>
      </c>
      <c r="CE521">
        <v>0</v>
      </c>
      <c r="CF521">
        <v>0</v>
      </c>
      <c r="CG521">
        <v>0</v>
      </c>
      <c r="CH521">
        <v>0</v>
      </c>
      <c r="CI521">
        <v>4.8000000000000001E-2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</row>
    <row r="522" spans="4:101" x14ac:dyDescent="0.25">
      <c r="D522" s="3" t="s">
        <v>617</v>
      </c>
      <c r="E522" s="3" t="s">
        <v>617</v>
      </c>
      <c r="F522" t="s">
        <v>50</v>
      </c>
      <c r="G522" t="s">
        <v>566</v>
      </c>
      <c r="H522">
        <v>407</v>
      </c>
      <c r="I522" t="s">
        <v>295</v>
      </c>
      <c r="J522">
        <v>0.24</v>
      </c>
      <c r="K522">
        <v>0.06</v>
      </c>
      <c r="L522">
        <v>0</v>
      </c>
      <c r="M522">
        <v>0</v>
      </c>
      <c r="N522">
        <v>7.0000000000000007E-2</v>
      </c>
      <c r="O522">
        <v>7.0000000000000007E-2</v>
      </c>
      <c r="P522">
        <v>7.0000000000000007E-2</v>
      </c>
      <c r="Q522">
        <v>7.0000000000000007E-2</v>
      </c>
      <c r="R522">
        <v>7.0000000000000007E-2</v>
      </c>
      <c r="S522">
        <v>7.0000000000000007E-2</v>
      </c>
      <c r="T522">
        <v>7.0000000000000007E-2</v>
      </c>
      <c r="U522">
        <v>7.0000000000000007E-2</v>
      </c>
      <c r="V522">
        <v>0</v>
      </c>
      <c r="W522">
        <v>0</v>
      </c>
      <c r="X522">
        <v>0</v>
      </c>
      <c r="Y522">
        <v>0.08</v>
      </c>
      <c r="Z522">
        <v>0.15</v>
      </c>
      <c r="AA522">
        <v>0.15</v>
      </c>
      <c r="AB522">
        <v>0.15</v>
      </c>
      <c r="AC522">
        <v>0</v>
      </c>
      <c r="AD522">
        <v>0.15</v>
      </c>
      <c r="AE522">
        <v>0.15</v>
      </c>
      <c r="AF522">
        <v>0.03</v>
      </c>
      <c r="AG522">
        <v>0.11175</v>
      </c>
      <c r="AH522">
        <v>0.06</v>
      </c>
      <c r="AI522">
        <v>0.05</v>
      </c>
      <c r="AJ522">
        <v>0.18</v>
      </c>
      <c r="AK522">
        <v>0.06</v>
      </c>
      <c r="AL522">
        <v>4.8000000000000001E-2</v>
      </c>
      <c r="AM522">
        <v>0.05</v>
      </c>
      <c r="AN522">
        <v>0.12</v>
      </c>
      <c r="AO522">
        <v>0.03</v>
      </c>
      <c r="AP522">
        <v>0</v>
      </c>
      <c r="AQ522">
        <v>0.12</v>
      </c>
      <c r="AR522">
        <v>0.05</v>
      </c>
      <c r="AS522">
        <v>0.05</v>
      </c>
      <c r="AT522">
        <v>0.06</v>
      </c>
      <c r="AU522">
        <v>0.18</v>
      </c>
      <c r="AV522">
        <v>0.03</v>
      </c>
      <c r="AW522">
        <v>0.05</v>
      </c>
      <c r="AX522">
        <v>0.09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0.3</v>
      </c>
      <c r="BG522">
        <v>1.4999999999999999E-2</v>
      </c>
      <c r="BH522">
        <v>4.2000000000000003E-2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0.3</v>
      </c>
      <c r="BQ522">
        <v>5.3999999999999999E-2</v>
      </c>
      <c r="BR522">
        <v>0.12</v>
      </c>
      <c r="BS522">
        <v>0.06</v>
      </c>
      <c r="BT522">
        <v>0.25</v>
      </c>
      <c r="BU522">
        <v>0.25</v>
      </c>
      <c r="BV522">
        <v>0.25</v>
      </c>
      <c r="BW522">
        <v>0.12</v>
      </c>
      <c r="BX522">
        <v>0.1666359</v>
      </c>
      <c r="BY522">
        <v>0.2</v>
      </c>
      <c r="BZ522">
        <v>0.2</v>
      </c>
      <c r="CA522">
        <v>0.12</v>
      </c>
      <c r="CB522">
        <v>0.24</v>
      </c>
      <c r="CC522">
        <v>8.1201400000000007E-2</v>
      </c>
      <c r="CD522">
        <v>0.24</v>
      </c>
      <c r="CE522">
        <v>0</v>
      </c>
      <c r="CF522">
        <v>0</v>
      </c>
      <c r="CG522">
        <v>0</v>
      </c>
      <c r="CH522">
        <v>0</v>
      </c>
      <c r="CI522">
        <v>0.06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0.2</v>
      </c>
      <c r="CU522">
        <v>0</v>
      </c>
      <c r="CV522">
        <v>0</v>
      </c>
      <c r="CW522">
        <v>0.2</v>
      </c>
    </row>
    <row r="523" spans="4:101" x14ac:dyDescent="0.25">
      <c r="D523" s="3" t="s">
        <v>617</v>
      </c>
      <c r="E523" s="3" t="s">
        <v>617</v>
      </c>
      <c r="F523" t="s">
        <v>42</v>
      </c>
      <c r="G523" t="s">
        <v>534</v>
      </c>
      <c r="H523">
        <v>343</v>
      </c>
      <c r="I523" t="s">
        <v>263</v>
      </c>
      <c r="J523">
        <v>0.1</v>
      </c>
      <c r="K523">
        <v>5.5E-2</v>
      </c>
      <c r="L523">
        <v>5.0000000000000001E-3</v>
      </c>
      <c r="M523">
        <v>0.15</v>
      </c>
      <c r="N523">
        <v>8.1000000000000003E-2</v>
      </c>
      <c r="O523">
        <v>8.1000000000000003E-2</v>
      </c>
      <c r="P523">
        <v>8.1000000000000003E-2</v>
      </c>
      <c r="Q523">
        <v>8.1000000000000003E-2</v>
      </c>
      <c r="R523">
        <v>8.1000000000000003E-2</v>
      </c>
      <c r="S523">
        <v>8.1000000000000003E-2</v>
      </c>
      <c r="T523">
        <v>8.1000000000000003E-2</v>
      </c>
      <c r="U523">
        <v>8.1000000000000003E-2</v>
      </c>
      <c r="V523">
        <v>0</v>
      </c>
      <c r="W523">
        <v>0</v>
      </c>
      <c r="X523">
        <v>0</v>
      </c>
      <c r="Y523">
        <v>0.5</v>
      </c>
      <c r="Z523">
        <v>0.35</v>
      </c>
      <c r="AA523">
        <v>0.35</v>
      </c>
      <c r="AB523">
        <v>0.35</v>
      </c>
      <c r="AC523">
        <v>7.4999999999999997E-2</v>
      </c>
      <c r="AD523">
        <v>0.35</v>
      </c>
      <c r="AE523">
        <v>0.35</v>
      </c>
      <c r="AF523">
        <v>4.4999999999999998E-2</v>
      </c>
      <c r="AG523">
        <v>0.41749999999999998</v>
      </c>
      <c r="AH523">
        <v>0.1</v>
      </c>
      <c r="AI523">
        <v>0.1</v>
      </c>
      <c r="AJ523">
        <v>0.1</v>
      </c>
      <c r="AK523">
        <v>0.1</v>
      </c>
      <c r="AL523">
        <v>0.1</v>
      </c>
      <c r="AM523">
        <v>0.1</v>
      </c>
      <c r="AN523">
        <v>0.1</v>
      </c>
      <c r="AO523">
        <v>0.1</v>
      </c>
      <c r="AP523">
        <v>0.1</v>
      </c>
      <c r="AQ523">
        <v>0.1</v>
      </c>
      <c r="AR523">
        <v>0.1</v>
      </c>
      <c r="AS523">
        <v>0.1</v>
      </c>
      <c r="AT523">
        <v>0.1</v>
      </c>
      <c r="AU523">
        <v>0.1</v>
      </c>
      <c r="AV523">
        <v>0.1</v>
      </c>
      <c r="AW523">
        <v>0.1</v>
      </c>
      <c r="AX523">
        <v>0.45</v>
      </c>
      <c r="AY523">
        <v>4.4999999999999998E-2</v>
      </c>
      <c r="AZ523">
        <v>0.27500000000000002</v>
      </c>
      <c r="BA523">
        <v>0.27500000000000002</v>
      </c>
      <c r="BB523">
        <v>0.27500000000000002</v>
      </c>
      <c r="BC523">
        <v>0</v>
      </c>
      <c r="BD523">
        <v>0</v>
      </c>
      <c r="BE523">
        <v>0</v>
      </c>
      <c r="BF523">
        <v>3.3750000000000002E-2</v>
      </c>
      <c r="BG523">
        <v>0.03</v>
      </c>
      <c r="BH523">
        <v>0.03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0.22500000000000001</v>
      </c>
      <c r="BQ523">
        <v>0.05</v>
      </c>
      <c r="BR523">
        <v>0.05</v>
      </c>
      <c r="BS523">
        <v>3.3750000000000002E-2</v>
      </c>
      <c r="BT523">
        <v>0.01</v>
      </c>
      <c r="BU523">
        <v>7.8750000000000001E-2</v>
      </c>
      <c r="BV523">
        <v>0.09</v>
      </c>
      <c r="BW523">
        <v>7.0000000000000007E-2</v>
      </c>
      <c r="BX523">
        <v>0.35</v>
      </c>
      <c r="BY523">
        <v>0.4</v>
      </c>
      <c r="BZ523">
        <v>0.4</v>
      </c>
      <c r="CA523">
        <v>5.6250000000000001E-2</v>
      </c>
      <c r="CB523">
        <v>3.3750000000000002E-2</v>
      </c>
      <c r="CC523">
        <v>0.05</v>
      </c>
      <c r="CD523">
        <v>2.2499999999999999E-2</v>
      </c>
      <c r="CE523">
        <v>0</v>
      </c>
      <c r="CF523">
        <v>0</v>
      </c>
      <c r="CG523">
        <v>0</v>
      </c>
      <c r="CH523">
        <v>0.05</v>
      </c>
      <c r="CI523">
        <v>7.8750000000000001E-2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0.1</v>
      </c>
      <c r="CU523">
        <v>0</v>
      </c>
      <c r="CV523">
        <v>0</v>
      </c>
      <c r="CW523">
        <v>0.1</v>
      </c>
    </row>
    <row r="524" spans="4:101" x14ac:dyDescent="0.25">
      <c r="D524" s="3" t="s">
        <v>617</v>
      </c>
      <c r="E524" s="3" t="s">
        <v>617</v>
      </c>
      <c r="F524" t="s">
        <v>43</v>
      </c>
      <c r="G524" t="s">
        <v>538</v>
      </c>
      <c r="H524">
        <v>351</v>
      </c>
      <c r="I524" t="s">
        <v>267</v>
      </c>
      <c r="J524">
        <v>0.1</v>
      </c>
      <c r="K524">
        <v>5.5E-2</v>
      </c>
      <c r="L524">
        <v>0.09</v>
      </c>
      <c r="M524">
        <v>0.15</v>
      </c>
      <c r="N524">
        <v>8.1000000000000003E-2</v>
      </c>
      <c r="O524">
        <v>8.1000000000000003E-2</v>
      </c>
      <c r="P524">
        <v>8.1000000000000003E-2</v>
      </c>
      <c r="Q524">
        <v>8.1000000000000003E-2</v>
      </c>
      <c r="R524">
        <v>8.1000000000000003E-2</v>
      </c>
      <c r="S524">
        <v>8.1000000000000003E-2</v>
      </c>
      <c r="T524">
        <v>8.1000000000000003E-2</v>
      </c>
      <c r="U524">
        <v>8.1000000000000003E-2</v>
      </c>
      <c r="V524">
        <v>0</v>
      </c>
      <c r="W524">
        <v>0</v>
      </c>
      <c r="X524">
        <v>0</v>
      </c>
      <c r="Y524">
        <v>0.5</v>
      </c>
      <c r="Z524">
        <v>0.35</v>
      </c>
      <c r="AA524">
        <v>0.35</v>
      </c>
      <c r="AB524">
        <v>0.35</v>
      </c>
      <c r="AC524">
        <v>0.3</v>
      </c>
      <c r="AD524">
        <v>0.35</v>
      </c>
      <c r="AE524">
        <v>0.35</v>
      </c>
      <c r="AF524">
        <v>0</v>
      </c>
      <c r="AG524">
        <v>0.41749999999999998</v>
      </c>
      <c r="AH524">
        <v>0.1</v>
      </c>
      <c r="AI524">
        <v>0.1</v>
      </c>
      <c r="AJ524">
        <v>0.1</v>
      </c>
      <c r="AK524">
        <v>0.1</v>
      </c>
      <c r="AL524">
        <v>0.1</v>
      </c>
      <c r="AM524">
        <v>0.1</v>
      </c>
      <c r="AN524">
        <v>0.1</v>
      </c>
      <c r="AO524">
        <v>0.1</v>
      </c>
      <c r="AP524">
        <v>0.1</v>
      </c>
      <c r="AQ524">
        <v>0.1</v>
      </c>
      <c r="AR524">
        <v>0.1</v>
      </c>
      <c r="AS524">
        <v>0.1</v>
      </c>
      <c r="AT524">
        <v>0.1</v>
      </c>
      <c r="AU524">
        <v>0.1</v>
      </c>
      <c r="AV524">
        <v>0.1</v>
      </c>
      <c r="AW524">
        <v>0.1</v>
      </c>
      <c r="AX524">
        <v>0.45</v>
      </c>
      <c r="AY524">
        <v>2E-3</v>
      </c>
      <c r="AZ524">
        <v>0.27500000000000002</v>
      </c>
      <c r="BA524">
        <v>0.27500000000000002</v>
      </c>
      <c r="BB524">
        <v>0.27500000000000002</v>
      </c>
      <c r="BC524">
        <v>0</v>
      </c>
      <c r="BD524">
        <v>0</v>
      </c>
      <c r="BE524">
        <v>0</v>
      </c>
      <c r="BF524">
        <v>3.3750000000000002E-2</v>
      </c>
      <c r="BG524">
        <v>0.03</v>
      </c>
      <c r="BH524">
        <v>0.03</v>
      </c>
      <c r="BI524">
        <v>0.05</v>
      </c>
      <c r="BJ524">
        <v>0</v>
      </c>
      <c r="BK524" s="1">
        <v>1.1250000000000001E-5</v>
      </c>
      <c r="BL524">
        <v>0</v>
      </c>
      <c r="BM524">
        <v>0</v>
      </c>
      <c r="BN524">
        <v>0</v>
      </c>
      <c r="BO524">
        <v>0</v>
      </c>
      <c r="BP524">
        <v>0.22500000000000001</v>
      </c>
      <c r="BQ524">
        <v>0.05</v>
      </c>
      <c r="BR524">
        <v>0.05</v>
      </c>
      <c r="BS524">
        <v>1.125E-2</v>
      </c>
      <c r="BT524">
        <v>0.01</v>
      </c>
      <c r="BU524">
        <v>2.2499999999999999E-2</v>
      </c>
      <c r="BV524">
        <v>0.01</v>
      </c>
      <c r="BW524">
        <v>7.0000000000000007E-2</v>
      </c>
      <c r="BX524">
        <v>0.35</v>
      </c>
      <c r="BY524">
        <v>0.4</v>
      </c>
      <c r="BZ524">
        <v>0.4</v>
      </c>
      <c r="CA524">
        <v>0</v>
      </c>
      <c r="CB524">
        <v>0</v>
      </c>
      <c r="CC524">
        <v>0.05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0.2</v>
      </c>
      <c r="CU524">
        <v>0</v>
      </c>
      <c r="CV524">
        <v>0</v>
      </c>
      <c r="CW524">
        <v>0.2</v>
      </c>
    </row>
    <row r="525" spans="4:101" x14ac:dyDescent="0.25">
      <c r="D525" s="3" t="s">
        <v>617</v>
      </c>
      <c r="E525" s="3" t="s">
        <v>617</v>
      </c>
      <c r="F525" t="s">
        <v>34</v>
      </c>
      <c r="G525" t="s">
        <v>502</v>
      </c>
      <c r="H525">
        <v>279</v>
      </c>
      <c r="I525" t="s">
        <v>231</v>
      </c>
      <c r="J525">
        <v>0</v>
      </c>
      <c r="K525">
        <v>0.105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0.2</v>
      </c>
      <c r="Z525">
        <v>0.03</v>
      </c>
      <c r="AA525">
        <v>0.03</v>
      </c>
      <c r="AB525">
        <v>0.03</v>
      </c>
      <c r="AC525">
        <v>0</v>
      </c>
      <c r="AD525">
        <v>0.25</v>
      </c>
      <c r="AE525">
        <v>0.25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0.2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0.2</v>
      </c>
      <c r="AV525">
        <v>0.2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0.1</v>
      </c>
      <c r="BQ525">
        <v>4.0000000000000001E-3</v>
      </c>
      <c r="BR525">
        <v>4.0000000000000001E-3</v>
      </c>
      <c r="BS525">
        <v>0</v>
      </c>
      <c r="BT525">
        <v>0.1052546</v>
      </c>
      <c r="BU525">
        <v>0.1052546</v>
      </c>
      <c r="BV525">
        <v>0.1052546</v>
      </c>
      <c r="BW525">
        <v>0.08</v>
      </c>
      <c r="BX525">
        <v>0</v>
      </c>
      <c r="BY525">
        <v>0.29656130000000003</v>
      </c>
      <c r="BZ525">
        <v>0.29656130000000003</v>
      </c>
      <c r="CA525">
        <v>0.09</v>
      </c>
      <c r="CB525">
        <v>0.03</v>
      </c>
      <c r="CC525">
        <v>0.19</v>
      </c>
      <c r="CD525">
        <v>0.105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</row>
    <row r="526" spans="4:101" x14ac:dyDescent="0.25">
      <c r="D526" s="3" t="s">
        <v>617</v>
      </c>
      <c r="E526" s="3" t="s">
        <v>617</v>
      </c>
      <c r="F526" t="s">
        <v>5</v>
      </c>
      <c r="G526" t="s">
        <v>386</v>
      </c>
      <c r="H526">
        <v>47</v>
      </c>
      <c r="I526" t="s">
        <v>115</v>
      </c>
      <c r="J526">
        <v>0</v>
      </c>
      <c r="K526">
        <v>5.3999999999999999E-2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0.1</v>
      </c>
      <c r="V526">
        <v>0</v>
      </c>
      <c r="W526">
        <v>0</v>
      </c>
      <c r="X526">
        <v>0</v>
      </c>
      <c r="Y526">
        <v>0.06</v>
      </c>
      <c r="Z526">
        <v>0.3</v>
      </c>
      <c r="AA526">
        <v>0.15</v>
      </c>
      <c r="AB526">
        <v>0.15</v>
      </c>
      <c r="AC526">
        <v>0</v>
      </c>
      <c r="AD526">
        <v>0.09</v>
      </c>
      <c r="AE526">
        <v>0.09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0.01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0.08</v>
      </c>
      <c r="AW526">
        <v>0</v>
      </c>
      <c r="AX526">
        <v>0.01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0.1</v>
      </c>
      <c r="BR526">
        <v>0.1</v>
      </c>
      <c r="BS526">
        <v>0</v>
      </c>
      <c r="BT526">
        <v>0</v>
      </c>
      <c r="BU526">
        <v>0</v>
      </c>
      <c r="BV526">
        <v>0.03</v>
      </c>
      <c r="BW526">
        <v>0.12</v>
      </c>
      <c r="BX526">
        <v>0</v>
      </c>
      <c r="BY526">
        <v>0.05</v>
      </c>
      <c r="BZ526">
        <v>0.05</v>
      </c>
      <c r="CA526">
        <v>0.18</v>
      </c>
      <c r="CB526">
        <v>0.06</v>
      </c>
      <c r="CC526">
        <v>0.1</v>
      </c>
      <c r="CD526">
        <v>4.8000000000000001E-2</v>
      </c>
      <c r="CE526">
        <v>0</v>
      </c>
      <c r="CF526">
        <v>0</v>
      </c>
      <c r="CG526">
        <v>0</v>
      </c>
      <c r="CH526">
        <v>0.05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</row>
    <row r="527" spans="4:101" x14ac:dyDescent="0.25">
      <c r="D527" s="3" t="s">
        <v>617</v>
      </c>
      <c r="E527" s="3" t="s">
        <v>617</v>
      </c>
      <c r="F527" t="s">
        <v>56</v>
      </c>
      <c r="G527" t="s">
        <v>590</v>
      </c>
      <c r="H527">
        <v>455</v>
      </c>
      <c r="I527" t="s">
        <v>319</v>
      </c>
      <c r="J527">
        <v>0.03</v>
      </c>
      <c r="K527">
        <v>6.7500000000000004E-2</v>
      </c>
      <c r="L527">
        <v>2.5000000000000001E-2</v>
      </c>
      <c r="M527">
        <v>0.22500000000000001</v>
      </c>
      <c r="N527">
        <v>0.12</v>
      </c>
      <c r="O527">
        <v>0.12</v>
      </c>
      <c r="P527">
        <v>0.12</v>
      </c>
      <c r="Q527">
        <v>0.12</v>
      </c>
      <c r="R527">
        <v>0.12</v>
      </c>
      <c r="S527">
        <v>0.12</v>
      </c>
      <c r="T527">
        <v>0.12</v>
      </c>
      <c r="U527">
        <v>0.12</v>
      </c>
      <c r="V527">
        <v>0.15</v>
      </c>
      <c r="W527">
        <v>0.5</v>
      </c>
      <c r="X527">
        <v>0.5</v>
      </c>
      <c r="Y527">
        <v>0.3</v>
      </c>
      <c r="Z527">
        <v>0.37</v>
      </c>
      <c r="AA527">
        <v>0.37</v>
      </c>
      <c r="AB527">
        <v>0.37</v>
      </c>
      <c r="AC527">
        <v>0</v>
      </c>
      <c r="AD527">
        <v>0.27500000000000002</v>
      </c>
      <c r="AE527">
        <v>0.27500000000000002</v>
      </c>
      <c r="AF527">
        <v>0.05</v>
      </c>
      <c r="AG527">
        <v>0.4923438</v>
      </c>
      <c r="AH527">
        <v>0.1125</v>
      </c>
      <c r="AI527">
        <v>0.1125</v>
      </c>
      <c r="AJ527">
        <v>0.1125</v>
      </c>
      <c r="AK527">
        <v>0.1125</v>
      </c>
      <c r="AL527">
        <v>0.1125</v>
      </c>
      <c r="AM527">
        <v>0.1125</v>
      </c>
      <c r="AN527">
        <v>0.1125</v>
      </c>
      <c r="AO527">
        <v>0.1125</v>
      </c>
      <c r="AP527">
        <v>0.1125</v>
      </c>
      <c r="AQ527">
        <v>0.1125</v>
      </c>
      <c r="AR527">
        <v>0.1125</v>
      </c>
      <c r="AS527">
        <v>0.1125</v>
      </c>
      <c r="AT527">
        <v>0.1125</v>
      </c>
      <c r="AU527">
        <v>0.1125</v>
      </c>
      <c r="AV527">
        <v>0.1125</v>
      </c>
      <c r="AW527">
        <v>0</v>
      </c>
      <c r="AX527">
        <v>0</v>
      </c>
      <c r="AY527">
        <v>0</v>
      </c>
      <c r="AZ527">
        <v>0.06</v>
      </c>
      <c r="BA527">
        <v>0.06</v>
      </c>
      <c r="BB527">
        <v>0.06</v>
      </c>
      <c r="BC527">
        <v>4.4999999999999998E-2</v>
      </c>
      <c r="BD527">
        <v>4.4999999999999998E-2</v>
      </c>
      <c r="BE527">
        <v>4.4999999999999998E-2</v>
      </c>
      <c r="BF527">
        <v>0.22500000000000001</v>
      </c>
      <c r="BG527">
        <v>0.22500000000000001</v>
      </c>
      <c r="BH527">
        <v>0.22500000000000001</v>
      </c>
      <c r="BI527">
        <v>0</v>
      </c>
      <c r="BJ527" s="1">
        <v>9.9999999999999995E-7</v>
      </c>
      <c r="BK527">
        <v>0</v>
      </c>
      <c r="BL527">
        <v>0.15</v>
      </c>
      <c r="BM527">
        <v>0.15</v>
      </c>
      <c r="BN527">
        <v>0</v>
      </c>
      <c r="BO527">
        <v>0</v>
      </c>
      <c r="BP527">
        <v>0.1125</v>
      </c>
      <c r="BQ527">
        <v>3.3750000000000002E-2</v>
      </c>
      <c r="BR527">
        <v>3.3750000000000002E-2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0.1</v>
      </c>
      <c r="BY527">
        <v>0.1125</v>
      </c>
      <c r="BZ527">
        <v>0.1125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0.115</v>
      </c>
      <c r="CU527">
        <v>0</v>
      </c>
      <c r="CV527">
        <v>0</v>
      </c>
      <c r="CW527">
        <v>5.7500000000000002E-2</v>
      </c>
    </row>
    <row r="528" spans="4:101" x14ac:dyDescent="0.25">
      <c r="D528" s="3" t="s">
        <v>617</v>
      </c>
      <c r="E528" s="3" t="s">
        <v>617</v>
      </c>
      <c r="F528" t="s">
        <v>35</v>
      </c>
      <c r="G528" t="s">
        <v>506</v>
      </c>
      <c r="H528">
        <v>287</v>
      </c>
      <c r="I528" t="s">
        <v>235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4.0000000000000001E-3</v>
      </c>
      <c r="BR528">
        <v>4.0000000000000001E-3</v>
      </c>
      <c r="BS528">
        <v>7.4999999999999997E-2</v>
      </c>
      <c r="BT528">
        <v>0.1052546</v>
      </c>
      <c r="BU528">
        <v>0.1052546</v>
      </c>
      <c r="BV528">
        <v>0.03</v>
      </c>
      <c r="BW528">
        <v>0.08</v>
      </c>
      <c r="BX528">
        <v>0.09</v>
      </c>
      <c r="BY528">
        <v>0.29656130000000003</v>
      </c>
      <c r="BZ528">
        <v>0.29656130000000003</v>
      </c>
      <c r="CA528">
        <v>0.29656130000000003</v>
      </c>
      <c r="CB528">
        <v>0.29656130000000003</v>
      </c>
      <c r="CC528">
        <v>0.19</v>
      </c>
      <c r="CD528">
        <v>4.4999999999999998E-2</v>
      </c>
      <c r="CE528">
        <v>0</v>
      </c>
      <c r="CF528">
        <v>0</v>
      </c>
      <c r="CG528">
        <v>0</v>
      </c>
      <c r="CH528">
        <v>0.05</v>
      </c>
      <c r="CI528">
        <v>0.2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</row>
    <row r="529" spans="4:101" x14ac:dyDescent="0.25">
      <c r="D529" s="3" t="s">
        <v>617</v>
      </c>
      <c r="E529" s="3" t="s">
        <v>617</v>
      </c>
      <c r="F529" t="s">
        <v>13</v>
      </c>
      <c r="G529" t="s">
        <v>418</v>
      </c>
      <c r="H529">
        <v>111</v>
      </c>
      <c r="I529" t="s">
        <v>147</v>
      </c>
      <c r="J529">
        <v>0.15</v>
      </c>
      <c r="K529">
        <v>0.04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7.4999999999999997E-2</v>
      </c>
      <c r="X529">
        <v>0</v>
      </c>
      <c r="Y529">
        <v>0.2</v>
      </c>
      <c r="Z529">
        <v>0.3</v>
      </c>
      <c r="AA529">
        <v>0.06</v>
      </c>
      <c r="AB529">
        <v>0.06</v>
      </c>
      <c r="AC529">
        <v>0</v>
      </c>
      <c r="AD529">
        <v>6.0999999999999999E-2</v>
      </c>
      <c r="AE529">
        <v>6.0999999999999999E-2</v>
      </c>
      <c r="AF529">
        <v>0</v>
      </c>
      <c r="AG529">
        <v>0.1875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0.1</v>
      </c>
      <c r="BR529">
        <v>0.1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0.06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</row>
    <row r="530" spans="4:101" x14ac:dyDescent="0.25">
      <c r="D530" s="3" t="s">
        <v>617</v>
      </c>
      <c r="E530" s="3" t="s">
        <v>617</v>
      </c>
      <c r="F530" t="s">
        <v>57</v>
      </c>
      <c r="G530" t="s">
        <v>594</v>
      </c>
      <c r="H530">
        <v>463</v>
      </c>
      <c r="I530" t="s">
        <v>323</v>
      </c>
      <c r="J530">
        <v>0.03</v>
      </c>
      <c r="K530">
        <v>6.7500000000000004E-2</v>
      </c>
      <c r="L530">
        <v>2.5000000000000001E-2</v>
      </c>
      <c r="M530">
        <v>0.22500000000000001</v>
      </c>
      <c r="N530">
        <v>0.12</v>
      </c>
      <c r="O530">
        <v>0.12</v>
      </c>
      <c r="P530">
        <v>0.12</v>
      </c>
      <c r="Q530">
        <v>0.12</v>
      </c>
      <c r="R530">
        <v>0.12</v>
      </c>
      <c r="S530">
        <v>0.12</v>
      </c>
      <c r="T530">
        <v>0.12</v>
      </c>
      <c r="U530">
        <v>0.12</v>
      </c>
      <c r="V530">
        <v>0.5</v>
      </c>
      <c r="W530">
        <v>0.5</v>
      </c>
      <c r="X530">
        <v>0.5</v>
      </c>
      <c r="Y530">
        <v>0.3</v>
      </c>
      <c r="Z530">
        <v>0.37</v>
      </c>
      <c r="AA530">
        <v>0.37</v>
      </c>
      <c r="AB530">
        <v>0.37</v>
      </c>
      <c r="AC530">
        <v>0</v>
      </c>
      <c r="AD530">
        <v>0.27500000000000002</v>
      </c>
      <c r="AE530">
        <v>0.27500000000000002</v>
      </c>
      <c r="AF530">
        <v>0.05</v>
      </c>
      <c r="AG530">
        <v>0.4923438</v>
      </c>
      <c r="AH530">
        <v>0.1125</v>
      </c>
      <c r="AI530">
        <v>0.1125</v>
      </c>
      <c r="AJ530">
        <v>0.1125</v>
      </c>
      <c r="AK530">
        <v>0.1125</v>
      </c>
      <c r="AL530">
        <v>0.1125</v>
      </c>
      <c r="AM530">
        <v>0.1125</v>
      </c>
      <c r="AN530">
        <v>0.1125</v>
      </c>
      <c r="AO530">
        <v>0.1125</v>
      </c>
      <c r="AP530">
        <v>0.1125</v>
      </c>
      <c r="AQ530">
        <v>0.1125</v>
      </c>
      <c r="AR530">
        <v>0.1125</v>
      </c>
      <c r="AS530">
        <v>0.1125</v>
      </c>
      <c r="AT530">
        <v>0.1125</v>
      </c>
      <c r="AU530">
        <v>0.1125</v>
      </c>
      <c r="AV530">
        <v>0.1125</v>
      </c>
      <c r="AW530">
        <v>0</v>
      </c>
      <c r="AX530">
        <v>0</v>
      </c>
      <c r="AY530">
        <v>0</v>
      </c>
      <c r="AZ530">
        <v>0.06</v>
      </c>
      <c r="BA530">
        <v>0.06</v>
      </c>
      <c r="BB530">
        <v>0.06</v>
      </c>
      <c r="BC530">
        <v>4.4999999999999998E-2</v>
      </c>
      <c r="BD530">
        <v>4.4999999999999998E-2</v>
      </c>
      <c r="BE530">
        <v>4.4999999999999998E-2</v>
      </c>
      <c r="BF530">
        <v>0.22500000000000001</v>
      </c>
      <c r="BG530">
        <v>0.22500000000000001</v>
      </c>
      <c r="BH530">
        <v>0.22500000000000001</v>
      </c>
      <c r="BI530">
        <v>0.05</v>
      </c>
      <c r="BJ530" s="1">
        <v>9.9999999999999995E-7</v>
      </c>
      <c r="BK530">
        <v>0</v>
      </c>
      <c r="BL530">
        <v>0.15</v>
      </c>
      <c r="BM530">
        <v>0.15</v>
      </c>
      <c r="BN530">
        <v>0</v>
      </c>
      <c r="BO530">
        <v>0</v>
      </c>
      <c r="BP530">
        <v>0.1125</v>
      </c>
      <c r="BQ530">
        <v>3.3750000000000002E-2</v>
      </c>
      <c r="BR530">
        <v>3.3750000000000002E-2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0.1</v>
      </c>
      <c r="BY530">
        <v>0.1125</v>
      </c>
      <c r="BZ530">
        <v>0.1125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0.115</v>
      </c>
      <c r="CU530">
        <v>0</v>
      </c>
      <c r="CV530">
        <v>0</v>
      </c>
      <c r="CW530">
        <v>5.7500000000000002E-2</v>
      </c>
    </row>
    <row r="531" spans="4:101" x14ac:dyDescent="0.25">
      <c r="D531" s="3" t="s">
        <v>617</v>
      </c>
      <c r="E531" s="3" t="s">
        <v>617</v>
      </c>
      <c r="F531" t="s">
        <v>29</v>
      </c>
      <c r="G531" t="s">
        <v>482</v>
      </c>
      <c r="H531">
        <v>239</v>
      </c>
      <c r="I531" t="s">
        <v>211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0.2</v>
      </c>
      <c r="Z531">
        <v>0.03</v>
      </c>
      <c r="AA531">
        <v>0.03</v>
      </c>
      <c r="AB531">
        <v>0.03</v>
      </c>
      <c r="AC531">
        <v>0</v>
      </c>
      <c r="AD531">
        <v>0.25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4.0000000000000001E-3</v>
      </c>
      <c r="BR531">
        <v>4.0000000000000001E-3</v>
      </c>
      <c r="BS531">
        <v>0</v>
      </c>
      <c r="BT531">
        <v>0</v>
      </c>
      <c r="BU531">
        <v>0</v>
      </c>
      <c r="BV531">
        <v>0.1052546</v>
      </c>
      <c r="BW531">
        <v>0.08</v>
      </c>
      <c r="BX531">
        <v>0.09</v>
      </c>
      <c r="BY531">
        <v>0.29656130000000003</v>
      </c>
      <c r="BZ531">
        <v>0.29656130000000003</v>
      </c>
      <c r="CA531">
        <v>0.29656130000000003</v>
      </c>
      <c r="CB531">
        <v>0.29656130000000003</v>
      </c>
      <c r="CC531">
        <v>0.19</v>
      </c>
      <c r="CD531">
        <v>7.4999999999999997E-2</v>
      </c>
      <c r="CE531">
        <v>0</v>
      </c>
      <c r="CF531">
        <v>0</v>
      </c>
      <c r="CG531">
        <v>0</v>
      </c>
      <c r="CH531">
        <v>7.4999999999999997E-2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</row>
    <row r="532" spans="4:101" x14ac:dyDescent="0.25">
      <c r="D532" s="3" t="s">
        <v>617</v>
      </c>
      <c r="E532" s="3" t="s">
        <v>617</v>
      </c>
      <c r="F532" t="s">
        <v>2</v>
      </c>
      <c r="G532" t="s">
        <v>374</v>
      </c>
      <c r="H532">
        <v>23</v>
      </c>
      <c r="I532" t="s">
        <v>103</v>
      </c>
      <c r="J532">
        <v>0</v>
      </c>
      <c r="K532">
        <v>0.25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0.2</v>
      </c>
      <c r="Z532">
        <v>0.03</v>
      </c>
      <c r="AA532">
        <v>0.03</v>
      </c>
      <c r="AB532">
        <v>0.03</v>
      </c>
      <c r="AC532">
        <v>0</v>
      </c>
      <c r="AD532">
        <v>0.25</v>
      </c>
      <c r="AE532">
        <v>0.25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0.2</v>
      </c>
      <c r="AV532">
        <v>0.2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4.0000000000000001E-3</v>
      </c>
      <c r="BR532">
        <v>4.4999999999999998E-2</v>
      </c>
      <c r="BS532">
        <v>0</v>
      </c>
      <c r="BT532">
        <v>0</v>
      </c>
      <c r="BU532">
        <v>0</v>
      </c>
      <c r="BV532">
        <v>0.1052546</v>
      </c>
      <c r="BW532">
        <v>0.08</v>
      </c>
      <c r="BX532">
        <v>0.09</v>
      </c>
      <c r="BY532">
        <v>0.29656130000000003</v>
      </c>
      <c r="BZ532">
        <v>0.09</v>
      </c>
      <c r="CA532">
        <v>0.06</v>
      </c>
      <c r="CB532">
        <v>0.06</v>
      </c>
      <c r="CC532">
        <v>0.03</v>
      </c>
      <c r="CD532">
        <v>0.03</v>
      </c>
      <c r="CE532">
        <v>0</v>
      </c>
      <c r="CF532">
        <v>0</v>
      </c>
      <c r="CG532">
        <v>0</v>
      </c>
      <c r="CH532">
        <v>0</v>
      </c>
      <c r="CI532">
        <v>0.03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</row>
    <row r="533" spans="4:101" x14ac:dyDescent="0.25">
      <c r="D533" s="3" t="s">
        <v>617</v>
      </c>
      <c r="E533" s="3" t="s">
        <v>617</v>
      </c>
      <c r="F533" t="s">
        <v>6</v>
      </c>
      <c r="G533" t="s">
        <v>390</v>
      </c>
      <c r="H533">
        <v>55</v>
      </c>
      <c r="I533" t="s">
        <v>119</v>
      </c>
      <c r="J533">
        <v>0.05</v>
      </c>
      <c r="K533">
        <v>0.08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0.05</v>
      </c>
      <c r="V533">
        <v>0</v>
      </c>
      <c r="W533">
        <v>0</v>
      </c>
      <c r="X533">
        <v>0</v>
      </c>
      <c r="Y533">
        <v>0.06</v>
      </c>
      <c r="Z533">
        <v>0.3</v>
      </c>
      <c r="AA533">
        <v>0.15</v>
      </c>
      <c r="AB533">
        <v>0.15</v>
      </c>
      <c r="AC533">
        <v>0</v>
      </c>
      <c r="AD533">
        <v>0.09</v>
      </c>
      <c r="AE533">
        <v>0.09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0.08</v>
      </c>
      <c r="AV533">
        <v>0.08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0.01</v>
      </c>
      <c r="BR533">
        <v>0.01</v>
      </c>
      <c r="BS533">
        <v>0</v>
      </c>
      <c r="BT533">
        <v>0</v>
      </c>
      <c r="BU533">
        <v>0</v>
      </c>
      <c r="BV533">
        <v>0.01</v>
      </c>
      <c r="BW533">
        <v>0.03</v>
      </c>
      <c r="BX533">
        <v>0</v>
      </c>
      <c r="BY533">
        <v>0</v>
      </c>
      <c r="BZ533">
        <v>0.30999019999999999</v>
      </c>
      <c r="CA533">
        <v>0.18</v>
      </c>
      <c r="CB533">
        <v>0.18</v>
      </c>
      <c r="CC533">
        <v>0.03</v>
      </c>
      <c r="CD533">
        <v>5.3999999999999999E-2</v>
      </c>
      <c r="CE533">
        <v>0</v>
      </c>
      <c r="CF533">
        <v>0</v>
      </c>
      <c r="CG533">
        <v>0</v>
      </c>
      <c r="CH533">
        <v>0.05</v>
      </c>
      <c r="CI533">
        <v>3.5999999999999997E-2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</row>
    <row r="534" spans="4:101" x14ac:dyDescent="0.25">
      <c r="D534" s="3" t="s">
        <v>617</v>
      </c>
      <c r="E534" s="3" t="s">
        <v>617</v>
      </c>
      <c r="F534" t="s">
        <v>36</v>
      </c>
      <c r="G534" t="s">
        <v>510</v>
      </c>
      <c r="H534">
        <v>295</v>
      </c>
      <c r="I534" t="s">
        <v>239</v>
      </c>
      <c r="J534">
        <v>0.08</v>
      </c>
      <c r="K534">
        <v>2.5000000000000001E-2</v>
      </c>
      <c r="L534">
        <v>0</v>
      </c>
      <c r="M534">
        <v>1.4999999999999999E-2</v>
      </c>
      <c r="N534">
        <v>0.27500000000000002</v>
      </c>
      <c r="O534">
        <v>0.27500000000000002</v>
      </c>
      <c r="P534">
        <v>0.27500000000000002</v>
      </c>
      <c r="Q534">
        <v>0.27500000000000002</v>
      </c>
      <c r="R534">
        <v>0.27500000000000002</v>
      </c>
      <c r="S534">
        <v>0.27500000000000002</v>
      </c>
      <c r="T534">
        <v>0.27500000000000002</v>
      </c>
      <c r="U534">
        <v>0.27500000000000002</v>
      </c>
      <c r="V534">
        <v>0</v>
      </c>
      <c r="W534">
        <v>0</v>
      </c>
      <c r="X534">
        <v>0</v>
      </c>
      <c r="Y534">
        <v>0.2</v>
      </c>
      <c r="Z534">
        <v>0.03</v>
      </c>
      <c r="AA534">
        <v>0.03</v>
      </c>
      <c r="AB534">
        <v>0.03</v>
      </c>
      <c r="AC534">
        <v>0.09</v>
      </c>
      <c r="AD534">
        <v>0.25</v>
      </c>
      <c r="AE534">
        <v>0.25</v>
      </c>
      <c r="AF534">
        <v>6.3749999999999996E-3</v>
      </c>
      <c r="AG534">
        <v>3.5999999999999997E-2</v>
      </c>
      <c r="AH534">
        <v>0.2</v>
      </c>
      <c r="AI534">
        <v>0.2</v>
      </c>
      <c r="AJ534">
        <v>0.2</v>
      </c>
      <c r="AK534">
        <v>0.2</v>
      </c>
      <c r="AL534">
        <v>0.2</v>
      </c>
      <c r="AM534">
        <v>0.2</v>
      </c>
      <c r="AN534">
        <v>0.2</v>
      </c>
      <c r="AO534">
        <v>0.2</v>
      </c>
      <c r="AP534">
        <v>0.2</v>
      </c>
      <c r="AQ534">
        <v>0.2</v>
      </c>
      <c r="AR534">
        <v>0.2</v>
      </c>
      <c r="AS534">
        <v>0.2</v>
      </c>
      <c r="AT534">
        <v>0.2</v>
      </c>
      <c r="AU534">
        <v>0.2</v>
      </c>
      <c r="AV534">
        <v>0.2</v>
      </c>
      <c r="AW534">
        <v>0.1</v>
      </c>
      <c r="AX534">
        <v>4.4999999999999998E-2</v>
      </c>
      <c r="AY534" s="1">
        <v>4.0000000000000003E-5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0.15</v>
      </c>
      <c r="BG534">
        <v>1.5E-3</v>
      </c>
      <c r="BH534">
        <v>1.5E-3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0.1</v>
      </c>
      <c r="BQ534">
        <v>4.0000000000000001E-3</v>
      </c>
      <c r="BR534">
        <v>4.0000000000000001E-3</v>
      </c>
      <c r="BS534">
        <v>0.03</v>
      </c>
      <c r="BT534">
        <v>0.1052546</v>
      </c>
      <c r="BU534">
        <v>0.1052546</v>
      </c>
      <c r="BV534">
        <v>0.1052546</v>
      </c>
      <c r="BW534">
        <v>0.08</v>
      </c>
      <c r="BX534">
        <v>0.09</v>
      </c>
      <c r="BY534">
        <v>0.29656130000000003</v>
      </c>
      <c r="BZ534">
        <v>0.29656130000000003</v>
      </c>
      <c r="CA534">
        <v>0.03</v>
      </c>
      <c r="CB534">
        <v>0</v>
      </c>
      <c r="CC534">
        <v>0.19</v>
      </c>
      <c r="CD534">
        <v>1.4999999999999999E-2</v>
      </c>
      <c r="CE534">
        <v>0</v>
      </c>
      <c r="CF534">
        <v>0</v>
      </c>
      <c r="CG534">
        <v>0</v>
      </c>
      <c r="CH534">
        <v>0.05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</row>
    <row r="535" spans="4:101" x14ac:dyDescent="0.25">
      <c r="D535" s="3" t="s">
        <v>617</v>
      </c>
      <c r="E535" s="3" t="s">
        <v>617</v>
      </c>
      <c r="F535" t="s">
        <v>4</v>
      </c>
      <c r="G535" t="s">
        <v>382</v>
      </c>
      <c r="H535">
        <v>39</v>
      </c>
      <c r="I535" t="s">
        <v>111</v>
      </c>
      <c r="J535">
        <v>0</v>
      </c>
      <c r="K535">
        <v>0.08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0.05</v>
      </c>
      <c r="V535">
        <v>0</v>
      </c>
      <c r="W535">
        <v>0</v>
      </c>
      <c r="X535">
        <v>0</v>
      </c>
      <c r="Y535">
        <v>0.06</v>
      </c>
      <c r="Z535">
        <v>0.1666667</v>
      </c>
      <c r="AA535">
        <v>0.15</v>
      </c>
      <c r="AB535">
        <v>0.15</v>
      </c>
      <c r="AC535">
        <v>0</v>
      </c>
      <c r="AD535">
        <v>0.09</v>
      </c>
      <c r="AE535">
        <v>0.09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0.26666669999999998</v>
      </c>
      <c r="AV535">
        <v>0.08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3.3333330000000001E-2</v>
      </c>
      <c r="BQ535">
        <v>0.01</v>
      </c>
      <c r="BR535">
        <v>0.01</v>
      </c>
      <c r="BS535">
        <v>0</v>
      </c>
      <c r="BT535">
        <v>0</v>
      </c>
      <c r="BU535">
        <v>0</v>
      </c>
      <c r="BV535">
        <v>3.3333330000000001E-2</v>
      </c>
      <c r="BW535">
        <v>6.6666669999999997E-2</v>
      </c>
      <c r="BX535">
        <v>0</v>
      </c>
      <c r="BY535">
        <v>0</v>
      </c>
      <c r="BZ535">
        <v>0.30999019999999999</v>
      </c>
      <c r="CA535">
        <v>3.3333330000000001E-2</v>
      </c>
      <c r="CB535">
        <v>3.3333330000000001E-2</v>
      </c>
      <c r="CC535">
        <v>0.03</v>
      </c>
      <c r="CD535">
        <v>0.1</v>
      </c>
      <c r="CE535">
        <v>0</v>
      </c>
      <c r="CF535">
        <v>0</v>
      </c>
      <c r="CG535">
        <v>0</v>
      </c>
      <c r="CH535">
        <v>0.05</v>
      </c>
      <c r="CI535">
        <v>0.1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</row>
    <row r="536" spans="4:101" x14ac:dyDescent="0.25">
      <c r="D536" s="3" t="s">
        <v>617</v>
      </c>
      <c r="E536" s="3" t="s">
        <v>617</v>
      </c>
      <c r="F536" t="s">
        <v>48</v>
      </c>
      <c r="G536" t="s">
        <v>558</v>
      </c>
      <c r="H536">
        <v>391</v>
      </c>
      <c r="I536" t="s">
        <v>287</v>
      </c>
      <c r="J536">
        <v>0.24</v>
      </c>
      <c r="K536">
        <v>0.06</v>
      </c>
      <c r="L536">
        <v>0</v>
      </c>
      <c r="M536">
        <v>0</v>
      </c>
      <c r="N536">
        <v>7.0000000000000007E-2</v>
      </c>
      <c r="O536">
        <v>7.0000000000000007E-2</v>
      </c>
      <c r="P536">
        <v>7.0000000000000007E-2</v>
      </c>
      <c r="Q536">
        <v>7.0000000000000007E-2</v>
      </c>
      <c r="R536">
        <v>7.0000000000000007E-2</v>
      </c>
      <c r="S536">
        <v>7.0000000000000007E-2</v>
      </c>
      <c r="T536">
        <v>7.0000000000000007E-2</v>
      </c>
      <c r="U536">
        <v>7.0000000000000007E-2</v>
      </c>
      <c r="V536">
        <v>0</v>
      </c>
      <c r="W536">
        <v>0</v>
      </c>
      <c r="X536">
        <v>0</v>
      </c>
      <c r="Y536">
        <v>0.08</v>
      </c>
      <c r="Z536">
        <v>0.15</v>
      </c>
      <c r="AA536">
        <v>0.15</v>
      </c>
      <c r="AB536">
        <v>0.15</v>
      </c>
      <c r="AC536">
        <v>0</v>
      </c>
      <c r="AD536">
        <v>0.15</v>
      </c>
      <c r="AE536">
        <v>0.15</v>
      </c>
      <c r="AF536">
        <v>0.03</v>
      </c>
      <c r="AG536">
        <v>0.11175</v>
      </c>
      <c r="AH536">
        <v>0.05</v>
      </c>
      <c r="AI536">
        <v>0.05</v>
      </c>
      <c r="AJ536">
        <v>0.03</v>
      </c>
      <c r="AK536">
        <v>0.12</v>
      </c>
      <c r="AL536">
        <v>4.2000000000000003E-2</v>
      </c>
      <c r="AM536">
        <v>0.05</v>
      </c>
      <c r="AN536">
        <v>0.05</v>
      </c>
      <c r="AO536">
        <v>0.24</v>
      </c>
      <c r="AP536">
        <v>0</v>
      </c>
      <c r="AQ536">
        <v>0.06</v>
      </c>
      <c r="AR536">
        <v>0.05</v>
      </c>
      <c r="AS536">
        <v>0.05</v>
      </c>
      <c r="AT536">
        <v>0.12</v>
      </c>
      <c r="AU536">
        <v>5.3999999999999999E-2</v>
      </c>
      <c r="AV536">
        <v>0.12</v>
      </c>
      <c r="AW536">
        <v>0.05</v>
      </c>
      <c r="AX536">
        <v>0.09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0.3</v>
      </c>
      <c r="BG536">
        <v>1.4999999999999999E-2</v>
      </c>
      <c r="BH536">
        <v>0.24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0.3</v>
      </c>
      <c r="BQ536">
        <v>0.18</v>
      </c>
      <c r="BR536">
        <v>0.1</v>
      </c>
      <c r="BS536">
        <v>0.24</v>
      </c>
      <c r="BT536">
        <v>0.25</v>
      </c>
      <c r="BU536">
        <v>0.25</v>
      </c>
      <c r="BV536">
        <v>3.5999999999999997E-2</v>
      </c>
      <c r="BW536">
        <v>0.12</v>
      </c>
      <c r="BX536">
        <v>0.1666359</v>
      </c>
      <c r="BY536">
        <v>0.2</v>
      </c>
      <c r="BZ536">
        <v>0.2</v>
      </c>
      <c r="CA536">
        <v>0.12</v>
      </c>
      <c r="CB536">
        <v>0.18</v>
      </c>
      <c r="CC536">
        <v>0.18</v>
      </c>
      <c r="CD536">
        <v>0.03</v>
      </c>
      <c r="CE536">
        <v>0</v>
      </c>
      <c r="CF536">
        <v>0</v>
      </c>
      <c r="CG536">
        <v>0</v>
      </c>
      <c r="CH536">
        <v>0.05</v>
      </c>
      <c r="CI536">
        <v>4.2000000000000003E-2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0.2</v>
      </c>
      <c r="CU536">
        <v>0</v>
      </c>
      <c r="CV536">
        <v>0</v>
      </c>
      <c r="CW536">
        <v>0.2</v>
      </c>
    </row>
    <row r="537" spans="4:101" x14ac:dyDescent="0.25">
      <c r="D537" s="3" t="s">
        <v>617</v>
      </c>
      <c r="E537" s="3" t="s">
        <v>617</v>
      </c>
      <c r="F537" t="s">
        <v>7</v>
      </c>
      <c r="G537" t="s">
        <v>394</v>
      </c>
      <c r="H537">
        <v>63</v>
      </c>
      <c r="I537" t="s">
        <v>123</v>
      </c>
      <c r="J537">
        <v>0</v>
      </c>
      <c r="K537">
        <v>0.08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0.06</v>
      </c>
      <c r="Z537">
        <v>0.1875</v>
      </c>
      <c r="AA537">
        <v>0.15</v>
      </c>
      <c r="AB537">
        <v>0.15</v>
      </c>
      <c r="AC537">
        <v>0</v>
      </c>
      <c r="AD537">
        <v>0.09</v>
      </c>
      <c r="AE537">
        <v>0.09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0.08</v>
      </c>
      <c r="AV537">
        <v>0.08</v>
      </c>
      <c r="AW537">
        <v>0</v>
      </c>
      <c r="AX537">
        <v>0.8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0.08</v>
      </c>
      <c r="BG537">
        <v>0.08</v>
      </c>
      <c r="BH537">
        <v>0.08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3.7499999999999999E-2</v>
      </c>
      <c r="BQ537">
        <v>0.01</v>
      </c>
      <c r="BR537">
        <v>0.01</v>
      </c>
      <c r="BS537">
        <v>0</v>
      </c>
      <c r="BT537">
        <v>0</v>
      </c>
      <c r="BU537">
        <v>0</v>
      </c>
      <c r="BV537">
        <v>3.7499999999999999E-2</v>
      </c>
      <c r="BW537">
        <v>3.3750000000000002E-2</v>
      </c>
      <c r="BX537">
        <v>0.04</v>
      </c>
      <c r="BY537">
        <v>0.30999019999999999</v>
      </c>
      <c r="BZ537">
        <v>0.30999019999999999</v>
      </c>
      <c r="CA537">
        <v>0.03</v>
      </c>
      <c r="CB537">
        <v>3.3750000000000002E-2</v>
      </c>
      <c r="CC537">
        <v>3.7499999999999999E-2</v>
      </c>
      <c r="CD537">
        <v>3.7499999999999999E-2</v>
      </c>
      <c r="CE537">
        <v>0</v>
      </c>
      <c r="CF537">
        <v>0</v>
      </c>
      <c r="CG537">
        <v>0</v>
      </c>
      <c r="CH537">
        <v>0.05</v>
      </c>
      <c r="CI537">
        <v>0.15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</row>
    <row r="538" spans="4:101" x14ac:dyDescent="0.25">
      <c r="D538" s="3" t="s">
        <v>617</v>
      </c>
      <c r="E538" s="3" t="s">
        <v>617</v>
      </c>
      <c r="F538" t="s">
        <v>40</v>
      </c>
      <c r="G538" t="s">
        <v>526</v>
      </c>
      <c r="H538">
        <v>327</v>
      </c>
      <c r="I538" t="s">
        <v>255</v>
      </c>
      <c r="J538">
        <v>0</v>
      </c>
      <c r="K538">
        <v>0.09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0.08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0.01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0.01</v>
      </c>
      <c r="AV538">
        <v>0.03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0.2</v>
      </c>
      <c r="BW538">
        <v>0.04</v>
      </c>
      <c r="BX538">
        <v>0.1185674</v>
      </c>
      <c r="BY538">
        <v>0.1</v>
      </c>
      <c r="BZ538">
        <v>0.1</v>
      </c>
      <c r="CA538">
        <v>0.1</v>
      </c>
      <c r="CB538">
        <v>7.0000000000000007E-2</v>
      </c>
      <c r="CC538">
        <v>0.3</v>
      </c>
      <c r="CD538">
        <v>0.1</v>
      </c>
      <c r="CE538">
        <v>0</v>
      </c>
      <c r="CF538">
        <v>0</v>
      </c>
      <c r="CG538">
        <v>0</v>
      </c>
      <c r="CH538">
        <v>0.05</v>
      </c>
      <c r="CI538">
        <v>0.2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</row>
  </sheetData>
  <sortState ref="D3:CW538">
    <sortCondition ref="D3:D538"/>
    <sortCondition ref="E3:E538"/>
    <sortCondition ref="F3:F538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538"/>
  <sheetViews>
    <sheetView workbookViewId="0">
      <pane xSplit="7" ySplit="1" topLeftCell="H29" activePane="bottomRight" state="frozen"/>
      <selection pane="topRight" activeCell="B1" sqref="B1"/>
      <selection pane="bottomLeft" activeCell="A2" sqref="A2"/>
      <selection pane="bottomRight" activeCell="A47" sqref="A47:XFD47"/>
    </sheetView>
  </sheetViews>
  <sheetFormatPr defaultRowHeight="15" x14ac:dyDescent="0.25"/>
  <cols>
    <col min="2" max="2" width="12" bestFit="1" customWidth="1"/>
    <col min="3" max="4" width="12.7109375" bestFit="1" customWidth="1"/>
    <col min="6" max="7" width="12.7109375" bestFit="1" customWidth="1"/>
    <col min="20" max="20" width="9.140625" customWidth="1"/>
  </cols>
  <sheetData>
    <row r="1" spans="1:98" s="2" customFormat="1" x14ac:dyDescent="0.25">
      <c r="A1" s="2" t="s">
        <v>626</v>
      </c>
      <c r="B1" s="2" t="s">
        <v>632</v>
      </c>
      <c r="C1" s="2" t="s">
        <v>633</v>
      </c>
      <c r="D1" s="2" t="s">
        <v>361</v>
      </c>
      <c r="E1" s="2" t="s">
        <v>362</v>
      </c>
      <c r="F1" s="2" t="s">
        <v>361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87</v>
      </c>
      <c r="CQ1" s="2" t="s">
        <v>88</v>
      </c>
      <c r="CR1" s="2" t="s">
        <v>89</v>
      </c>
      <c r="CS1" s="2" t="s">
        <v>90</v>
      </c>
      <c r="CT1" s="2" t="s">
        <v>91</v>
      </c>
    </row>
    <row r="2" spans="1:98" x14ac:dyDescent="0.2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 t="s">
        <v>92</v>
      </c>
      <c r="H2" t="s">
        <v>360</v>
      </c>
    </row>
    <row r="3" spans="1:98" x14ac:dyDescent="0.25">
      <c r="A3" t="s">
        <v>615</v>
      </c>
      <c r="B3" t="s">
        <v>615</v>
      </c>
      <c r="C3" t="s">
        <v>18</v>
      </c>
      <c r="D3" t="s">
        <v>435</v>
      </c>
      <c r="E3">
        <v>145</v>
      </c>
      <c r="F3" t="s">
        <v>164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0.05</v>
      </c>
      <c r="CA3">
        <v>3.4285709999999997E-2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0.1</v>
      </c>
      <c r="CK3">
        <v>0</v>
      </c>
      <c r="CL3">
        <v>0</v>
      </c>
      <c r="CM3">
        <v>0</v>
      </c>
      <c r="CN3">
        <v>0.05</v>
      </c>
      <c r="CO3">
        <v>0.05</v>
      </c>
      <c r="CP3">
        <v>0</v>
      </c>
      <c r="CQ3">
        <v>0</v>
      </c>
      <c r="CR3">
        <v>0</v>
      </c>
      <c r="CS3">
        <v>0</v>
      </c>
      <c r="CT3">
        <v>0</v>
      </c>
    </row>
    <row r="4" spans="1:98" x14ac:dyDescent="0.25">
      <c r="A4" t="s">
        <v>615</v>
      </c>
      <c r="B4" t="s">
        <v>617</v>
      </c>
      <c r="C4" t="s">
        <v>18</v>
      </c>
      <c r="D4" t="s">
        <v>436</v>
      </c>
      <c r="E4">
        <v>147</v>
      </c>
      <c r="F4" t="s">
        <v>165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0.01</v>
      </c>
      <c r="CA4">
        <v>3.4285709999999997E-2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0.1</v>
      </c>
      <c r="CK4">
        <v>0</v>
      </c>
      <c r="CL4">
        <v>0</v>
      </c>
      <c r="CM4">
        <v>0</v>
      </c>
      <c r="CN4">
        <v>0.05</v>
      </c>
      <c r="CO4">
        <v>0.05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25">
      <c r="A5" t="s">
        <v>617</v>
      </c>
      <c r="B5" t="s">
        <v>615</v>
      </c>
      <c r="C5" t="s">
        <v>18</v>
      </c>
      <c r="D5" t="s">
        <v>437</v>
      </c>
      <c r="E5">
        <v>149</v>
      </c>
      <c r="F5" t="s">
        <v>166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0.15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3.4285709999999997E-2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0.1</v>
      </c>
      <c r="CK5">
        <v>0</v>
      </c>
      <c r="CL5">
        <v>0</v>
      </c>
      <c r="CM5">
        <v>0</v>
      </c>
      <c r="CN5">
        <v>0.05</v>
      </c>
      <c r="CO5">
        <v>0.05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t="s">
        <v>617</v>
      </c>
      <c r="B6" t="s">
        <v>617</v>
      </c>
      <c r="C6" t="s">
        <v>18</v>
      </c>
      <c r="D6" t="s">
        <v>438</v>
      </c>
      <c r="E6">
        <v>151</v>
      </c>
      <c r="F6" t="s">
        <v>167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0.05</v>
      </c>
      <c r="CA6">
        <v>3.4285709999999997E-2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0.1</v>
      </c>
      <c r="CK6">
        <v>0</v>
      </c>
      <c r="CL6">
        <v>0</v>
      </c>
      <c r="CM6">
        <v>0</v>
      </c>
      <c r="CN6">
        <v>0.05</v>
      </c>
      <c r="CO6">
        <v>0.05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t="s">
        <v>621</v>
      </c>
      <c r="B7" t="s">
        <v>620</v>
      </c>
      <c r="C7" t="s">
        <v>76</v>
      </c>
      <c r="D7" t="s">
        <v>76</v>
      </c>
      <c r="E7">
        <v>525</v>
      </c>
      <c r="F7" t="s">
        <v>354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0.05</v>
      </c>
      <c r="BQ7">
        <v>6.7499999999999999E-3</v>
      </c>
      <c r="BR7">
        <v>6.7499999999999999E-3</v>
      </c>
      <c r="BS7">
        <v>6.7499999999999999E-3</v>
      </c>
      <c r="BT7">
        <v>4.4999999999999998E-2</v>
      </c>
      <c r="BU7">
        <v>0.1</v>
      </c>
      <c r="BV7">
        <v>0.1</v>
      </c>
      <c r="BW7">
        <v>0.05</v>
      </c>
      <c r="BX7">
        <v>0.05</v>
      </c>
      <c r="BY7">
        <v>0.05</v>
      </c>
      <c r="BZ7">
        <v>0</v>
      </c>
      <c r="CA7">
        <v>0.1</v>
      </c>
      <c r="CB7">
        <v>0</v>
      </c>
      <c r="CC7">
        <v>0</v>
      </c>
      <c r="CD7">
        <v>0</v>
      </c>
      <c r="CE7">
        <v>0.05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 x14ac:dyDescent="0.25">
      <c r="A8" t="s">
        <v>621</v>
      </c>
      <c r="B8" t="s">
        <v>625</v>
      </c>
      <c r="C8" t="s">
        <v>72</v>
      </c>
      <c r="D8" t="s">
        <v>72</v>
      </c>
      <c r="E8">
        <v>523</v>
      </c>
      <c r="F8" t="s">
        <v>353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0.15</v>
      </c>
      <c r="CH8" s="1">
        <v>5.1E-5</v>
      </c>
      <c r="CI8">
        <v>0.18</v>
      </c>
      <c r="CJ8" s="1">
        <v>5.5000000000000002E-5</v>
      </c>
      <c r="CK8">
        <v>0</v>
      </c>
      <c r="CL8">
        <v>0</v>
      </c>
      <c r="CM8">
        <v>0</v>
      </c>
      <c r="CN8">
        <v>0.3</v>
      </c>
      <c r="CO8">
        <v>0.23</v>
      </c>
      <c r="CP8">
        <v>5.7000000000000002E-2</v>
      </c>
      <c r="CQ8">
        <v>0</v>
      </c>
      <c r="CR8">
        <v>0.34499999999999997</v>
      </c>
      <c r="CS8">
        <v>0.23</v>
      </c>
      <c r="CT8">
        <v>0</v>
      </c>
    </row>
    <row r="9" spans="1:98" x14ac:dyDescent="0.25">
      <c r="A9" t="s">
        <v>621</v>
      </c>
      <c r="B9" t="s">
        <v>629</v>
      </c>
      <c r="C9" t="s">
        <v>64</v>
      </c>
      <c r="D9" t="s">
        <v>64</v>
      </c>
      <c r="E9">
        <v>511</v>
      </c>
      <c r="F9" t="s">
        <v>347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2E-3</v>
      </c>
      <c r="CD9">
        <v>0</v>
      </c>
      <c r="CE9">
        <v>0</v>
      </c>
      <c r="CF9">
        <v>0</v>
      </c>
      <c r="CG9">
        <v>0.1</v>
      </c>
      <c r="CH9">
        <v>0.05</v>
      </c>
      <c r="CI9">
        <v>0.1</v>
      </c>
      <c r="CJ9">
        <v>0</v>
      </c>
      <c r="CK9">
        <v>0.05</v>
      </c>
      <c r="CL9">
        <v>0.1</v>
      </c>
      <c r="CM9">
        <v>0.1</v>
      </c>
      <c r="CN9">
        <v>0</v>
      </c>
      <c r="CO9">
        <v>0.1285714</v>
      </c>
      <c r="CP9">
        <v>8.5714289999999999E-2</v>
      </c>
      <c r="CQ9">
        <v>0</v>
      </c>
      <c r="CR9">
        <v>0.115</v>
      </c>
      <c r="CS9">
        <v>5.7500000000000002E-2</v>
      </c>
      <c r="CT9">
        <v>0</v>
      </c>
    </row>
    <row r="10" spans="1:98" x14ac:dyDescent="0.25">
      <c r="A10" t="s">
        <v>615</v>
      </c>
      <c r="B10" t="s">
        <v>615</v>
      </c>
      <c r="C10" t="s">
        <v>12</v>
      </c>
      <c r="D10" t="s">
        <v>411</v>
      </c>
      <c r="E10">
        <v>97</v>
      </c>
      <c r="F10" t="s">
        <v>140</v>
      </c>
      <c r="G10">
        <v>0.05</v>
      </c>
      <c r="H10">
        <v>0.15</v>
      </c>
      <c r="I10">
        <v>0.15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7.4999999999999997E-2</v>
      </c>
      <c r="U10">
        <v>0</v>
      </c>
      <c r="V10">
        <v>0.1</v>
      </c>
      <c r="W10">
        <v>0.1</v>
      </c>
      <c r="X10">
        <v>0.08</v>
      </c>
      <c r="Y10">
        <v>0.05</v>
      </c>
      <c r="Z10">
        <v>0</v>
      </c>
      <c r="AA10">
        <v>6.0999999999999999E-2</v>
      </c>
      <c r="AB10">
        <v>6.0999999999999999E-2</v>
      </c>
      <c r="AC10">
        <v>0</v>
      </c>
      <c r="AD10">
        <v>0.15</v>
      </c>
      <c r="AE10">
        <v>0.15</v>
      </c>
      <c r="AF10">
        <v>0.15</v>
      </c>
      <c r="AG10">
        <v>0.15</v>
      </c>
      <c r="AH10">
        <v>0</v>
      </c>
      <c r="AI10">
        <v>0</v>
      </c>
      <c r="AJ10">
        <v>0</v>
      </c>
      <c r="AK10">
        <v>0.15</v>
      </c>
      <c r="AL10">
        <v>0</v>
      </c>
      <c r="AM10">
        <v>0.1125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0.22500000000000001</v>
      </c>
      <c r="BO10">
        <v>0.22500000000000001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0.15</v>
      </c>
      <c r="BY10">
        <v>0.15</v>
      </c>
      <c r="BZ10">
        <v>0.06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 x14ac:dyDescent="0.25">
      <c r="A11" t="s">
        <v>615</v>
      </c>
      <c r="B11" t="s">
        <v>617</v>
      </c>
      <c r="C11" t="s">
        <v>12</v>
      </c>
      <c r="D11" t="s">
        <v>412</v>
      </c>
      <c r="E11">
        <v>99</v>
      </c>
      <c r="F11" t="s">
        <v>141</v>
      </c>
      <c r="G11">
        <v>0.05</v>
      </c>
      <c r="H11">
        <v>0.15</v>
      </c>
      <c r="I11">
        <v>0.15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7.4999999999999997E-2</v>
      </c>
      <c r="U11">
        <v>0</v>
      </c>
      <c r="V11">
        <v>0.1</v>
      </c>
      <c r="W11">
        <v>0.1</v>
      </c>
      <c r="X11">
        <v>0.08</v>
      </c>
      <c r="Y11">
        <v>0.1</v>
      </c>
      <c r="Z11">
        <v>0</v>
      </c>
      <c r="AA11">
        <v>6.0999999999999999E-2</v>
      </c>
      <c r="AB11">
        <v>6.0999999999999999E-2</v>
      </c>
      <c r="AC11">
        <v>0</v>
      </c>
      <c r="AD11">
        <v>0.15</v>
      </c>
      <c r="AE11">
        <v>0.15</v>
      </c>
      <c r="AF11">
        <v>0.15</v>
      </c>
      <c r="AG11">
        <v>0.15</v>
      </c>
      <c r="AH11">
        <v>0</v>
      </c>
      <c r="AI11">
        <v>0</v>
      </c>
      <c r="AJ11">
        <v>0</v>
      </c>
      <c r="AK11">
        <v>0.15</v>
      </c>
      <c r="AL11">
        <v>0</v>
      </c>
      <c r="AM11">
        <v>0.1125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0.05</v>
      </c>
      <c r="BO11">
        <v>0.05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0.15</v>
      </c>
      <c r="BY11">
        <v>0.15</v>
      </c>
      <c r="BZ11">
        <v>0.06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 t="s">
        <v>617</v>
      </c>
      <c r="B12" t="s">
        <v>615</v>
      </c>
      <c r="C12" t="s">
        <v>12</v>
      </c>
      <c r="D12" t="s">
        <v>413</v>
      </c>
      <c r="E12">
        <v>101</v>
      </c>
      <c r="F12" t="s">
        <v>142</v>
      </c>
      <c r="G12">
        <v>0.05</v>
      </c>
      <c r="H12">
        <v>0.15</v>
      </c>
      <c r="I12">
        <v>0.15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0.03</v>
      </c>
      <c r="T12">
        <v>7.4999999999999997E-2</v>
      </c>
      <c r="U12">
        <v>0.01</v>
      </c>
      <c r="V12">
        <v>0.1</v>
      </c>
      <c r="W12">
        <v>0.1</v>
      </c>
      <c r="X12">
        <v>0.06</v>
      </c>
      <c r="Y12">
        <v>0.06</v>
      </c>
      <c r="Z12">
        <v>0</v>
      </c>
      <c r="AA12">
        <v>4.7500000000000001E-2</v>
      </c>
      <c r="AB12">
        <v>4.7500000000000001E-2</v>
      </c>
      <c r="AC12">
        <v>0</v>
      </c>
      <c r="AD12">
        <v>0.15</v>
      </c>
      <c r="AE12">
        <v>0.15</v>
      </c>
      <c r="AF12">
        <v>0.15</v>
      </c>
      <c r="AG12">
        <v>0.15</v>
      </c>
      <c r="AH12">
        <v>0</v>
      </c>
      <c r="AI12">
        <v>0</v>
      </c>
      <c r="AJ12">
        <v>0</v>
      </c>
      <c r="AK12">
        <v>0.15</v>
      </c>
      <c r="AL12">
        <v>0</v>
      </c>
      <c r="AM12">
        <v>0.1125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s="1">
        <v>1.0000000000000001E-5</v>
      </c>
      <c r="BO12" s="1">
        <v>1.0000000000000001E-5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0.15</v>
      </c>
      <c r="BY12">
        <v>0.15</v>
      </c>
      <c r="BZ12">
        <v>0.06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 x14ac:dyDescent="0.25">
      <c r="A13" t="s">
        <v>617</v>
      </c>
      <c r="B13" t="s">
        <v>617</v>
      </c>
      <c r="C13" t="s">
        <v>12</v>
      </c>
      <c r="D13" t="s">
        <v>414</v>
      </c>
      <c r="E13">
        <v>103</v>
      </c>
      <c r="F13" t="s">
        <v>143</v>
      </c>
      <c r="G13">
        <v>0.05</v>
      </c>
      <c r="H13">
        <v>0.15</v>
      </c>
      <c r="I13">
        <v>0.15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0.2</v>
      </c>
      <c r="T13">
        <v>7.4999999999999997E-2</v>
      </c>
      <c r="U13">
        <v>0.01</v>
      </c>
      <c r="V13">
        <v>0.1</v>
      </c>
      <c r="W13">
        <v>0.1</v>
      </c>
      <c r="X13">
        <v>0.06</v>
      </c>
      <c r="Y13">
        <v>0.06</v>
      </c>
      <c r="Z13">
        <v>0</v>
      </c>
      <c r="AA13">
        <v>6.0999999999999999E-2</v>
      </c>
      <c r="AB13">
        <v>6.0999999999999999E-2</v>
      </c>
      <c r="AC13">
        <v>0</v>
      </c>
      <c r="AD13">
        <v>0.15</v>
      </c>
      <c r="AE13">
        <v>0.15</v>
      </c>
      <c r="AF13">
        <v>0.15</v>
      </c>
      <c r="AG13">
        <v>0.15</v>
      </c>
      <c r="AH13">
        <v>0</v>
      </c>
      <c r="AI13">
        <v>0</v>
      </c>
      <c r="AJ13">
        <v>0</v>
      </c>
      <c r="AK13">
        <v>0.15</v>
      </c>
      <c r="AL13">
        <v>0</v>
      </c>
      <c r="AM13">
        <v>0.1125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0.1</v>
      </c>
      <c r="BO13">
        <v>0.1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0.15</v>
      </c>
      <c r="BY13">
        <v>0.15</v>
      </c>
      <c r="BZ13">
        <v>0.15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 x14ac:dyDescent="0.25">
      <c r="A14" t="s">
        <v>621</v>
      </c>
      <c r="B14" t="s">
        <v>628</v>
      </c>
      <c r="C14" t="s">
        <v>65</v>
      </c>
      <c r="D14" t="s">
        <v>65</v>
      </c>
      <c r="E14">
        <v>513</v>
      </c>
      <c r="F14" t="s">
        <v>348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0.2</v>
      </c>
      <c r="CC14">
        <v>0.05</v>
      </c>
      <c r="CD14">
        <v>0</v>
      </c>
      <c r="CE14">
        <v>0</v>
      </c>
      <c r="CF14">
        <v>0</v>
      </c>
      <c r="CG14">
        <v>0.05</v>
      </c>
      <c r="CH14">
        <v>1.4999999999999999E-2</v>
      </c>
      <c r="CI14">
        <v>0.05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0.25</v>
      </c>
      <c r="CS14">
        <v>0.1</v>
      </c>
      <c r="CT14">
        <v>0</v>
      </c>
    </row>
    <row r="15" spans="1:98" x14ac:dyDescent="0.25">
      <c r="A15" t="s">
        <v>615</v>
      </c>
      <c r="B15" t="s">
        <v>615</v>
      </c>
      <c r="C15" t="s">
        <v>14</v>
      </c>
      <c r="D15" t="s">
        <v>419</v>
      </c>
      <c r="E15">
        <v>113</v>
      </c>
      <c r="F15" t="s">
        <v>148</v>
      </c>
      <c r="G15">
        <v>0.15</v>
      </c>
      <c r="H15">
        <v>0.09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0.2</v>
      </c>
      <c r="T15">
        <v>7.4999999999999997E-2</v>
      </c>
      <c r="U15">
        <v>7.4999999999999997E-2</v>
      </c>
      <c r="V15">
        <v>0.1</v>
      </c>
      <c r="W15">
        <v>0.3</v>
      </c>
      <c r="X15">
        <v>0.08</v>
      </c>
      <c r="Y15">
        <v>0.08</v>
      </c>
      <c r="Z15">
        <v>0</v>
      </c>
      <c r="AA15">
        <v>6.0999999999999999E-2</v>
      </c>
      <c r="AB15">
        <v>6.0999999999999999E-2</v>
      </c>
      <c r="AC15">
        <v>0</v>
      </c>
      <c r="AD15">
        <v>0.1875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0.15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0.1</v>
      </c>
      <c r="BO15">
        <v>0.1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0.06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t="s">
        <v>615</v>
      </c>
      <c r="B16" t="s">
        <v>617</v>
      </c>
      <c r="C16" t="s">
        <v>14</v>
      </c>
      <c r="D16" t="s">
        <v>420</v>
      </c>
      <c r="E16">
        <v>115</v>
      </c>
      <c r="F16" t="s">
        <v>149</v>
      </c>
      <c r="G16">
        <v>0.15</v>
      </c>
      <c r="H16">
        <v>0.09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0.03</v>
      </c>
      <c r="T16">
        <v>7.4999999999999997E-2</v>
      </c>
      <c r="U16">
        <v>7.4999999999999997E-2</v>
      </c>
      <c r="V16">
        <v>0.1</v>
      </c>
      <c r="W16">
        <v>0.3</v>
      </c>
      <c r="X16">
        <v>0.08</v>
      </c>
      <c r="Y16">
        <v>0.08</v>
      </c>
      <c r="Z16">
        <v>0</v>
      </c>
      <c r="AA16">
        <v>6.0999999999999999E-2</v>
      </c>
      <c r="AB16">
        <v>6.0999999999999999E-2</v>
      </c>
      <c r="AC16">
        <v>0</v>
      </c>
      <c r="AD16">
        <v>0.1875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0.15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0.1</v>
      </c>
      <c r="BO16">
        <v>0.1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0.06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 x14ac:dyDescent="0.25">
      <c r="A17" t="s">
        <v>617</v>
      </c>
      <c r="B17" t="s">
        <v>615</v>
      </c>
      <c r="C17" t="s">
        <v>14</v>
      </c>
      <c r="D17" t="s">
        <v>421</v>
      </c>
      <c r="E17">
        <v>117</v>
      </c>
      <c r="F17" t="s">
        <v>150</v>
      </c>
      <c r="G17">
        <v>0.15</v>
      </c>
      <c r="H17">
        <v>0.04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0.03</v>
      </c>
      <c r="T17">
        <v>7.4999999999999997E-2</v>
      </c>
      <c r="U17">
        <v>7.4999999999999997E-2</v>
      </c>
      <c r="V17">
        <v>0.2</v>
      </c>
      <c r="W17">
        <v>0.3</v>
      </c>
      <c r="X17">
        <v>0.06</v>
      </c>
      <c r="Y17">
        <v>0.06</v>
      </c>
      <c r="Z17">
        <v>0</v>
      </c>
      <c r="AA17">
        <v>4.7500000000000001E-2</v>
      </c>
      <c r="AB17">
        <v>4.7500000000000001E-2</v>
      </c>
      <c r="AC17">
        <v>0</v>
      </c>
      <c r="AD17">
        <v>0.1875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0.15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0.1</v>
      </c>
      <c r="BO17">
        <v>0.1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0.06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</row>
    <row r="18" spans="1:98" x14ac:dyDescent="0.25">
      <c r="A18" t="s">
        <v>617</v>
      </c>
      <c r="B18" t="s">
        <v>617</v>
      </c>
      <c r="C18" t="s">
        <v>14</v>
      </c>
      <c r="D18" t="s">
        <v>422</v>
      </c>
      <c r="E18">
        <v>119</v>
      </c>
      <c r="F18" t="s">
        <v>151</v>
      </c>
      <c r="G18">
        <v>0.15</v>
      </c>
      <c r="H18">
        <v>0.04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0.2</v>
      </c>
      <c r="T18">
        <v>7.4999999999999997E-2</v>
      </c>
      <c r="U18">
        <v>7.4999999999999997E-2</v>
      </c>
      <c r="V18">
        <v>0.2</v>
      </c>
      <c r="W18">
        <v>0.3</v>
      </c>
      <c r="X18">
        <v>0.06</v>
      </c>
      <c r="Y18">
        <v>0.06</v>
      </c>
      <c r="Z18">
        <v>0</v>
      </c>
      <c r="AA18">
        <v>6.0999999999999999E-2</v>
      </c>
      <c r="AB18">
        <v>6.0999999999999999E-2</v>
      </c>
      <c r="AC18">
        <v>0</v>
      </c>
      <c r="AD18">
        <v>0.1875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0.15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0.1</v>
      </c>
      <c r="BO18">
        <v>0.1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0.06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1:98" x14ac:dyDescent="0.25">
      <c r="A19" t="s">
        <v>615</v>
      </c>
      <c r="B19" t="s">
        <v>615</v>
      </c>
      <c r="C19" t="s">
        <v>3</v>
      </c>
      <c r="D19" t="s">
        <v>375</v>
      </c>
      <c r="E19">
        <v>25</v>
      </c>
      <c r="F19" t="s">
        <v>104</v>
      </c>
      <c r="G19">
        <v>6.7500000000000004E-2</v>
      </c>
      <c r="H19">
        <v>0.03</v>
      </c>
      <c r="I19">
        <v>3.7499999999999999E-2</v>
      </c>
      <c r="J19">
        <v>0.06</v>
      </c>
      <c r="K19">
        <v>0.26</v>
      </c>
      <c r="L19">
        <v>0.26</v>
      </c>
      <c r="M19">
        <v>5.2499999999999998E-2</v>
      </c>
      <c r="N19">
        <v>0.26</v>
      </c>
      <c r="O19">
        <v>0.26</v>
      </c>
      <c r="P19">
        <v>0</v>
      </c>
      <c r="Q19">
        <v>0.26</v>
      </c>
      <c r="R19">
        <v>4.4999999999999998E-2</v>
      </c>
      <c r="S19">
        <v>0</v>
      </c>
      <c r="T19">
        <v>0</v>
      </c>
      <c r="U19">
        <v>0</v>
      </c>
      <c r="V19">
        <v>0.1</v>
      </c>
      <c r="W19">
        <v>0.3</v>
      </c>
      <c r="X19">
        <v>0.04</v>
      </c>
      <c r="Y19">
        <v>0.04</v>
      </c>
      <c r="Z19">
        <v>0</v>
      </c>
      <c r="AA19">
        <v>0.25</v>
      </c>
      <c r="AB19">
        <v>0.06</v>
      </c>
      <c r="AC19">
        <v>0</v>
      </c>
      <c r="AD19">
        <v>0.15129880000000001</v>
      </c>
      <c r="AE19">
        <v>0.2</v>
      </c>
      <c r="AF19">
        <v>0.2</v>
      </c>
      <c r="AG19">
        <v>0.2</v>
      </c>
      <c r="AH19">
        <v>0.2</v>
      </c>
      <c r="AI19">
        <v>0.2</v>
      </c>
      <c r="AJ19">
        <v>0.2</v>
      </c>
      <c r="AK19">
        <v>0.2</v>
      </c>
      <c r="AL19">
        <v>6.7500000000000004E-2</v>
      </c>
      <c r="AM19">
        <v>0</v>
      </c>
      <c r="AN19">
        <v>0.2</v>
      </c>
      <c r="AO19">
        <v>0.2</v>
      </c>
      <c r="AP19">
        <v>0.2</v>
      </c>
      <c r="AQ19">
        <v>0</v>
      </c>
      <c r="AR19">
        <v>0.2</v>
      </c>
      <c r="AS19">
        <v>0.2</v>
      </c>
      <c r="AT19">
        <v>0</v>
      </c>
      <c r="AU19">
        <v>7.4999999999999997E-2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0.15</v>
      </c>
      <c r="BN19">
        <v>0.15</v>
      </c>
      <c r="BO19">
        <v>0.03</v>
      </c>
      <c r="BP19">
        <v>0</v>
      </c>
      <c r="BQ19">
        <v>0</v>
      </c>
      <c r="BR19">
        <v>0</v>
      </c>
      <c r="BS19">
        <v>0.03</v>
      </c>
      <c r="BT19">
        <v>7.4999999999999997E-2</v>
      </c>
      <c r="BU19">
        <v>0.02</v>
      </c>
      <c r="BV19">
        <v>0</v>
      </c>
      <c r="BW19">
        <v>5.1999999999999998E-2</v>
      </c>
      <c r="BX19">
        <v>0.15</v>
      </c>
      <c r="BY19">
        <v>0.15</v>
      </c>
      <c r="BZ19">
        <v>0.1</v>
      </c>
      <c r="CA19">
        <v>3.7499999999999999E-2</v>
      </c>
      <c r="CB19">
        <v>0</v>
      </c>
      <c r="CC19">
        <v>0</v>
      </c>
      <c r="CD19">
        <v>0</v>
      </c>
      <c r="CE19">
        <v>0</v>
      </c>
      <c r="CF19">
        <v>3.7499999999999999E-2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1:98" x14ac:dyDescent="0.25">
      <c r="A20" t="s">
        <v>615</v>
      </c>
      <c r="B20" t="s">
        <v>617</v>
      </c>
      <c r="C20" t="s">
        <v>3</v>
      </c>
      <c r="D20" t="s">
        <v>376</v>
      </c>
      <c r="E20">
        <v>27</v>
      </c>
      <c r="F20" t="s">
        <v>105</v>
      </c>
      <c r="G20">
        <v>6.7500000000000004E-2</v>
      </c>
      <c r="H20">
        <v>0.03</v>
      </c>
      <c r="I20">
        <v>3.7499999999999999E-2</v>
      </c>
      <c r="J20">
        <v>0.06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0</v>
      </c>
      <c r="Q20">
        <v>0.09</v>
      </c>
      <c r="R20">
        <v>0.09</v>
      </c>
      <c r="S20">
        <v>0</v>
      </c>
      <c r="T20">
        <v>0</v>
      </c>
      <c r="U20">
        <v>0</v>
      </c>
      <c r="V20">
        <v>0.1</v>
      </c>
      <c r="W20">
        <v>0.3</v>
      </c>
      <c r="X20">
        <v>0.04</v>
      </c>
      <c r="Y20">
        <v>0.04</v>
      </c>
      <c r="Z20">
        <v>0</v>
      </c>
      <c r="AA20">
        <v>0.03</v>
      </c>
      <c r="AB20">
        <v>0.06</v>
      </c>
      <c r="AC20">
        <v>0</v>
      </c>
      <c r="AD20">
        <v>0.20266600000000001</v>
      </c>
      <c r="AE20">
        <v>0.2</v>
      </c>
      <c r="AF20">
        <v>0.2</v>
      </c>
      <c r="AG20">
        <v>0.2</v>
      </c>
      <c r="AH20">
        <v>0.2</v>
      </c>
      <c r="AI20">
        <v>0.2</v>
      </c>
      <c r="AJ20">
        <v>0.2</v>
      </c>
      <c r="AK20">
        <v>0.2</v>
      </c>
      <c r="AL20">
        <v>6.7500000000000004E-2</v>
      </c>
      <c r="AM20">
        <v>0</v>
      </c>
      <c r="AN20">
        <v>0.2</v>
      </c>
      <c r="AO20">
        <v>0.2</v>
      </c>
      <c r="AP20">
        <v>0.2</v>
      </c>
      <c r="AQ20">
        <v>0</v>
      </c>
      <c r="AR20">
        <v>0.2</v>
      </c>
      <c r="AS20">
        <v>0.2</v>
      </c>
      <c r="AT20">
        <v>0</v>
      </c>
      <c r="AU20">
        <v>7.4999999999999997E-2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0.15</v>
      </c>
      <c r="BN20">
        <v>0.15</v>
      </c>
      <c r="BO20">
        <v>0.03</v>
      </c>
      <c r="BP20">
        <v>0</v>
      </c>
      <c r="BQ20">
        <v>0</v>
      </c>
      <c r="BR20">
        <v>0</v>
      </c>
      <c r="BS20">
        <v>0.03</v>
      </c>
      <c r="BT20">
        <v>7.4999999999999997E-2</v>
      </c>
      <c r="BU20">
        <v>0.02</v>
      </c>
      <c r="BV20">
        <v>0</v>
      </c>
      <c r="BW20">
        <v>5.1999999999999998E-2</v>
      </c>
      <c r="BX20">
        <v>0.15</v>
      </c>
      <c r="BY20">
        <v>0.15</v>
      </c>
      <c r="BZ20">
        <v>0.1</v>
      </c>
      <c r="CA20">
        <v>3.7499999999999999E-2</v>
      </c>
      <c r="CB20">
        <v>0</v>
      </c>
      <c r="CC20">
        <v>0</v>
      </c>
      <c r="CD20">
        <v>0</v>
      </c>
      <c r="CE20">
        <v>0</v>
      </c>
      <c r="CF20">
        <v>3.7499999999999999E-2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</row>
    <row r="21" spans="1:98" x14ac:dyDescent="0.25">
      <c r="A21" t="s">
        <v>617</v>
      </c>
      <c r="B21" t="s">
        <v>615</v>
      </c>
      <c r="C21" t="s">
        <v>3</v>
      </c>
      <c r="D21" t="s">
        <v>377</v>
      </c>
      <c r="E21">
        <v>29</v>
      </c>
      <c r="F21" t="s">
        <v>106</v>
      </c>
      <c r="G21">
        <v>6.7500000000000004E-2</v>
      </c>
      <c r="H21">
        <v>0.03</v>
      </c>
      <c r="I21">
        <v>3.7499999999999999E-2</v>
      </c>
      <c r="J21">
        <v>0.06</v>
      </c>
      <c r="K21">
        <v>0.26</v>
      </c>
      <c r="L21">
        <v>0.26</v>
      </c>
      <c r="M21">
        <v>5.2499999999999998E-2</v>
      </c>
      <c r="N21">
        <v>0.26</v>
      </c>
      <c r="O21">
        <v>0.26</v>
      </c>
      <c r="P21">
        <v>0</v>
      </c>
      <c r="Q21">
        <v>0.26</v>
      </c>
      <c r="R21">
        <v>4.4999999999999998E-2</v>
      </c>
      <c r="S21">
        <v>0</v>
      </c>
      <c r="T21">
        <v>0</v>
      </c>
      <c r="U21">
        <v>0</v>
      </c>
      <c r="V21">
        <v>0.15</v>
      </c>
      <c r="W21">
        <v>0.3</v>
      </c>
      <c r="X21">
        <v>0.03</v>
      </c>
      <c r="Y21">
        <v>0.03</v>
      </c>
      <c r="Z21">
        <v>0</v>
      </c>
      <c r="AA21">
        <v>0.15</v>
      </c>
      <c r="AB21">
        <v>0.06</v>
      </c>
      <c r="AC21">
        <v>0</v>
      </c>
      <c r="AD21">
        <v>3.7499999999999999E-2</v>
      </c>
      <c r="AE21">
        <v>0.1</v>
      </c>
      <c r="AF21">
        <v>0.1</v>
      </c>
      <c r="AG21">
        <v>0.15</v>
      </c>
      <c r="AH21">
        <v>0.15</v>
      </c>
      <c r="AI21">
        <v>0.1</v>
      </c>
      <c r="AJ21">
        <v>0.1</v>
      </c>
      <c r="AK21">
        <v>0.15</v>
      </c>
      <c r="AL21">
        <v>6.7500000000000004E-2</v>
      </c>
      <c r="AM21">
        <v>0</v>
      </c>
      <c r="AN21">
        <v>0.1</v>
      </c>
      <c r="AO21">
        <v>0.1</v>
      </c>
      <c r="AP21">
        <v>0.1</v>
      </c>
      <c r="AQ21">
        <v>0</v>
      </c>
      <c r="AR21">
        <v>0.1</v>
      </c>
      <c r="AS21">
        <v>0.1</v>
      </c>
      <c r="AT21">
        <v>0</v>
      </c>
      <c r="AU21">
        <v>7.4999999999999997E-2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0.15</v>
      </c>
      <c r="BN21">
        <v>0.15</v>
      </c>
      <c r="BO21">
        <v>0.02</v>
      </c>
      <c r="BP21">
        <v>0</v>
      </c>
      <c r="BQ21">
        <v>0</v>
      </c>
      <c r="BR21">
        <v>0</v>
      </c>
      <c r="BS21">
        <v>0.03</v>
      </c>
      <c r="BT21">
        <v>7.4999999999999997E-2</v>
      </c>
      <c r="BU21">
        <v>0.02</v>
      </c>
      <c r="BV21">
        <v>0</v>
      </c>
      <c r="BW21">
        <v>7.0000000000000007E-2</v>
      </c>
      <c r="BX21">
        <v>0.15</v>
      </c>
      <c r="BY21">
        <v>0.15</v>
      </c>
      <c r="BZ21">
        <v>0.1</v>
      </c>
      <c r="CA21">
        <v>3.7499999999999999E-2</v>
      </c>
      <c r="CB21">
        <v>0</v>
      </c>
      <c r="CC21">
        <v>0</v>
      </c>
      <c r="CD21">
        <v>0</v>
      </c>
      <c r="CE21">
        <v>0</v>
      </c>
      <c r="CF21">
        <v>3.7499999999999999E-2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</row>
    <row r="22" spans="1:98" x14ac:dyDescent="0.25">
      <c r="A22" t="s">
        <v>617</v>
      </c>
      <c r="B22" t="s">
        <v>617</v>
      </c>
      <c r="C22" t="s">
        <v>3</v>
      </c>
      <c r="D22" t="s">
        <v>378</v>
      </c>
      <c r="E22">
        <v>31</v>
      </c>
      <c r="F22" t="s">
        <v>107</v>
      </c>
      <c r="G22">
        <v>6.7500000000000004E-2</v>
      </c>
      <c r="H22">
        <v>0.03</v>
      </c>
      <c r="I22">
        <v>3.7499999999999999E-2</v>
      </c>
      <c r="J22">
        <v>0.06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</v>
      </c>
      <c r="Q22">
        <v>0.08</v>
      </c>
      <c r="R22">
        <v>0.08</v>
      </c>
      <c r="S22">
        <v>0</v>
      </c>
      <c r="T22">
        <v>0</v>
      </c>
      <c r="U22">
        <v>0</v>
      </c>
      <c r="V22">
        <v>0.15</v>
      </c>
      <c r="W22">
        <v>0.3</v>
      </c>
      <c r="X22">
        <v>0.03</v>
      </c>
      <c r="Y22">
        <v>0.03</v>
      </c>
      <c r="Z22">
        <v>0</v>
      </c>
      <c r="AA22">
        <v>3.5000000000000003E-2</v>
      </c>
      <c r="AB22">
        <v>0.06</v>
      </c>
      <c r="AC22">
        <v>0</v>
      </c>
      <c r="AD22">
        <v>0.24249999999999999</v>
      </c>
      <c r="AE22">
        <v>0.1</v>
      </c>
      <c r="AF22">
        <v>0.1</v>
      </c>
      <c r="AG22">
        <v>0.15</v>
      </c>
      <c r="AH22">
        <v>0.15</v>
      </c>
      <c r="AI22">
        <v>0.1</v>
      </c>
      <c r="AJ22">
        <v>0.1</v>
      </c>
      <c r="AK22">
        <v>0.15</v>
      </c>
      <c r="AL22">
        <v>6.7500000000000004E-2</v>
      </c>
      <c r="AM22">
        <v>0</v>
      </c>
      <c r="AN22">
        <v>0.1</v>
      </c>
      <c r="AO22">
        <v>0.1</v>
      </c>
      <c r="AP22">
        <v>0.1</v>
      </c>
      <c r="AQ22">
        <v>0</v>
      </c>
      <c r="AR22">
        <v>0.1</v>
      </c>
      <c r="AS22">
        <v>0.1</v>
      </c>
      <c r="AT22">
        <v>0</v>
      </c>
      <c r="AU22">
        <v>7.4999999999999997E-2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0.15</v>
      </c>
      <c r="BN22">
        <v>0.15</v>
      </c>
      <c r="BO22">
        <v>0.02</v>
      </c>
      <c r="BP22">
        <v>0</v>
      </c>
      <c r="BQ22">
        <v>0</v>
      </c>
      <c r="BR22">
        <v>0</v>
      </c>
      <c r="BS22">
        <v>0.03</v>
      </c>
      <c r="BT22">
        <v>7.4999999999999997E-2</v>
      </c>
      <c r="BU22">
        <v>0.02</v>
      </c>
      <c r="BV22">
        <v>0</v>
      </c>
      <c r="BW22">
        <v>7.0000000000000007E-2</v>
      </c>
      <c r="BX22">
        <v>0.15</v>
      </c>
      <c r="BY22">
        <v>0.15</v>
      </c>
      <c r="BZ22">
        <v>0.1</v>
      </c>
      <c r="CA22">
        <v>3.7499999999999999E-2</v>
      </c>
      <c r="CB22">
        <v>0</v>
      </c>
      <c r="CC22">
        <v>0</v>
      </c>
      <c r="CD22">
        <v>0</v>
      </c>
      <c r="CE22">
        <v>0</v>
      </c>
      <c r="CF22">
        <v>3.7499999999999999E-2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 x14ac:dyDescent="0.25">
      <c r="A23" t="s">
        <v>615</v>
      </c>
      <c r="B23" t="s">
        <v>615</v>
      </c>
      <c r="C23" t="s">
        <v>45</v>
      </c>
      <c r="D23" t="s">
        <v>543</v>
      </c>
      <c r="E23">
        <v>361</v>
      </c>
      <c r="F23" t="s">
        <v>272</v>
      </c>
      <c r="G23">
        <v>0.1125</v>
      </c>
      <c r="H23">
        <v>0.1125</v>
      </c>
      <c r="I23">
        <v>0</v>
      </c>
      <c r="J23">
        <v>0.5625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0.09</v>
      </c>
      <c r="Q23">
        <v>0.09</v>
      </c>
      <c r="R23">
        <v>0.09</v>
      </c>
      <c r="S23">
        <v>0.22500000000000001</v>
      </c>
      <c r="T23">
        <v>0.22500000000000001</v>
      </c>
      <c r="U23">
        <v>0.22500000000000001</v>
      </c>
      <c r="V23">
        <v>0.1125</v>
      </c>
      <c r="W23">
        <v>0.33750000000000002</v>
      </c>
      <c r="X23">
        <v>0.33750000000000002</v>
      </c>
      <c r="Y23">
        <v>0.33750000000000002</v>
      </c>
      <c r="Z23">
        <v>0.125</v>
      </c>
      <c r="AA23">
        <v>0.67500000000000004</v>
      </c>
      <c r="AB23">
        <v>0.67500000000000004</v>
      </c>
      <c r="AC23">
        <v>4.4999999999999998E-2</v>
      </c>
      <c r="AD23">
        <v>0.33750000000000002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0.1125</v>
      </c>
      <c r="AU23">
        <v>0</v>
      </c>
      <c r="AV23">
        <v>0.09</v>
      </c>
      <c r="AW23">
        <v>0.5625</v>
      </c>
      <c r="AX23">
        <v>0.5625</v>
      </c>
      <c r="AY23">
        <v>0.5625</v>
      </c>
      <c r="AZ23">
        <v>4.4999999999999998E-2</v>
      </c>
      <c r="BA23">
        <v>4.4999999999999998E-2</v>
      </c>
      <c r="BB23">
        <v>4.4999999999999998E-2</v>
      </c>
      <c r="BC23">
        <v>3.3750000000000002E-2</v>
      </c>
      <c r="BD23">
        <v>3.3750000000000002E-2</v>
      </c>
      <c r="BE23">
        <v>3.3750000000000002E-2</v>
      </c>
      <c r="BF23">
        <v>0.05</v>
      </c>
      <c r="BG23">
        <v>0</v>
      </c>
      <c r="BH23" s="1">
        <v>1.1250000000000001E-5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0.09</v>
      </c>
      <c r="BO23">
        <v>0.09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6.7500000000000004E-2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0.115</v>
      </c>
      <c r="CR23">
        <v>0</v>
      </c>
      <c r="CS23">
        <v>0</v>
      </c>
      <c r="CT23">
        <v>0.115</v>
      </c>
    </row>
    <row r="24" spans="1:98" x14ac:dyDescent="0.25">
      <c r="A24" t="s">
        <v>615</v>
      </c>
      <c r="B24" t="s">
        <v>617</v>
      </c>
      <c r="C24" t="s">
        <v>45</v>
      </c>
      <c r="D24" t="s">
        <v>544</v>
      </c>
      <c r="E24">
        <v>363</v>
      </c>
      <c r="F24" t="s">
        <v>273</v>
      </c>
      <c r="G24">
        <v>0.1125</v>
      </c>
      <c r="H24">
        <v>0.1125</v>
      </c>
      <c r="I24">
        <v>0</v>
      </c>
      <c r="J24">
        <v>0.5625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0.09</v>
      </c>
      <c r="R24">
        <v>0.09</v>
      </c>
      <c r="S24">
        <v>0.3</v>
      </c>
      <c r="T24">
        <v>0.3</v>
      </c>
      <c r="U24">
        <v>0.3</v>
      </c>
      <c r="V24">
        <v>0.1125</v>
      </c>
      <c r="W24">
        <v>0.7</v>
      </c>
      <c r="X24">
        <v>0.7</v>
      </c>
      <c r="Y24">
        <v>0.7</v>
      </c>
      <c r="Z24">
        <v>0.125</v>
      </c>
      <c r="AA24">
        <v>0.67500000000000004</v>
      </c>
      <c r="AB24">
        <v>0.67500000000000004</v>
      </c>
      <c r="AC24">
        <v>4.4999999999999998E-2</v>
      </c>
      <c r="AD24">
        <v>0.33750000000000002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0.1125</v>
      </c>
      <c r="AU24">
        <v>0</v>
      </c>
      <c r="AV24">
        <v>0.09</v>
      </c>
      <c r="AW24">
        <v>0.5625</v>
      </c>
      <c r="AX24">
        <v>0.5625</v>
      </c>
      <c r="AY24">
        <v>0.5625</v>
      </c>
      <c r="AZ24">
        <v>4.4999999999999998E-2</v>
      </c>
      <c r="BA24">
        <v>4.4999999999999998E-2</v>
      </c>
      <c r="BB24">
        <v>4.4999999999999998E-2</v>
      </c>
      <c r="BC24">
        <v>3.3750000000000002E-2</v>
      </c>
      <c r="BD24">
        <v>3.3750000000000002E-2</v>
      </c>
      <c r="BE24">
        <v>3.3750000000000002E-2</v>
      </c>
      <c r="BF24">
        <v>0.05</v>
      </c>
      <c r="BG24">
        <v>0</v>
      </c>
      <c r="BH24" s="1">
        <v>9.0000000000000006E-5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0.09</v>
      </c>
      <c r="BO24">
        <v>0.09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6.7500000000000004E-2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0.1125</v>
      </c>
      <c r="CR24">
        <v>0</v>
      </c>
      <c r="CS24">
        <v>0</v>
      </c>
      <c r="CT24">
        <v>0.1125</v>
      </c>
    </row>
    <row r="25" spans="1:98" x14ac:dyDescent="0.25">
      <c r="A25" t="s">
        <v>617</v>
      </c>
      <c r="B25" t="s">
        <v>615</v>
      </c>
      <c r="C25" t="s">
        <v>45</v>
      </c>
      <c r="D25" t="s">
        <v>545</v>
      </c>
      <c r="E25">
        <v>365</v>
      </c>
      <c r="F25" t="s">
        <v>274</v>
      </c>
      <c r="G25">
        <v>0.1125</v>
      </c>
      <c r="H25">
        <v>0.2</v>
      </c>
      <c r="I25">
        <v>0</v>
      </c>
      <c r="J25">
        <v>0.5625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0.09</v>
      </c>
      <c r="R25">
        <v>0.09</v>
      </c>
      <c r="S25">
        <v>0.22500000000000001</v>
      </c>
      <c r="T25">
        <v>0.22500000000000001</v>
      </c>
      <c r="U25">
        <v>0.22500000000000001</v>
      </c>
      <c r="V25">
        <v>0.9</v>
      </c>
      <c r="W25">
        <v>0.33750000000000002</v>
      </c>
      <c r="X25">
        <v>0.33750000000000002</v>
      </c>
      <c r="Y25">
        <v>0.33750000000000002</v>
      </c>
      <c r="Z25">
        <v>0.15</v>
      </c>
      <c r="AA25">
        <v>0.67500000000000004</v>
      </c>
      <c r="AB25">
        <v>0.67500000000000004</v>
      </c>
      <c r="AC25">
        <v>4.4999999999999998E-2</v>
      </c>
      <c r="AD25">
        <v>0.41237499999999999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0.25</v>
      </c>
      <c r="AU25">
        <v>0</v>
      </c>
      <c r="AV25">
        <v>0.09</v>
      </c>
      <c r="AW25">
        <v>0.61</v>
      </c>
      <c r="AX25">
        <v>0.61</v>
      </c>
      <c r="AY25">
        <v>0.61</v>
      </c>
      <c r="AZ25">
        <v>4.4999999999999998E-2</v>
      </c>
      <c r="BA25">
        <v>4.4999999999999998E-2</v>
      </c>
      <c r="BB25">
        <v>4.4999999999999998E-2</v>
      </c>
      <c r="BC25">
        <v>3.3750000000000002E-2</v>
      </c>
      <c r="BD25">
        <v>3.3750000000000002E-2</v>
      </c>
      <c r="BE25">
        <v>3.3750000000000002E-2</v>
      </c>
      <c r="BF25">
        <v>0.05</v>
      </c>
      <c r="BG25">
        <v>0</v>
      </c>
      <c r="BH25" s="1">
        <v>1.1250000000000001E-5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0.1</v>
      </c>
      <c r="BO25">
        <v>0.1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6.7500000000000004E-2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0.115</v>
      </c>
      <c r="CR25">
        <v>0</v>
      </c>
      <c r="CS25">
        <v>0</v>
      </c>
      <c r="CT25">
        <v>0.115</v>
      </c>
    </row>
    <row r="26" spans="1:98" x14ac:dyDescent="0.25">
      <c r="A26" t="s">
        <v>617</v>
      </c>
      <c r="B26" t="s">
        <v>617</v>
      </c>
      <c r="C26" t="s">
        <v>45</v>
      </c>
      <c r="D26" t="s">
        <v>546</v>
      </c>
      <c r="E26">
        <v>367</v>
      </c>
      <c r="F26" t="s">
        <v>275</v>
      </c>
      <c r="G26">
        <v>0.1125</v>
      </c>
      <c r="H26">
        <v>0.2</v>
      </c>
      <c r="I26">
        <v>0</v>
      </c>
      <c r="J26">
        <v>0.5625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0.09</v>
      </c>
      <c r="R26">
        <v>0.09</v>
      </c>
      <c r="S26">
        <v>0.6</v>
      </c>
      <c r="T26">
        <v>0.6</v>
      </c>
      <c r="U26">
        <v>0.6</v>
      </c>
      <c r="V26">
        <v>0.7</v>
      </c>
      <c r="W26">
        <v>0.7</v>
      </c>
      <c r="X26">
        <v>0.7</v>
      </c>
      <c r="Y26">
        <v>0.7</v>
      </c>
      <c r="Z26">
        <v>0.15</v>
      </c>
      <c r="AA26">
        <v>0.67500000000000004</v>
      </c>
      <c r="AB26">
        <v>0.67500000000000004</v>
      </c>
      <c r="AC26">
        <v>0.08</v>
      </c>
      <c r="AD26">
        <v>0.55674999999999997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0.25</v>
      </c>
      <c r="AU26">
        <v>0</v>
      </c>
      <c r="AV26">
        <v>0.09</v>
      </c>
      <c r="AW26">
        <v>0.61</v>
      </c>
      <c r="AX26">
        <v>0.61</v>
      </c>
      <c r="AY26">
        <v>0.61</v>
      </c>
      <c r="AZ26">
        <v>4.4999999999999998E-2</v>
      </c>
      <c r="BA26">
        <v>4.4999999999999998E-2</v>
      </c>
      <c r="BB26">
        <v>4.4999999999999998E-2</v>
      </c>
      <c r="BC26">
        <v>3.3750000000000002E-2</v>
      </c>
      <c r="BD26">
        <v>3.3750000000000002E-2</v>
      </c>
      <c r="BE26">
        <v>3.3750000000000002E-2</v>
      </c>
      <c r="BF26">
        <v>0.05</v>
      </c>
      <c r="BG26">
        <v>0</v>
      </c>
      <c r="BH26" s="1">
        <v>9.0000000000000006E-5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0.1</v>
      </c>
      <c r="BO26">
        <v>0.1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6.7500000000000004E-2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0.1125</v>
      </c>
      <c r="CR26">
        <v>0</v>
      </c>
      <c r="CS26">
        <v>0</v>
      </c>
      <c r="CT26">
        <v>0.1125</v>
      </c>
    </row>
    <row r="27" spans="1:98" x14ac:dyDescent="0.25">
      <c r="A27" t="s">
        <v>621</v>
      </c>
      <c r="B27" t="s">
        <v>618</v>
      </c>
      <c r="C27" t="s">
        <v>68</v>
      </c>
      <c r="D27" t="s">
        <v>68</v>
      </c>
      <c r="E27">
        <v>519</v>
      </c>
      <c r="F27" t="s">
        <v>351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7.0000000000000007E-2</v>
      </c>
      <c r="BQ27">
        <v>3.3750000000000002E-2</v>
      </c>
      <c r="BR27">
        <v>3.3750000000000002E-2</v>
      </c>
      <c r="BS27">
        <v>3.3750000000000002E-2</v>
      </c>
      <c r="BT27">
        <v>0.09</v>
      </c>
      <c r="BU27">
        <v>0.115</v>
      </c>
      <c r="BV27">
        <v>0.1125</v>
      </c>
      <c r="BW27">
        <v>0.1125</v>
      </c>
      <c r="BX27">
        <v>0.22500000000000001</v>
      </c>
      <c r="BY27">
        <v>0.22500000000000001</v>
      </c>
      <c r="BZ27">
        <v>0</v>
      </c>
      <c r="CA27">
        <v>0.33750000000000002</v>
      </c>
      <c r="CB27">
        <v>0.28749999999999998</v>
      </c>
      <c r="CC27">
        <v>0</v>
      </c>
      <c r="CD27">
        <v>0</v>
      </c>
      <c r="CE27">
        <v>0.01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0.1</v>
      </c>
      <c r="CO27">
        <v>0</v>
      </c>
      <c r="CP27">
        <v>0</v>
      </c>
      <c r="CQ27">
        <v>0</v>
      </c>
      <c r="CR27">
        <v>0.1</v>
      </c>
      <c r="CS27">
        <v>0.1</v>
      </c>
      <c r="CT27">
        <v>0.23</v>
      </c>
    </row>
    <row r="28" spans="1:98" x14ac:dyDescent="0.25">
      <c r="A28" t="s">
        <v>621</v>
      </c>
      <c r="B28" t="s">
        <v>631</v>
      </c>
      <c r="C28" t="s">
        <v>85</v>
      </c>
      <c r="D28" t="s">
        <v>85</v>
      </c>
      <c r="E28">
        <v>535</v>
      </c>
      <c r="F28" t="s">
        <v>359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0.05</v>
      </c>
      <c r="CH28">
        <v>5.1000000000000004E-3</v>
      </c>
      <c r="CI28">
        <v>0.1</v>
      </c>
      <c r="CJ28">
        <v>2.5999999999999999E-3</v>
      </c>
      <c r="CK28">
        <v>0</v>
      </c>
      <c r="CL28">
        <v>0</v>
      </c>
      <c r="CM28">
        <v>0</v>
      </c>
      <c r="CN28">
        <v>0.05</v>
      </c>
      <c r="CO28">
        <v>0</v>
      </c>
      <c r="CP28">
        <v>0</v>
      </c>
      <c r="CQ28">
        <v>0</v>
      </c>
      <c r="CR28">
        <v>0.1</v>
      </c>
      <c r="CS28">
        <v>0.23</v>
      </c>
      <c r="CT28">
        <v>0</v>
      </c>
    </row>
    <row r="29" spans="1:98" x14ac:dyDescent="0.25">
      <c r="A29" t="s">
        <v>615</v>
      </c>
      <c r="B29" t="s">
        <v>615</v>
      </c>
      <c r="C29" t="s">
        <v>17</v>
      </c>
      <c r="D29" t="s">
        <v>431</v>
      </c>
      <c r="E29">
        <v>137</v>
      </c>
      <c r="F29" t="s">
        <v>160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</v>
      </c>
      <c r="BO29">
        <v>0.1</v>
      </c>
      <c r="BP29">
        <v>0</v>
      </c>
      <c r="BQ29">
        <v>0</v>
      </c>
      <c r="BR29">
        <v>0</v>
      </c>
      <c r="BS29">
        <v>0.15</v>
      </c>
      <c r="BT29">
        <v>0.22500000000000001</v>
      </c>
      <c r="BU29">
        <v>6.7752899999999998E-3</v>
      </c>
      <c r="BV29">
        <v>0.25</v>
      </c>
      <c r="BW29">
        <v>0.25</v>
      </c>
      <c r="BX29">
        <v>0</v>
      </c>
      <c r="BY29">
        <v>0.03</v>
      </c>
      <c r="BZ29">
        <v>0.27</v>
      </c>
      <c r="CA29">
        <v>6.7500000000000004E-2</v>
      </c>
      <c r="CB29">
        <v>0</v>
      </c>
      <c r="CC29">
        <v>0</v>
      </c>
      <c r="CD29">
        <v>0</v>
      </c>
      <c r="CE29">
        <v>0</v>
      </c>
      <c r="CF29">
        <v>0.05</v>
      </c>
      <c r="CG29">
        <v>0</v>
      </c>
      <c r="CH29">
        <v>0</v>
      </c>
      <c r="CI29">
        <v>0</v>
      </c>
      <c r="CJ29">
        <v>0.1</v>
      </c>
      <c r="CK29">
        <v>0.01</v>
      </c>
      <c r="CL29">
        <v>0</v>
      </c>
      <c r="CM29">
        <v>0</v>
      </c>
      <c r="CN29">
        <v>0.1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</row>
    <row r="30" spans="1:98" x14ac:dyDescent="0.25">
      <c r="A30" t="s">
        <v>615</v>
      </c>
      <c r="B30" t="s">
        <v>617</v>
      </c>
      <c r="C30" t="s">
        <v>17</v>
      </c>
      <c r="D30" t="s">
        <v>432</v>
      </c>
      <c r="E30">
        <v>139</v>
      </c>
      <c r="F30" t="s">
        <v>161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0.15</v>
      </c>
      <c r="BT30">
        <v>0.22500000000000001</v>
      </c>
      <c r="BU30">
        <v>0</v>
      </c>
      <c r="BV30">
        <v>0</v>
      </c>
      <c r="BW30">
        <v>0</v>
      </c>
      <c r="BX30">
        <v>0</v>
      </c>
      <c r="BY30">
        <v>0.03</v>
      </c>
      <c r="BZ30">
        <v>0.27</v>
      </c>
      <c r="CA30">
        <v>6.7500000000000004E-2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0.1</v>
      </c>
      <c r="CK30">
        <v>0.01</v>
      </c>
      <c r="CL30">
        <v>0</v>
      </c>
      <c r="CM30">
        <v>0</v>
      </c>
      <c r="CN30">
        <v>0.01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</row>
    <row r="31" spans="1:98" x14ac:dyDescent="0.25">
      <c r="A31" t="s">
        <v>617</v>
      </c>
      <c r="B31" t="s">
        <v>615</v>
      </c>
      <c r="C31" t="s">
        <v>17</v>
      </c>
      <c r="D31" t="s">
        <v>433</v>
      </c>
      <c r="E31">
        <v>141</v>
      </c>
      <c r="F31" t="s">
        <v>162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0.11</v>
      </c>
      <c r="BO31">
        <v>0.11</v>
      </c>
      <c r="BP31">
        <v>0</v>
      </c>
      <c r="BQ31">
        <v>0</v>
      </c>
      <c r="BR31">
        <v>0</v>
      </c>
      <c r="BS31">
        <v>0.15</v>
      </c>
      <c r="BT31">
        <v>0.22500000000000001</v>
      </c>
      <c r="BU31">
        <v>6.7752899999999998E-3</v>
      </c>
      <c r="BV31">
        <v>0.2</v>
      </c>
      <c r="BW31">
        <v>0.2</v>
      </c>
      <c r="BX31">
        <v>0</v>
      </c>
      <c r="BY31">
        <v>0.03</v>
      </c>
      <c r="BZ31">
        <v>0.27</v>
      </c>
      <c r="CA31">
        <v>6.7500000000000004E-2</v>
      </c>
      <c r="CB31">
        <v>0</v>
      </c>
      <c r="CC31">
        <v>0</v>
      </c>
      <c r="CD31">
        <v>0</v>
      </c>
      <c r="CE31">
        <v>0</v>
      </c>
      <c r="CF31">
        <v>0.05</v>
      </c>
      <c r="CG31">
        <v>0</v>
      </c>
      <c r="CH31">
        <v>0</v>
      </c>
      <c r="CI31">
        <v>0</v>
      </c>
      <c r="CJ31">
        <v>0.1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t="s">
        <v>617</v>
      </c>
      <c r="B32" t="s">
        <v>617</v>
      </c>
      <c r="C32" t="s">
        <v>17</v>
      </c>
      <c r="D32" t="s">
        <v>434</v>
      </c>
      <c r="E32">
        <v>143</v>
      </c>
      <c r="F32" t="s">
        <v>163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0.15</v>
      </c>
      <c r="BT32">
        <v>0.22500000000000001</v>
      </c>
      <c r="BU32">
        <v>0</v>
      </c>
      <c r="BV32">
        <v>0</v>
      </c>
      <c r="BW32">
        <v>0</v>
      </c>
      <c r="BX32">
        <v>0</v>
      </c>
      <c r="BY32">
        <v>0.03</v>
      </c>
      <c r="BZ32">
        <v>0.27</v>
      </c>
      <c r="CA32">
        <v>6.7500000000000004E-2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</row>
    <row r="33" spans="1:98" x14ac:dyDescent="0.25">
      <c r="A33" t="s">
        <v>615</v>
      </c>
      <c r="B33" t="s">
        <v>615</v>
      </c>
      <c r="C33" t="s">
        <v>27</v>
      </c>
      <c r="D33" t="s">
        <v>471</v>
      </c>
      <c r="E33">
        <v>217</v>
      </c>
      <c r="F33" t="s">
        <v>200</v>
      </c>
      <c r="G33">
        <v>0.06</v>
      </c>
      <c r="H33">
        <v>0.04</v>
      </c>
      <c r="I33">
        <v>0</v>
      </c>
      <c r="J33">
        <v>0</v>
      </c>
      <c r="K33">
        <v>0.21</v>
      </c>
      <c r="L33">
        <v>0.21</v>
      </c>
      <c r="M33">
        <v>0.21</v>
      </c>
      <c r="N33">
        <v>0.21</v>
      </c>
      <c r="O33">
        <v>0.21</v>
      </c>
      <c r="P33">
        <v>0</v>
      </c>
      <c r="Q33">
        <v>0.21</v>
      </c>
      <c r="R33">
        <v>0.21</v>
      </c>
      <c r="S33">
        <v>0</v>
      </c>
      <c r="T33">
        <v>0</v>
      </c>
      <c r="U33">
        <v>0</v>
      </c>
      <c r="V33">
        <v>0.03</v>
      </c>
      <c r="W33">
        <v>0.03</v>
      </c>
      <c r="X33">
        <v>0.2</v>
      </c>
      <c r="Y33">
        <v>0.2</v>
      </c>
      <c r="Z33">
        <v>0</v>
      </c>
      <c r="AA33">
        <v>0.03</v>
      </c>
      <c r="AB33">
        <v>0.03</v>
      </c>
      <c r="AC33">
        <v>1.4999999999999999E-2</v>
      </c>
      <c r="AD33">
        <v>6.25E-2</v>
      </c>
      <c r="AE33">
        <v>6.25E-2</v>
      </c>
      <c r="AF33">
        <v>6.25E-2</v>
      </c>
      <c r="AG33">
        <v>6.25E-2</v>
      </c>
      <c r="AH33">
        <v>6.25E-2</v>
      </c>
      <c r="AI33">
        <v>6.25E-2</v>
      </c>
      <c r="AJ33">
        <v>6.25E-2</v>
      </c>
      <c r="AK33">
        <v>6.25E-2</v>
      </c>
      <c r="AL33">
        <v>6.25E-2</v>
      </c>
      <c r="AM33">
        <v>0</v>
      </c>
      <c r="AN33">
        <v>6.25E-2</v>
      </c>
      <c r="AO33">
        <v>6.25E-2</v>
      </c>
      <c r="AP33">
        <v>6.25E-2</v>
      </c>
      <c r="AQ33">
        <v>6.25E-2</v>
      </c>
      <c r="AR33">
        <v>6.25E-2</v>
      </c>
      <c r="AS33">
        <v>6.25E-2</v>
      </c>
      <c r="AT33">
        <v>0.05</v>
      </c>
      <c r="AU33">
        <v>0.13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0.15</v>
      </c>
      <c r="BD33">
        <v>0.1</v>
      </c>
      <c r="BE33">
        <v>0.13500000000000001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0.1</v>
      </c>
      <c r="BN33">
        <v>0.09</v>
      </c>
      <c r="BO33">
        <v>5.0000000000000001E-3</v>
      </c>
      <c r="BP33">
        <v>0</v>
      </c>
      <c r="BQ33">
        <v>0</v>
      </c>
      <c r="BR33">
        <v>0</v>
      </c>
      <c r="BS33">
        <v>0.1</v>
      </c>
      <c r="BT33">
        <v>0.08</v>
      </c>
      <c r="BU33">
        <v>0.08</v>
      </c>
      <c r="BV33">
        <v>4.9374700000000001E-2</v>
      </c>
      <c r="BW33">
        <v>4.9374700000000001E-2</v>
      </c>
      <c r="BX33">
        <v>4.4999999999999998E-2</v>
      </c>
      <c r="BY33">
        <v>0.03</v>
      </c>
      <c r="BZ33">
        <v>0.19</v>
      </c>
      <c r="CA33">
        <v>4.4999999999999998E-2</v>
      </c>
      <c r="CB33">
        <v>0</v>
      </c>
      <c r="CC33">
        <v>0</v>
      </c>
      <c r="CD33">
        <v>0</v>
      </c>
      <c r="CE33">
        <v>0</v>
      </c>
      <c r="CF33">
        <v>0.09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</row>
    <row r="34" spans="1:98" x14ac:dyDescent="0.25">
      <c r="A34" t="s">
        <v>615</v>
      </c>
      <c r="B34" t="s">
        <v>617</v>
      </c>
      <c r="C34" t="s">
        <v>27</v>
      </c>
      <c r="D34" t="s">
        <v>472</v>
      </c>
      <c r="E34">
        <v>219</v>
      </c>
      <c r="F34" t="s">
        <v>201</v>
      </c>
      <c r="G34">
        <v>0</v>
      </c>
      <c r="H34">
        <v>0.01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0.03</v>
      </c>
      <c r="W34">
        <v>0.03</v>
      </c>
      <c r="X34">
        <v>0.2</v>
      </c>
      <c r="Y34">
        <v>0.2</v>
      </c>
      <c r="Z34">
        <v>0</v>
      </c>
      <c r="AA34">
        <v>0.25</v>
      </c>
      <c r="AB34">
        <v>0.25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0.09</v>
      </c>
      <c r="BO34">
        <v>5.0000000000000001E-3</v>
      </c>
      <c r="BP34">
        <v>0</v>
      </c>
      <c r="BQ34">
        <v>0</v>
      </c>
      <c r="BR34">
        <v>0</v>
      </c>
      <c r="BS34">
        <v>0.1052546</v>
      </c>
      <c r="BT34">
        <v>0.08</v>
      </c>
      <c r="BU34">
        <v>0.09</v>
      </c>
      <c r="BV34">
        <v>4.9374700000000001E-2</v>
      </c>
      <c r="BW34">
        <v>4.9374700000000001E-2</v>
      </c>
      <c r="BX34">
        <v>4.4999999999999998E-2</v>
      </c>
      <c r="BY34">
        <v>0.03</v>
      </c>
      <c r="BZ34">
        <v>0.19</v>
      </c>
      <c r="CA34">
        <v>4.4999999999999998E-2</v>
      </c>
      <c r="CB34">
        <v>0</v>
      </c>
      <c r="CC34">
        <v>0</v>
      </c>
      <c r="CD34">
        <v>0</v>
      </c>
      <c r="CE34">
        <v>0</v>
      </c>
      <c r="CF34">
        <v>0.09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</row>
    <row r="35" spans="1:98" x14ac:dyDescent="0.25">
      <c r="A35" t="s">
        <v>617</v>
      </c>
      <c r="B35" t="s">
        <v>615</v>
      </c>
      <c r="C35" t="s">
        <v>27</v>
      </c>
      <c r="D35" t="s">
        <v>473</v>
      </c>
      <c r="E35">
        <v>221</v>
      </c>
      <c r="F35" t="s">
        <v>202</v>
      </c>
      <c r="G35">
        <v>0.08</v>
      </c>
      <c r="H35">
        <v>0.05</v>
      </c>
      <c r="I35">
        <v>0</v>
      </c>
      <c r="J35">
        <v>5.0000000000000001E-3</v>
      </c>
      <c r="K35">
        <v>0.27500000000000002</v>
      </c>
      <c r="L35">
        <v>0.27500000000000002</v>
      </c>
      <c r="M35">
        <v>0.27500000000000002</v>
      </c>
      <c r="N35">
        <v>0.27500000000000002</v>
      </c>
      <c r="O35">
        <v>0.27500000000000002</v>
      </c>
      <c r="P35">
        <v>0</v>
      </c>
      <c r="Q35">
        <v>0.27500000000000002</v>
      </c>
      <c r="R35">
        <v>0.27500000000000002</v>
      </c>
      <c r="S35">
        <v>0</v>
      </c>
      <c r="T35">
        <v>0</v>
      </c>
      <c r="U35">
        <v>0</v>
      </c>
      <c r="V35">
        <v>0.03</v>
      </c>
      <c r="W35">
        <v>0.03</v>
      </c>
      <c r="X35">
        <v>0.03</v>
      </c>
      <c r="Y35">
        <v>0.03</v>
      </c>
      <c r="Z35">
        <v>0</v>
      </c>
      <c r="AA35">
        <v>6.5000000000000002E-2</v>
      </c>
      <c r="AB35">
        <v>6.5000000000000002E-2</v>
      </c>
      <c r="AC35">
        <v>7.0000000000000001E-3</v>
      </c>
      <c r="AD35">
        <v>3.3500000000000002E-2</v>
      </c>
      <c r="AE35">
        <v>3.3500000000000002E-2</v>
      </c>
      <c r="AF35">
        <v>3.3500000000000002E-2</v>
      </c>
      <c r="AG35">
        <v>3.3500000000000002E-2</v>
      </c>
      <c r="AH35">
        <v>3.3500000000000002E-2</v>
      </c>
      <c r="AI35">
        <v>3.3500000000000002E-2</v>
      </c>
      <c r="AJ35">
        <v>3.3500000000000002E-2</v>
      </c>
      <c r="AK35">
        <v>3.3500000000000002E-2</v>
      </c>
      <c r="AL35">
        <v>3.3500000000000002E-2</v>
      </c>
      <c r="AM35">
        <v>0</v>
      </c>
      <c r="AN35">
        <v>3.3500000000000002E-2</v>
      </c>
      <c r="AO35">
        <v>3.3500000000000002E-2</v>
      </c>
      <c r="AP35">
        <v>3.3500000000000002E-2</v>
      </c>
      <c r="AQ35">
        <v>3.3500000000000002E-2</v>
      </c>
      <c r="AR35">
        <v>3.3500000000000002E-2</v>
      </c>
      <c r="AS35">
        <v>3.3500000000000002E-2</v>
      </c>
      <c r="AT35">
        <v>0.2</v>
      </c>
      <c r="AU35">
        <v>4.4999999999999998E-2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0.15</v>
      </c>
      <c r="BD35">
        <v>1.5E-3</v>
      </c>
      <c r="BE35">
        <v>0.13500000000000001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0.1</v>
      </c>
      <c r="BN35">
        <v>0.09</v>
      </c>
      <c r="BO35">
        <v>4.0000000000000001E-3</v>
      </c>
      <c r="BP35">
        <v>0</v>
      </c>
      <c r="BQ35">
        <v>0</v>
      </c>
      <c r="BR35">
        <v>0</v>
      </c>
      <c r="BS35">
        <v>0.1</v>
      </c>
      <c r="BT35">
        <v>0.08</v>
      </c>
      <c r="BU35">
        <v>0.08</v>
      </c>
      <c r="BV35">
        <v>0.29656130000000003</v>
      </c>
      <c r="BW35">
        <v>0.29656130000000003</v>
      </c>
      <c r="BX35">
        <v>4.4999999999999998E-2</v>
      </c>
      <c r="BY35">
        <v>0.03</v>
      </c>
      <c r="BZ35">
        <v>0.19</v>
      </c>
      <c r="CA35">
        <v>4.4999999999999998E-2</v>
      </c>
      <c r="CB35">
        <v>0</v>
      </c>
      <c r="CC35">
        <v>0</v>
      </c>
      <c r="CD35">
        <v>0</v>
      </c>
      <c r="CE35">
        <v>0</v>
      </c>
      <c r="CF35">
        <v>0.09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</row>
    <row r="36" spans="1:98" x14ac:dyDescent="0.25">
      <c r="A36" t="s">
        <v>617</v>
      </c>
      <c r="B36" t="s">
        <v>617</v>
      </c>
      <c r="C36" t="s">
        <v>27</v>
      </c>
      <c r="D36" t="s">
        <v>474</v>
      </c>
      <c r="E36">
        <v>223</v>
      </c>
      <c r="F36" t="s">
        <v>203</v>
      </c>
      <c r="G36">
        <v>0</v>
      </c>
      <c r="H36">
        <v>0.01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0.03</v>
      </c>
      <c r="W36">
        <v>0.03</v>
      </c>
      <c r="X36">
        <v>0.03</v>
      </c>
      <c r="Y36">
        <v>0.03</v>
      </c>
      <c r="Z36">
        <v>0</v>
      </c>
      <c r="AA36">
        <v>0.25</v>
      </c>
      <c r="AB36">
        <v>0.25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0.09</v>
      </c>
      <c r="BO36">
        <v>4.0000000000000001E-3</v>
      </c>
      <c r="BP36">
        <v>0</v>
      </c>
      <c r="BQ36">
        <v>0</v>
      </c>
      <c r="BR36">
        <v>0</v>
      </c>
      <c r="BS36">
        <v>0.1052546</v>
      </c>
      <c r="BT36">
        <v>0.08</v>
      </c>
      <c r="BU36">
        <v>0.09</v>
      </c>
      <c r="BV36">
        <v>0.29656130000000003</v>
      </c>
      <c r="BW36">
        <v>0.29656130000000003</v>
      </c>
      <c r="BX36">
        <v>4.4999999999999998E-2</v>
      </c>
      <c r="BY36">
        <v>0.03</v>
      </c>
      <c r="BZ36">
        <v>0.19</v>
      </c>
      <c r="CA36">
        <v>4.4999999999999998E-2</v>
      </c>
      <c r="CB36">
        <v>0</v>
      </c>
      <c r="CC36">
        <v>0</v>
      </c>
      <c r="CD36">
        <v>0</v>
      </c>
      <c r="CE36">
        <v>0</v>
      </c>
      <c r="CF36">
        <v>0.09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25">
      <c r="A37" t="s">
        <v>615</v>
      </c>
      <c r="B37" t="s">
        <v>615</v>
      </c>
      <c r="C37" t="s">
        <v>16</v>
      </c>
      <c r="D37" t="s">
        <v>427</v>
      </c>
      <c r="E37">
        <v>129</v>
      </c>
      <c r="F37" t="s">
        <v>156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0.1</v>
      </c>
      <c r="BO37">
        <v>0.1</v>
      </c>
      <c r="BP37">
        <v>0</v>
      </c>
      <c r="BQ37">
        <v>0</v>
      </c>
      <c r="BR37">
        <v>0</v>
      </c>
      <c r="BS37">
        <v>0.2</v>
      </c>
      <c r="BT37">
        <v>0.1</v>
      </c>
      <c r="BU37">
        <v>6.7752899999999998E-3</v>
      </c>
      <c r="BV37">
        <v>0.25</v>
      </c>
      <c r="BW37">
        <v>0.25</v>
      </c>
      <c r="BX37">
        <v>0</v>
      </c>
      <c r="BY37">
        <v>0.03</v>
      </c>
      <c r="BZ37">
        <v>0.27</v>
      </c>
      <c r="CA37">
        <v>0.04</v>
      </c>
      <c r="CB37">
        <v>0</v>
      </c>
      <c r="CC37">
        <v>0</v>
      </c>
      <c r="CD37">
        <v>0</v>
      </c>
      <c r="CE37">
        <v>0</v>
      </c>
      <c r="CF37" s="1">
        <v>9.9999999999999995E-8</v>
      </c>
      <c r="CG37">
        <v>0</v>
      </c>
      <c r="CH37">
        <v>0</v>
      </c>
      <c r="CI37">
        <v>0</v>
      </c>
      <c r="CJ37">
        <v>0.05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</row>
    <row r="38" spans="1:98" x14ac:dyDescent="0.25">
      <c r="A38" t="s">
        <v>615</v>
      </c>
      <c r="B38" t="s">
        <v>617</v>
      </c>
      <c r="C38" t="s">
        <v>16</v>
      </c>
      <c r="D38" t="s">
        <v>428</v>
      </c>
      <c r="E38">
        <v>131</v>
      </c>
      <c r="F38" t="s">
        <v>157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0.1</v>
      </c>
      <c r="BO38">
        <v>0.1</v>
      </c>
      <c r="BP38">
        <v>0</v>
      </c>
      <c r="BQ38">
        <v>0</v>
      </c>
      <c r="BR38">
        <v>0</v>
      </c>
      <c r="BS38">
        <v>0.2</v>
      </c>
      <c r="BT38">
        <v>0.1</v>
      </c>
      <c r="BU38">
        <v>0</v>
      </c>
      <c r="BV38">
        <v>0</v>
      </c>
      <c r="BW38">
        <v>0</v>
      </c>
      <c r="BX38">
        <v>0</v>
      </c>
      <c r="BY38">
        <v>0.03</v>
      </c>
      <c r="BZ38">
        <v>0.27</v>
      </c>
      <c r="CA38">
        <v>0.04</v>
      </c>
      <c r="CB38">
        <v>0</v>
      </c>
      <c r="CC38">
        <v>0</v>
      </c>
      <c r="CD38">
        <v>0</v>
      </c>
      <c r="CE38">
        <v>0</v>
      </c>
      <c r="CF38" s="1">
        <v>9.9999999999999995E-8</v>
      </c>
      <c r="CG38">
        <v>0</v>
      </c>
      <c r="CH38">
        <v>0</v>
      </c>
      <c r="CI38">
        <v>0</v>
      </c>
      <c r="CJ38">
        <v>0.05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</row>
    <row r="39" spans="1:98" x14ac:dyDescent="0.25">
      <c r="A39" t="s">
        <v>617</v>
      </c>
      <c r="B39" t="s">
        <v>615</v>
      </c>
      <c r="C39" t="s">
        <v>16</v>
      </c>
      <c r="D39" t="s">
        <v>429</v>
      </c>
      <c r="E39">
        <v>133</v>
      </c>
      <c r="F39" t="s">
        <v>158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0.11</v>
      </c>
      <c r="BO39">
        <v>0.11</v>
      </c>
      <c r="BP39">
        <v>0</v>
      </c>
      <c r="BQ39">
        <v>0</v>
      </c>
      <c r="BR39">
        <v>0</v>
      </c>
      <c r="BS39">
        <v>0.2</v>
      </c>
      <c r="BT39">
        <v>0.1</v>
      </c>
      <c r="BU39">
        <v>6.7752899999999998E-3</v>
      </c>
      <c r="BV39">
        <v>0.2</v>
      </c>
      <c r="BW39">
        <v>0.2</v>
      </c>
      <c r="BX39">
        <v>0</v>
      </c>
      <c r="BY39">
        <v>0.03</v>
      </c>
      <c r="BZ39">
        <v>0.27</v>
      </c>
      <c r="CA39">
        <v>0.04</v>
      </c>
      <c r="CB39">
        <v>0</v>
      </c>
      <c r="CC39">
        <v>0</v>
      </c>
      <c r="CD39">
        <v>0</v>
      </c>
      <c r="CE39">
        <v>0</v>
      </c>
      <c r="CF39" s="1">
        <v>9.9999999999999995E-8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t="s">
        <v>617</v>
      </c>
      <c r="B40" t="s">
        <v>617</v>
      </c>
      <c r="C40" t="s">
        <v>16</v>
      </c>
      <c r="D40" t="s">
        <v>430</v>
      </c>
      <c r="E40">
        <v>135</v>
      </c>
      <c r="F40" t="s">
        <v>159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0.11</v>
      </c>
      <c r="BO40">
        <v>0.11</v>
      </c>
      <c r="BP40">
        <v>0</v>
      </c>
      <c r="BQ40">
        <v>0</v>
      </c>
      <c r="BR40">
        <v>0</v>
      </c>
      <c r="BS40">
        <v>0.2</v>
      </c>
      <c r="BT40">
        <v>0.1</v>
      </c>
      <c r="BU40">
        <v>0</v>
      </c>
      <c r="BV40">
        <v>0</v>
      </c>
      <c r="BW40">
        <v>0</v>
      </c>
      <c r="BX40">
        <v>0</v>
      </c>
      <c r="BY40">
        <v>0.03</v>
      </c>
      <c r="BZ40">
        <v>0.27</v>
      </c>
      <c r="CA40">
        <v>0.04</v>
      </c>
      <c r="CB40">
        <v>0</v>
      </c>
      <c r="CC40">
        <v>0</v>
      </c>
      <c r="CD40">
        <v>0</v>
      </c>
      <c r="CE40">
        <v>0</v>
      </c>
      <c r="CF40" s="1">
        <v>9.9999999999999995E-8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</row>
    <row r="41" spans="1:98" x14ac:dyDescent="0.25">
      <c r="A41" t="s">
        <v>615</v>
      </c>
      <c r="B41" t="s">
        <v>615</v>
      </c>
      <c r="C41" t="s">
        <v>55</v>
      </c>
      <c r="D41" t="s">
        <v>583</v>
      </c>
      <c r="E41">
        <v>441</v>
      </c>
      <c r="F41" t="s">
        <v>312</v>
      </c>
      <c r="G41">
        <v>0</v>
      </c>
      <c r="H41">
        <v>0.09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0.24</v>
      </c>
      <c r="W41">
        <v>0.06</v>
      </c>
      <c r="X41">
        <v>0.06</v>
      </c>
      <c r="Y41">
        <v>0.06</v>
      </c>
      <c r="Z41">
        <v>0</v>
      </c>
      <c r="AA41">
        <v>0.3</v>
      </c>
      <c r="AB41">
        <v>0.3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0.06</v>
      </c>
      <c r="BO41">
        <v>0.06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0.09</v>
      </c>
      <c r="BW41">
        <v>0.09</v>
      </c>
      <c r="BX41">
        <v>0.27</v>
      </c>
      <c r="BY41">
        <v>0.27</v>
      </c>
      <c r="BZ41">
        <v>0.12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 s="1">
        <v>1E-4</v>
      </c>
      <c r="CK41">
        <v>0</v>
      </c>
      <c r="CL41">
        <v>0</v>
      </c>
      <c r="CM41">
        <v>0</v>
      </c>
      <c r="CN41">
        <v>0</v>
      </c>
      <c r="CO41">
        <v>0.1</v>
      </c>
      <c r="CP41">
        <v>0</v>
      </c>
      <c r="CQ41">
        <v>0</v>
      </c>
      <c r="CR41">
        <v>0</v>
      </c>
      <c r="CS41">
        <v>0</v>
      </c>
      <c r="CT41">
        <v>0</v>
      </c>
    </row>
    <row r="42" spans="1:98" x14ac:dyDescent="0.25">
      <c r="A42" t="s">
        <v>615</v>
      </c>
      <c r="B42" t="s">
        <v>617</v>
      </c>
      <c r="C42" t="s">
        <v>55</v>
      </c>
      <c r="D42" t="s">
        <v>584</v>
      </c>
      <c r="E42">
        <v>443</v>
      </c>
      <c r="F42" t="s">
        <v>313</v>
      </c>
      <c r="G42">
        <v>0</v>
      </c>
      <c r="H42">
        <v>0.09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0.24</v>
      </c>
      <c r="W42">
        <v>0.06</v>
      </c>
      <c r="X42">
        <v>0.06</v>
      </c>
      <c r="Y42">
        <v>0.06</v>
      </c>
      <c r="Z42">
        <v>0</v>
      </c>
      <c r="AA42">
        <v>0.3</v>
      </c>
      <c r="AB42">
        <v>0.3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0.06</v>
      </c>
      <c r="BO42">
        <v>0.06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0.27</v>
      </c>
      <c r="BY42">
        <v>0.27</v>
      </c>
      <c r="BZ42">
        <v>0.12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 s="1">
        <v>1E-4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</row>
    <row r="43" spans="1:98" x14ac:dyDescent="0.25">
      <c r="A43" t="s">
        <v>617</v>
      </c>
      <c r="B43" t="s">
        <v>615</v>
      </c>
      <c r="C43" t="s">
        <v>55</v>
      </c>
      <c r="D43" t="s">
        <v>585</v>
      </c>
      <c r="E43">
        <v>445</v>
      </c>
      <c r="F43" t="s">
        <v>314</v>
      </c>
      <c r="G43">
        <v>0</v>
      </c>
      <c r="H43">
        <v>0.09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0.24</v>
      </c>
      <c r="W43">
        <v>0.17</v>
      </c>
      <c r="X43">
        <v>0.17</v>
      </c>
      <c r="Y43">
        <v>0.17</v>
      </c>
      <c r="Z43">
        <v>0</v>
      </c>
      <c r="AA43">
        <v>0.3</v>
      </c>
      <c r="AB43">
        <v>0.3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0.06</v>
      </c>
      <c r="BO43">
        <v>0.06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0.27</v>
      </c>
      <c r="BY43">
        <v>0.27</v>
      </c>
      <c r="BZ43">
        <v>0.12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s="1">
        <v>1E-4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</row>
    <row r="44" spans="1:98" x14ac:dyDescent="0.25">
      <c r="A44" t="s">
        <v>617</v>
      </c>
      <c r="B44" t="s">
        <v>617</v>
      </c>
      <c r="C44" t="s">
        <v>55</v>
      </c>
      <c r="D44" t="s">
        <v>586</v>
      </c>
      <c r="E44">
        <v>447</v>
      </c>
      <c r="F44" t="s">
        <v>315</v>
      </c>
      <c r="G44">
        <v>0</v>
      </c>
      <c r="H44">
        <v>0.09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0.24</v>
      </c>
      <c r="W44">
        <v>0.17</v>
      </c>
      <c r="X44">
        <v>0.17</v>
      </c>
      <c r="Y44">
        <v>0.17</v>
      </c>
      <c r="Z44">
        <v>0</v>
      </c>
      <c r="AA44">
        <v>0.3</v>
      </c>
      <c r="AB44">
        <v>0.3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0.06</v>
      </c>
      <c r="BO44">
        <v>0.06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0.27</v>
      </c>
      <c r="BY44">
        <v>0.27</v>
      </c>
      <c r="BZ44">
        <v>0.12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s="1">
        <v>1E-4</v>
      </c>
      <c r="CK44">
        <v>0</v>
      </c>
      <c r="CL44">
        <v>0</v>
      </c>
      <c r="CM44">
        <v>0</v>
      </c>
      <c r="CN44">
        <v>0</v>
      </c>
      <c r="CO44">
        <v>0.1</v>
      </c>
      <c r="CP44">
        <v>0.05</v>
      </c>
      <c r="CQ44">
        <v>0</v>
      </c>
      <c r="CR44">
        <v>0</v>
      </c>
      <c r="CS44">
        <v>0</v>
      </c>
      <c r="CT44">
        <v>0</v>
      </c>
    </row>
    <row r="45" spans="1:98" x14ac:dyDescent="0.25">
      <c r="A45" t="s">
        <v>620</v>
      </c>
      <c r="B45" t="s">
        <v>627</v>
      </c>
      <c r="C45" t="s">
        <v>63</v>
      </c>
      <c r="D45" t="s">
        <v>63</v>
      </c>
      <c r="E45">
        <v>509</v>
      </c>
      <c r="F45" t="s">
        <v>346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0.1</v>
      </c>
      <c r="CH45">
        <v>0.05</v>
      </c>
      <c r="CI45">
        <v>0.1</v>
      </c>
      <c r="CJ45">
        <v>0</v>
      </c>
      <c r="CK45">
        <v>0.1</v>
      </c>
      <c r="CL45">
        <v>0.1</v>
      </c>
      <c r="CM45">
        <v>0.1</v>
      </c>
      <c r="CN45">
        <v>0.1</v>
      </c>
      <c r="CO45">
        <v>0.34499999999999997</v>
      </c>
      <c r="CP45">
        <v>8.5714289999999999E-2</v>
      </c>
      <c r="CQ45">
        <v>0</v>
      </c>
      <c r="CR45">
        <v>0.115</v>
      </c>
      <c r="CS45">
        <v>5.7500000000000002E-2</v>
      </c>
      <c r="CT45">
        <v>0</v>
      </c>
    </row>
    <row r="46" spans="1:98" x14ac:dyDescent="0.25">
      <c r="A46" t="s">
        <v>615</v>
      </c>
      <c r="B46" t="s">
        <v>615</v>
      </c>
      <c r="C46" t="s">
        <v>22</v>
      </c>
      <c r="D46" t="s">
        <v>451</v>
      </c>
      <c r="E46">
        <v>177</v>
      </c>
      <c r="F46" t="s">
        <v>180</v>
      </c>
      <c r="G46">
        <v>0.25714290000000001</v>
      </c>
      <c r="H46">
        <v>7.0000000000000007E-2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0.05</v>
      </c>
      <c r="R46">
        <v>0.05</v>
      </c>
      <c r="S46">
        <v>0</v>
      </c>
      <c r="T46">
        <v>0</v>
      </c>
      <c r="U46">
        <v>0</v>
      </c>
      <c r="V46">
        <v>0.06</v>
      </c>
      <c r="W46">
        <v>0.3</v>
      </c>
      <c r="X46">
        <v>6.5000000000000002E-2</v>
      </c>
      <c r="Y46">
        <v>6.5000000000000002E-2</v>
      </c>
      <c r="Z46">
        <v>0</v>
      </c>
      <c r="AA46">
        <v>7.4999999999999997E-2</v>
      </c>
      <c r="AB46">
        <v>7.4999999999999997E-2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0.1</v>
      </c>
      <c r="AJ46">
        <v>0</v>
      </c>
      <c r="AK46">
        <v>0</v>
      </c>
      <c r="AL46">
        <v>0</v>
      </c>
      <c r="AM46">
        <v>0</v>
      </c>
      <c r="AN46">
        <v>0.1</v>
      </c>
      <c r="AO46">
        <v>0</v>
      </c>
      <c r="AP46">
        <v>0</v>
      </c>
      <c r="AQ46">
        <v>0</v>
      </c>
      <c r="AR46">
        <v>3.8571429999999997E-2</v>
      </c>
      <c r="AS46">
        <v>0.1</v>
      </c>
      <c r="AT46">
        <v>3.5000000000000003E-2</v>
      </c>
      <c r="AU46">
        <v>0.03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0.1</v>
      </c>
      <c r="BO46">
        <v>0.1</v>
      </c>
      <c r="BP46">
        <v>8.5714289999999999E-2</v>
      </c>
      <c r="BQ46">
        <v>8.5714289999999999E-2</v>
      </c>
      <c r="BR46">
        <v>0.25714290000000001</v>
      </c>
      <c r="BS46">
        <v>8.5714289999999999E-2</v>
      </c>
      <c r="BT46">
        <v>7.0000000000000007E-2</v>
      </c>
      <c r="BU46">
        <v>0.12</v>
      </c>
      <c r="BV46">
        <v>0.06</v>
      </c>
      <c r="BW46">
        <v>0.06</v>
      </c>
      <c r="BX46">
        <v>0.03</v>
      </c>
      <c r="BY46">
        <v>4.2857140000000002E-2</v>
      </c>
      <c r="BZ46">
        <v>3.5000000000000003E-2</v>
      </c>
      <c r="CA46">
        <v>4.2857140000000002E-2</v>
      </c>
      <c r="CB46">
        <v>0</v>
      </c>
      <c r="CC46">
        <v>0</v>
      </c>
      <c r="CD46">
        <v>0</v>
      </c>
      <c r="CE46">
        <v>0.05</v>
      </c>
      <c r="CF46">
        <v>3.4285709999999997E-2</v>
      </c>
      <c r="CG46">
        <v>0</v>
      </c>
      <c r="CH46">
        <v>0</v>
      </c>
      <c r="CI46">
        <v>0</v>
      </c>
      <c r="CJ46">
        <v>0.17142859999999999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</row>
    <row r="47" spans="1:98" x14ac:dyDescent="0.25">
      <c r="A47" t="s">
        <v>615</v>
      </c>
      <c r="B47" t="s">
        <v>617</v>
      </c>
      <c r="C47" t="s">
        <v>22</v>
      </c>
      <c r="D47" t="s">
        <v>452</v>
      </c>
      <c r="E47">
        <v>179</v>
      </c>
      <c r="F47" t="s">
        <v>181</v>
      </c>
      <c r="G47">
        <v>4.8000000000000001E-2</v>
      </c>
      <c r="H47">
        <v>7.0000000000000007E-2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0.03</v>
      </c>
      <c r="R47">
        <v>0.03</v>
      </c>
      <c r="S47">
        <v>0</v>
      </c>
      <c r="T47">
        <v>0</v>
      </c>
      <c r="U47">
        <v>0</v>
      </c>
      <c r="V47">
        <v>0.06</v>
      </c>
      <c r="W47">
        <v>0.3</v>
      </c>
      <c r="X47">
        <v>6.5000000000000002E-2</v>
      </c>
      <c r="Y47">
        <v>6.5000000000000002E-2</v>
      </c>
      <c r="Z47">
        <v>0</v>
      </c>
      <c r="AA47">
        <v>7.4999999999999997E-2</v>
      </c>
      <c r="AB47">
        <v>7.4999999999999997E-2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3.8571429999999997E-2</v>
      </c>
      <c r="AS47">
        <v>0.1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0.1</v>
      </c>
      <c r="BO47">
        <v>0.1</v>
      </c>
      <c r="BP47">
        <v>8.5714289999999999E-2</v>
      </c>
      <c r="BQ47">
        <v>8.5714289999999999E-2</v>
      </c>
      <c r="BR47">
        <v>0.25714290000000001</v>
      </c>
      <c r="BS47">
        <v>8.5714289999999999E-2</v>
      </c>
      <c r="BT47">
        <v>7.0000000000000007E-2</v>
      </c>
      <c r="BU47">
        <v>0.12</v>
      </c>
      <c r="BV47">
        <v>0.06</v>
      </c>
      <c r="BW47">
        <v>0.06</v>
      </c>
      <c r="BX47">
        <v>0.03</v>
      </c>
      <c r="BY47">
        <v>4.2857140000000002E-2</v>
      </c>
      <c r="BZ47">
        <v>3.5000000000000003E-2</v>
      </c>
      <c r="CA47">
        <v>4.2857140000000002E-2</v>
      </c>
      <c r="CB47">
        <v>0</v>
      </c>
      <c r="CC47">
        <v>0</v>
      </c>
      <c r="CD47">
        <v>0</v>
      </c>
      <c r="CE47">
        <v>0.05</v>
      </c>
      <c r="CF47">
        <v>3.4285709999999997E-2</v>
      </c>
      <c r="CG47">
        <v>0</v>
      </c>
      <c r="CH47">
        <v>0</v>
      </c>
      <c r="CI47">
        <v>0</v>
      </c>
      <c r="CJ47">
        <v>0.05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25">
      <c r="A48" t="s">
        <v>617</v>
      </c>
      <c r="B48" t="s">
        <v>615</v>
      </c>
      <c r="C48" t="s">
        <v>22</v>
      </c>
      <c r="D48" t="s">
        <v>453</v>
      </c>
      <c r="E48">
        <v>181</v>
      </c>
      <c r="F48" t="s">
        <v>182</v>
      </c>
      <c r="G48">
        <v>0.25714290000000001</v>
      </c>
      <c r="H48">
        <v>0.2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0.05</v>
      </c>
      <c r="R48">
        <v>0.05</v>
      </c>
      <c r="S48">
        <v>0</v>
      </c>
      <c r="T48">
        <v>0</v>
      </c>
      <c r="U48">
        <v>0</v>
      </c>
      <c r="V48">
        <v>0.03</v>
      </c>
      <c r="W48">
        <v>0.3</v>
      </c>
      <c r="X48">
        <v>0.28000000000000003</v>
      </c>
      <c r="Y48">
        <v>0.28000000000000003</v>
      </c>
      <c r="Z48">
        <v>0</v>
      </c>
      <c r="AA48">
        <v>0.1</v>
      </c>
      <c r="AB48">
        <v>0.1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8.5714289999999999E-2</v>
      </c>
      <c r="AJ48">
        <v>0</v>
      </c>
      <c r="AK48">
        <v>0</v>
      </c>
      <c r="AL48">
        <v>0</v>
      </c>
      <c r="AM48">
        <v>0</v>
      </c>
      <c r="AN48">
        <v>7.4999999999999997E-2</v>
      </c>
      <c r="AO48">
        <v>0</v>
      </c>
      <c r="AP48">
        <v>0</v>
      </c>
      <c r="AQ48">
        <v>0</v>
      </c>
      <c r="AR48">
        <v>3.8571429999999997E-2</v>
      </c>
      <c r="AS48">
        <v>7.4999999999999997E-2</v>
      </c>
      <c r="AT48">
        <v>0.03</v>
      </c>
      <c r="AU48">
        <v>7.4999999999999997E-2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8.5714289999999999E-2</v>
      </c>
      <c r="BO48">
        <v>8.5714289999999999E-2</v>
      </c>
      <c r="BP48">
        <v>8.5714289999999999E-2</v>
      </c>
      <c r="BQ48">
        <v>8.5714289999999999E-2</v>
      </c>
      <c r="BR48">
        <v>0.25714290000000001</v>
      </c>
      <c r="BS48">
        <v>8.5714289999999999E-2</v>
      </c>
      <c r="BT48">
        <v>7.0000000000000007E-2</v>
      </c>
      <c r="BU48">
        <v>0.12</v>
      </c>
      <c r="BV48">
        <v>0.1</v>
      </c>
      <c r="BW48">
        <v>0.1</v>
      </c>
      <c r="BX48">
        <v>0.03</v>
      </c>
      <c r="BY48">
        <v>4.2857140000000002E-2</v>
      </c>
      <c r="BZ48">
        <v>3.5000000000000003E-2</v>
      </c>
      <c r="CA48">
        <v>4.2857140000000002E-2</v>
      </c>
      <c r="CB48">
        <v>0</v>
      </c>
      <c r="CC48">
        <v>0</v>
      </c>
      <c r="CD48">
        <v>0</v>
      </c>
      <c r="CE48">
        <v>0.1</v>
      </c>
      <c r="CF48">
        <v>3.4285709999999997E-2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25">
      <c r="A49" t="s">
        <v>617</v>
      </c>
      <c r="B49" t="s">
        <v>617</v>
      </c>
      <c r="C49" t="s">
        <v>22</v>
      </c>
      <c r="D49" t="s">
        <v>454</v>
      </c>
      <c r="E49">
        <v>183</v>
      </c>
      <c r="F49" t="s">
        <v>183</v>
      </c>
      <c r="G49">
        <v>0.05</v>
      </c>
      <c r="H49">
        <v>0.2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0.2</v>
      </c>
      <c r="R49">
        <v>0.2</v>
      </c>
      <c r="S49">
        <v>0</v>
      </c>
      <c r="T49">
        <v>0</v>
      </c>
      <c r="U49">
        <v>0</v>
      </c>
      <c r="V49">
        <v>0.03</v>
      </c>
      <c r="W49">
        <v>0.3</v>
      </c>
      <c r="X49">
        <v>0.28000000000000003</v>
      </c>
      <c r="Y49">
        <v>0.28000000000000003</v>
      </c>
      <c r="Z49">
        <v>0</v>
      </c>
      <c r="AA49">
        <v>0.25</v>
      </c>
      <c r="AB49">
        <v>0.25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3.8571429999999997E-2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8.5714289999999999E-2</v>
      </c>
      <c r="BO49">
        <v>8.5714289999999999E-2</v>
      </c>
      <c r="BP49">
        <v>8.5714289999999999E-2</v>
      </c>
      <c r="BQ49">
        <v>8.5714289999999999E-2</v>
      </c>
      <c r="BR49">
        <v>0.25714290000000001</v>
      </c>
      <c r="BS49">
        <v>8.5714289999999999E-2</v>
      </c>
      <c r="BT49">
        <v>7.0000000000000007E-2</v>
      </c>
      <c r="BU49">
        <v>0.12</v>
      </c>
      <c r="BV49">
        <v>0.1</v>
      </c>
      <c r="BW49">
        <v>0.1</v>
      </c>
      <c r="BX49">
        <v>0.03</v>
      </c>
      <c r="BY49">
        <v>4.2857140000000002E-2</v>
      </c>
      <c r="BZ49">
        <v>3.5000000000000003E-2</v>
      </c>
      <c r="CA49">
        <v>4.2857140000000002E-2</v>
      </c>
      <c r="CB49">
        <v>0</v>
      </c>
      <c r="CC49">
        <v>0</v>
      </c>
      <c r="CD49">
        <v>0</v>
      </c>
      <c r="CE49">
        <v>0.05</v>
      </c>
      <c r="CF49">
        <v>3.4285709999999997E-2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5">
      <c r="A50" t="s">
        <v>625</v>
      </c>
      <c r="B50" t="s">
        <v>629</v>
      </c>
      <c r="C50" t="s">
        <v>79</v>
      </c>
      <c r="D50" t="s">
        <v>79</v>
      </c>
      <c r="E50">
        <v>529</v>
      </c>
      <c r="F50" t="s">
        <v>356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0.1</v>
      </c>
      <c r="CI50">
        <v>0.1</v>
      </c>
      <c r="CJ50">
        <v>0</v>
      </c>
      <c r="CK50">
        <v>0</v>
      </c>
      <c r="CL50">
        <v>0.1</v>
      </c>
      <c r="CM50">
        <v>0</v>
      </c>
      <c r="CN50">
        <v>0</v>
      </c>
      <c r="CO50">
        <v>0.05</v>
      </c>
      <c r="CP50">
        <v>0</v>
      </c>
      <c r="CQ50">
        <v>0</v>
      </c>
      <c r="CR50">
        <v>0.05</v>
      </c>
      <c r="CS50">
        <v>0</v>
      </c>
      <c r="CT50">
        <v>0</v>
      </c>
    </row>
    <row r="51" spans="1:98" x14ac:dyDescent="0.25">
      <c r="A51" t="s">
        <v>615</v>
      </c>
      <c r="B51" t="s">
        <v>615</v>
      </c>
      <c r="C51" t="s">
        <v>41</v>
      </c>
      <c r="D51" t="s">
        <v>527</v>
      </c>
      <c r="E51">
        <v>329</v>
      </c>
      <c r="F51" t="s">
        <v>256</v>
      </c>
      <c r="G51">
        <v>0.23</v>
      </c>
      <c r="H51">
        <v>3.7499999999999999E-2</v>
      </c>
      <c r="I51">
        <v>3.7499999999999999E-2</v>
      </c>
      <c r="J51">
        <v>0.04</v>
      </c>
      <c r="K51">
        <v>3.7499999999999999E-2</v>
      </c>
      <c r="L51">
        <v>0.26250000000000001</v>
      </c>
      <c r="M51">
        <v>3.7499999999999999E-2</v>
      </c>
      <c r="N51">
        <v>0.03</v>
      </c>
      <c r="O51">
        <v>3.7499999999999999E-2</v>
      </c>
      <c r="P51">
        <v>7.4999999999999997E-2</v>
      </c>
      <c r="Q51">
        <v>3.7499999999999999E-2</v>
      </c>
      <c r="R51">
        <v>7.4999999999999997E-2</v>
      </c>
      <c r="S51">
        <v>0</v>
      </c>
      <c r="T51">
        <v>0</v>
      </c>
      <c r="U51">
        <v>0</v>
      </c>
      <c r="V51">
        <v>0.1</v>
      </c>
      <c r="W51">
        <v>7.4999999999999997E-2</v>
      </c>
      <c r="X51">
        <v>0.15</v>
      </c>
      <c r="Y51">
        <v>0.26250000000000001</v>
      </c>
      <c r="Z51">
        <v>7.4999999999999997E-2</v>
      </c>
      <c r="AA51">
        <v>3.7499999999999999E-2</v>
      </c>
      <c r="AB51">
        <v>7.4999999999999997E-2</v>
      </c>
      <c r="AC51">
        <v>7.4999999999999997E-2</v>
      </c>
      <c r="AD51">
        <v>0.1275</v>
      </c>
      <c r="AE51">
        <v>0.08</v>
      </c>
      <c r="AF51">
        <v>0.26250000000000001</v>
      </c>
      <c r="AG51">
        <v>0.08</v>
      </c>
      <c r="AH51">
        <v>0.15</v>
      </c>
      <c r="AI51">
        <v>0.1125</v>
      </c>
      <c r="AJ51">
        <v>0.08</v>
      </c>
      <c r="AK51">
        <v>0.15</v>
      </c>
      <c r="AL51">
        <v>0.08</v>
      </c>
      <c r="AM51">
        <v>0.08</v>
      </c>
      <c r="AN51">
        <v>0.1125</v>
      </c>
      <c r="AO51">
        <v>0.1875</v>
      </c>
      <c r="AP51">
        <v>0.08</v>
      </c>
      <c r="AQ51">
        <v>0.22500000000000001</v>
      </c>
      <c r="AR51">
        <v>0.1125</v>
      </c>
      <c r="AS51">
        <v>0.22500000000000001</v>
      </c>
      <c r="AT51">
        <v>0.03</v>
      </c>
      <c r="AU51">
        <v>7.4999999999999997E-2</v>
      </c>
      <c r="AV51">
        <v>0.22500000000000001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0.03</v>
      </c>
      <c r="BD51">
        <v>0.22500000000000001</v>
      </c>
      <c r="BE51">
        <v>0.15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0.03</v>
      </c>
      <c r="BN51">
        <v>7.4999999999999997E-2</v>
      </c>
      <c r="BO51">
        <v>3.7499999999999999E-2</v>
      </c>
      <c r="BP51">
        <v>0.03</v>
      </c>
      <c r="BQ51">
        <v>0.1125</v>
      </c>
      <c r="BR51">
        <v>0.3</v>
      </c>
      <c r="BS51">
        <v>3.3750000000000002E-2</v>
      </c>
      <c r="BT51">
        <v>3.3750000000000002E-2</v>
      </c>
      <c r="BU51">
        <v>0.2419837</v>
      </c>
      <c r="BV51">
        <v>0.42997069999999998</v>
      </c>
      <c r="BW51">
        <v>0.42997069999999998</v>
      </c>
      <c r="BX51">
        <v>0.1875</v>
      </c>
      <c r="BY51">
        <v>3.7499999999999999E-2</v>
      </c>
      <c r="BZ51">
        <v>3.7499999999999999E-2</v>
      </c>
      <c r="CA51">
        <v>7.4999999999999997E-2</v>
      </c>
      <c r="CB51">
        <v>0</v>
      </c>
      <c r="CC51">
        <v>0</v>
      </c>
      <c r="CD51">
        <v>0</v>
      </c>
      <c r="CE51">
        <v>0.05</v>
      </c>
      <c r="CF51">
        <v>3.7499999999999999E-2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0.1</v>
      </c>
      <c r="CR51">
        <v>0</v>
      </c>
      <c r="CS51">
        <v>0</v>
      </c>
      <c r="CT51">
        <v>0.1</v>
      </c>
    </row>
    <row r="52" spans="1:98" x14ac:dyDescent="0.25">
      <c r="A52" t="s">
        <v>615</v>
      </c>
      <c r="B52" t="s">
        <v>617</v>
      </c>
      <c r="C52" t="s">
        <v>41</v>
      </c>
      <c r="D52" t="s">
        <v>528</v>
      </c>
      <c r="E52">
        <v>331</v>
      </c>
      <c r="F52" t="s">
        <v>257</v>
      </c>
      <c r="G52">
        <v>0.08</v>
      </c>
      <c r="H52">
        <v>3.7499999999999999E-2</v>
      </c>
      <c r="I52">
        <v>3.7499999999999999E-2</v>
      </c>
      <c r="J52">
        <v>0.04</v>
      </c>
      <c r="K52">
        <v>3.7499999999999999E-2</v>
      </c>
      <c r="L52">
        <v>0.26250000000000001</v>
      </c>
      <c r="M52">
        <v>3.7499999999999999E-2</v>
      </c>
      <c r="N52">
        <v>0.03</v>
      </c>
      <c r="O52">
        <v>3.7499999999999999E-2</v>
      </c>
      <c r="P52">
        <v>7.4999999999999997E-2</v>
      </c>
      <c r="Q52">
        <v>3.7499999999999999E-2</v>
      </c>
      <c r="R52">
        <v>7.4999999999999997E-2</v>
      </c>
      <c r="S52">
        <v>0</v>
      </c>
      <c r="T52">
        <v>0</v>
      </c>
      <c r="U52">
        <v>0</v>
      </c>
      <c r="V52">
        <v>0.1</v>
      </c>
      <c r="W52">
        <v>7.4999999999999997E-2</v>
      </c>
      <c r="X52">
        <v>0.15</v>
      </c>
      <c r="Y52">
        <v>0.26250000000000001</v>
      </c>
      <c r="Z52">
        <v>7.4999999999999997E-2</v>
      </c>
      <c r="AA52">
        <v>3.7499999999999999E-2</v>
      </c>
      <c r="AB52">
        <v>7.4999999999999997E-2</v>
      </c>
      <c r="AC52">
        <v>7.4999999999999997E-2</v>
      </c>
      <c r="AD52">
        <v>0.15</v>
      </c>
      <c r="AE52">
        <v>0.08</v>
      </c>
      <c r="AF52">
        <v>0.26250000000000001</v>
      </c>
      <c r="AG52">
        <v>0.08</v>
      </c>
      <c r="AH52">
        <v>0.15</v>
      </c>
      <c r="AI52">
        <v>0.1125</v>
      </c>
      <c r="AJ52">
        <v>0.08</v>
      </c>
      <c r="AK52">
        <v>0.15</v>
      </c>
      <c r="AL52">
        <v>0.08</v>
      </c>
      <c r="AM52">
        <v>0.08</v>
      </c>
      <c r="AN52">
        <v>0.1125</v>
      </c>
      <c r="AO52">
        <v>0.1875</v>
      </c>
      <c r="AP52">
        <v>0.08</v>
      </c>
      <c r="AQ52">
        <v>0.22500000000000001</v>
      </c>
      <c r="AR52">
        <v>0.1125</v>
      </c>
      <c r="AS52">
        <v>0.22500000000000001</v>
      </c>
      <c r="AT52">
        <v>0.03</v>
      </c>
      <c r="AU52">
        <v>7.4999999999999997E-2</v>
      </c>
      <c r="AV52">
        <v>0.22500000000000001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0.03</v>
      </c>
      <c r="BD52">
        <v>0.22500000000000001</v>
      </c>
      <c r="BE52">
        <v>0.15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0.03</v>
      </c>
      <c r="BN52">
        <v>7.4999999999999997E-2</v>
      </c>
      <c r="BO52">
        <v>3.7499999999999999E-2</v>
      </c>
      <c r="BP52">
        <v>0.03</v>
      </c>
      <c r="BQ52">
        <v>0.1125</v>
      </c>
      <c r="BR52">
        <v>0.3</v>
      </c>
      <c r="BS52">
        <v>3.3750000000000002E-2</v>
      </c>
      <c r="BT52">
        <v>3.3750000000000002E-2</v>
      </c>
      <c r="BU52">
        <v>0.22500000000000001</v>
      </c>
      <c r="BV52">
        <v>0.42997069999999998</v>
      </c>
      <c r="BW52">
        <v>0.42997069999999998</v>
      </c>
      <c r="BX52">
        <v>0.1875</v>
      </c>
      <c r="BY52">
        <v>3.7499999999999999E-2</v>
      </c>
      <c r="BZ52">
        <v>3.7499999999999999E-2</v>
      </c>
      <c r="CA52">
        <v>7.4999999999999997E-2</v>
      </c>
      <c r="CB52">
        <v>0</v>
      </c>
      <c r="CC52">
        <v>0</v>
      </c>
      <c r="CD52">
        <v>0</v>
      </c>
      <c r="CE52">
        <v>0.05</v>
      </c>
      <c r="CF52">
        <v>3.7499999999999999E-2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0.1</v>
      </c>
      <c r="CR52">
        <v>0</v>
      </c>
      <c r="CS52">
        <v>0</v>
      </c>
      <c r="CT52">
        <v>0.1</v>
      </c>
    </row>
    <row r="53" spans="1:98" x14ac:dyDescent="0.25">
      <c r="A53" t="s">
        <v>617</v>
      </c>
      <c r="B53" t="s">
        <v>615</v>
      </c>
      <c r="C53" t="s">
        <v>41</v>
      </c>
      <c r="D53" t="s">
        <v>529</v>
      </c>
      <c r="E53">
        <v>333</v>
      </c>
      <c r="F53" t="s">
        <v>258</v>
      </c>
      <c r="G53">
        <v>3.7499999999999999E-2</v>
      </c>
      <c r="H53">
        <v>3.7499999999999999E-2</v>
      </c>
      <c r="I53">
        <v>3.7499999999999999E-2</v>
      </c>
      <c r="J53">
        <v>3.7499999999999999E-2</v>
      </c>
      <c r="K53">
        <v>3.7499999999999999E-2</v>
      </c>
      <c r="L53">
        <v>0.26250000000000001</v>
      </c>
      <c r="M53">
        <v>3.7499999999999999E-2</v>
      </c>
      <c r="N53">
        <v>0.03</v>
      </c>
      <c r="O53">
        <v>3.7499999999999999E-2</v>
      </c>
      <c r="P53">
        <v>7.4999999999999997E-2</v>
      </c>
      <c r="Q53">
        <v>3.7499999999999999E-2</v>
      </c>
      <c r="R53">
        <v>7.4999999999999997E-2</v>
      </c>
      <c r="S53">
        <v>0</v>
      </c>
      <c r="T53">
        <v>0</v>
      </c>
      <c r="U53">
        <v>0</v>
      </c>
      <c r="V53">
        <v>0.15</v>
      </c>
      <c r="W53">
        <v>7.4999999999999997E-2</v>
      </c>
      <c r="X53">
        <v>0.05</v>
      </c>
      <c r="Y53">
        <v>0.05</v>
      </c>
      <c r="Z53">
        <v>7.4999999999999997E-2</v>
      </c>
      <c r="AA53">
        <v>3.7499999999999999E-2</v>
      </c>
      <c r="AB53">
        <v>3.5000000000000003E-2</v>
      </c>
      <c r="AC53">
        <v>7.4999999999999997E-2</v>
      </c>
      <c r="AD53">
        <v>0.20749999999999999</v>
      </c>
      <c r="AE53">
        <v>0.03</v>
      </c>
      <c r="AF53">
        <v>0.26250000000000001</v>
      </c>
      <c r="AG53">
        <v>7.4999999999999997E-2</v>
      </c>
      <c r="AH53">
        <v>0.15</v>
      </c>
      <c r="AI53">
        <v>0.1125</v>
      </c>
      <c r="AJ53">
        <v>0.03</v>
      </c>
      <c r="AK53">
        <v>0.15</v>
      </c>
      <c r="AL53">
        <v>3.7499999999999999E-2</v>
      </c>
      <c r="AM53">
        <v>7.4999999999999997E-2</v>
      </c>
      <c r="AN53">
        <v>0.1125</v>
      </c>
      <c r="AO53">
        <v>0.1875</v>
      </c>
      <c r="AP53">
        <v>0.03</v>
      </c>
      <c r="AQ53">
        <v>0.22500000000000001</v>
      </c>
      <c r="AR53">
        <v>0.1125</v>
      </c>
      <c r="AS53">
        <v>0.22500000000000001</v>
      </c>
      <c r="AT53">
        <v>0.2</v>
      </c>
      <c r="AU53">
        <v>0.41</v>
      </c>
      <c r="AV53">
        <v>0.22500000000000001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0.03</v>
      </c>
      <c r="BD53">
        <v>0.22500000000000001</v>
      </c>
      <c r="BE53">
        <v>0.15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0.03</v>
      </c>
      <c r="BN53">
        <v>7.4999999999999997E-2</v>
      </c>
      <c r="BO53">
        <v>3.7499999999999999E-2</v>
      </c>
      <c r="BP53">
        <v>0.03</v>
      </c>
      <c r="BQ53">
        <v>0.1125</v>
      </c>
      <c r="BR53">
        <v>0.3</v>
      </c>
      <c r="BS53">
        <v>3.3750000000000002E-2</v>
      </c>
      <c r="BT53">
        <v>3.3750000000000002E-2</v>
      </c>
      <c r="BU53">
        <v>0.2419837</v>
      </c>
      <c r="BV53">
        <v>0.34995120000000002</v>
      </c>
      <c r="BW53">
        <v>0.34995120000000002</v>
      </c>
      <c r="BX53">
        <v>0.1875</v>
      </c>
      <c r="BY53">
        <v>3.7499999999999999E-2</v>
      </c>
      <c r="BZ53">
        <v>3.7499999999999999E-2</v>
      </c>
      <c r="CA53">
        <v>7.4999999999999997E-2</v>
      </c>
      <c r="CB53">
        <v>0</v>
      </c>
      <c r="CC53">
        <v>0</v>
      </c>
      <c r="CD53">
        <v>0</v>
      </c>
      <c r="CE53">
        <v>0.1</v>
      </c>
      <c r="CF53">
        <v>3.7499999999999999E-2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0.1</v>
      </c>
      <c r="CR53">
        <v>0</v>
      </c>
      <c r="CS53">
        <v>0</v>
      </c>
      <c r="CT53">
        <v>0.1</v>
      </c>
    </row>
    <row r="54" spans="1:98" x14ac:dyDescent="0.25">
      <c r="A54" t="s">
        <v>617</v>
      </c>
      <c r="B54" t="s">
        <v>617</v>
      </c>
      <c r="C54" t="s">
        <v>41</v>
      </c>
      <c r="D54" t="s">
        <v>530</v>
      </c>
      <c r="E54">
        <v>335</v>
      </c>
      <c r="F54" t="s">
        <v>259</v>
      </c>
      <c r="G54">
        <v>3.7499999999999999E-2</v>
      </c>
      <c r="H54">
        <v>3.7499999999999999E-2</v>
      </c>
      <c r="I54">
        <v>3.7499999999999999E-2</v>
      </c>
      <c r="J54">
        <v>3.7499999999999999E-2</v>
      </c>
      <c r="K54">
        <v>3.7499999999999999E-2</v>
      </c>
      <c r="L54">
        <v>0.26250000000000001</v>
      </c>
      <c r="M54">
        <v>3.7499999999999999E-2</v>
      </c>
      <c r="N54">
        <v>0.03</v>
      </c>
      <c r="O54">
        <v>3.7499999999999999E-2</v>
      </c>
      <c r="P54">
        <v>7.4999999999999997E-2</v>
      </c>
      <c r="Q54">
        <v>3.7499999999999999E-2</v>
      </c>
      <c r="R54">
        <v>7.4999999999999997E-2</v>
      </c>
      <c r="S54">
        <v>0</v>
      </c>
      <c r="T54">
        <v>0</v>
      </c>
      <c r="U54">
        <v>0</v>
      </c>
      <c r="V54">
        <v>0.15</v>
      </c>
      <c r="W54">
        <v>7.4999999999999997E-2</v>
      </c>
      <c r="X54">
        <v>0.05</v>
      </c>
      <c r="Y54">
        <v>0.05</v>
      </c>
      <c r="Z54">
        <v>7.4999999999999997E-2</v>
      </c>
      <c r="AA54">
        <v>3.7499999999999999E-2</v>
      </c>
      <c r="AB54">
        <v>3.5000000000000003E-2</v>
      </c>
      <c r="AC54">
        <v>7.4999999999999997E-2</v>
      </c>
      <c r="AD54">
        <v>0.20749999999999999</v>
      </c>
      <c r="AE54">
        <v>0.03</v>
      </c>
      <c r="AF54">
        <v>0.26250000000000001</v>
      </c>
      <c r="AG54">
        <v>7.4999999999999997E-2</v>
      </c>
      <c r="AH54">
        <v>0.15</v>
      </c>
      <c r="AI54">
        <v>0.1125</v>
      </c>
      <c r="AJ54">
        <v>0.03</v>
      </c>
      <c r="AK54">
        <v>0.15</v>
      </c>
      <c r="AL54">
        <v>3.7499999999999999E-2</v>
      </c>
      <c r="AM54">
        <v>7.4999999999999997E-2</v>
      </c>
      <c r="AN54">
        <v>0.1125</v>
      </c>
      <c r="AO54">
        <v>0.1875</v>
      </c>
      <c r="AP54">
        <v>0.03</v>
      </c>
      <c r="AQ54">
        <v>0.22500000000000001</v>
      </c>
      <c r="AR54">
        <v>0.1125</v>
      </c>
      <c r="AS54">
        <v>0.22500000000000001</v>
      </c>
      <c r="AT54">
        <v>0.4</v>
      </c>
      <c r="AU54">
        <v>0.41</v>
      </c>
      <c r="AV54">
        <v>0.22500000000000001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0.03</v>
      </c>
      <c r="BD54">
        <v>0.22500000000000001</v>
      </c>
      <c r="BE54">
        <v>0.15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0.03</v>
      </c>
      <c r="BN54">
        <v>7.4999999999999997E-2</v>
      </c>
      <c r="BO54">
        <v>3.7499999999999999E-2</v>
      </c>
      <c r="BP54">
        <v>0.03</v>
      </c>
      <c r="BQ54">
        <v>0.1125</v>
      </c>
      <c r="BR54">
        <v>0.3</v>
      </c>
      <c r="BS54">
        <v>3.3750000000000002E-2</v>
      </c>
      <c r="BT54">
        <v>3.3750000000000002E-2</v>
      </c>
      <c r="BU54">
        <v>0.22500000000000001</v>
      </c>
      <c r="BV54">
        <v>0.34995120000000002</v>
      </c>
      <c r="BW54">
        <v>0.34995120000000002</v>
      </c>
      <c r="BX54">
        <v>0.1875</v>
      </c>
      <c r="BY54">
        <v>3.7499999999999999E-2</v>
      </c>
      <c r="BZ54">
        <v>3.7499999999999999E-2</v>
      </c>
      <c r="CA54">
        <v>7.4999999999999997E-2</v>
      </c>
      <c r="CB54">
        <v>0</v>
      </c>
      <c r="CC54">
        <v>0</v>
      </c>
      <c r="CD54">
        <v>0</v>
      </c>
      <c r="CE54">
        <v>0.05</v>
      </c>
      <c r="CF54">
        <v>3.7499999999999999E-2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0.2</v>
      </c>
      <c r="CR54">
        <v>0</v>
      </c>
      <c r="CS54">
        <v>0</v>
      </c>
      <c r="CT54">
        <v>0.2</v>
      </c>
    </row>
    <row r="55" spans="1:98" x14ac:dyDescent="0.25">
      <c r="A55" t="s">
        <v>615</v>
      </c>
      <c r="B55" t="s">
        <v>615</v>
      </c>
      <c r="C55" t="s">
        <v>33</v>
      </c>
      <c r="D55" t="s">
        <v>495</v>
      </c>
      <c r="E55">
        <v>265</v>
      </c>
      <c r="F55" t="s">
        <v>224</v>
      </c>
      <c r="G55">
        <v>0.06</v>
      </c>
      <c r="H55">
        <v>0.04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0.1</v>
      </c>
      <c r="W55">
        <v>0.03</v>
      </c>
      <c r="X55">
        <v>0.2</v>
      </c>
      <c r="Y55">
        <v>0.2</v>
      </c>
      <c r="Z55">
        <v>0</v>
      </c>
      <c r="AA55">
        <v>0.03</v>
      </c>
      <c r="AB55">
        <v>0.03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0.15</v>
      </c>
      <c r="AJ55">
        <v>0</v>
      </c>
      <c r="AK55">
        <v>0</v>
      </c>
      <c r="AL55">
        <v>0</v>
      </c>
      <c r="AM55">
        <v>0</v>
      </c>
      <c r="AN55">
        <v>0.15</v>
      </c>
      <c r="AO55">
        <v>0</v>
      </c>
      <c r="AP55">
        <v>0</v>
      </c>
      <c r="AQ55">
        <v>0</v>
      </c>
      <c r="AR55">
        <v>0.15</v>
      </c>
      <c r="AS55">
        <v>0.15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7.4999999999999997E-2</v>
      </c>
      <c r="BO55">
        <v>5.0000000000000001E-3</v>
      </c>
      <c r="BP55" s="1">
        <v>3.0000000000000001E-5</v>
      </c>
      <c r="BQ55">
        <v>0.1</v>
      </c>
      <c r="BR55">
        <v>0.06</v>
      </c>
      <c r="BS55">
        <v>0.105</v>
      </c>
      <c r="BT55">
        <v>0.08</v>
      </c>
      <c r="BU55">
        <v>0.08</v>
      </c>
      <c r="BV55">
        <v>4.9374700000000001E-2</v>
      </c>
      <c r="BW55">
        <v>0.06</v>
      </c>
      <c r="BX55">
        <v>0.06</v>
      </c>
      <c r="BY55">
        <v>4.4999999999999998E-2</v>
      </c>
      <c r="BZ55">
        <v>0.19</v>
      </c>
      <c r="CA55">
        <v>0.09</v>
      </c>
      <c r="CB55">
        <v>0</v>
      </c>
      <c r="CC55">
        <v>0</v>
      </c>
      <c r="CD55">
        <v>0</v>
      </c>
      <c r="CE55">
        <v>0.05</v>
      </c>
      <c r="CF55">
        <v>0.03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5">
      <c r="A56" t="s">
        <v>615</v>
      </c>
      <c r="B56" t="s">
        <v>617</v>
      </c>
      <c r="C56" t="s">
        <v>33</v>
      </c>
      <c r="D56" t="s">
        <v>496</v>
      </c>
      <c r="E56">
        <v>267</v>
      </c>
      <c r="F56" t="s">
        <v>225</v>
      </c>
      <c r="G56">
        <v>0.06</v>
      </c>
      <c r="H56">
        <v>0.04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0.1</v>
      </c>
      <c r="W56">
        <v>0.03</v>
      </c>
      <c r="X56">
        <v>0.2</v>
      </c>
      <c r="Y56">
        <v>0.2</v>
      </c>
      <c r="Z56">
        <v>0</v>
      </c>
      <c r="AA56">
        <v>0.25</v>
      </c>
      <c r="AB56">
        <v>0.25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0.09</v>
      </c>
      <c r="AJ56">
        <v>0</v>
      </c>
      <c r="AK56">
        <v>0</v>
      </c>
      <c r="AL56">
        <v>0</v>
      </c>
      <c r="AM56">
        <v>0</v>
      </c>
      <c r="AN56">
        <v>0.09</v>
      </c>
      <c r="AO56">
        <v>0</v>
      </c>
      <c r="AP56">
        <v>0</v>
      </c>
      <c r="AQ56">
        <v>0</v>
      </c>
      <c r="AR56">
        <v>0.09</v>
      </c>
      <c r="AS56">
        <v>0.09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7.4999999999999997E-2</v>
      </c>
      <c r="BO56">
        <v>5.0000000000000001E-3</v>
      </c>
      <c r="BP56" s="1">
        <v>3.0000000000000001E-5</v>
      </c>
      <c r="BQ56">
        <v>0.1052546</v>
      </c>
      <c r="BR56">
        <v>0.06</v>
      </c>
      <c r="BS56">
        <v>0.1052546</v>
      </c>
      <c r="BT56">
        <v>0.08</v>
      </c>
      <c r="BU56">
        <v>0.09</v>
      </c>
      <c r="BV56">
        <v>4.9374700000000001E-2</v>
      </c>
      <c r="BW56">
        <v>0.06</v>
      </c>
      <c r="BX56">
        <v>0.06</v>
      </c>
      <c r="BY56">
        <v>4.4999999999999998E-2</v>
      </c>
      <c r="BZ56">
        <v>0.19</v>
      </c>
      <c r="CA56">
        <v>0.09</v>
      </c>
      <c r="CB56">
        <v>0</v>
      </c>
      <c r="CC56">
        <v>0</v>
      </c>
      <c r="CD56">
        <v>0</v>
      </c>
      <c r="CE56">
        <v>0.05</v>
      </c>
      <c r="CF56">
        <v>0.03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98" x14ac:dyDescent="0.25">
      <c r="A57" t="s">
        <v>617</v>
      </c>
      <c r="B57" t="s">
        <v>615</v>
      </c>
      <c r="C57" t="s">
        <v>33</v>
      </c>
      <c r="D57" t="s">
        <v>497</v>
      </c>
      <c r="E57">
        <v>269</v>
      </c>
      <c r="F57" t="s">
        <v>226</v>
      </c>
      <c r="G57">
        <v>0.08</v>
      </c>
      <c r="H57">
        <v>2.5000000000000001E-2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0.2</v>
      </c>
      <c r="W57">
        <v>0.03</v>
      </c>
      <c r="X57">
        <v>0.03</v>
      </c>
      <c r="Y57">
        <v>0.03</v>
      </c>
      <c r="Z57">
        <v>0</v>
      </c>
      <c r="AA57">
        <v>6.5000000000000002E-2</v>
      </c>
      <c r="AB57">
        <v>6.5000000000000002E-2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0.08</v>
      </c>
      <c r="AJ57">
        <v>0</v>
      </c>
      <c r="AK57">
        <v>0</v>
      </c>
      <c r="AL57">
        <v>0</v>
      </c>
      <c r="AM57">
        <v>0</v>
      </c>
      <c r="AN57">
        <v>0.08</v>
      </c>
      <c r="AO57">
        <v>0</v>
      </c>
      <c r="AP57">
        <v>0</v>
      </c>
      <c r="AQ57">
        <v>0</v>
      </c>
      <c r="AR57">
        <v>0.08</v>
      </c>
      <c r="AS57">
        <v>0.08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7.4999999999999997E-2</v>
      </c>
      <c r="BO57">
        <v>4.0000000000000001E-3</v>
      </c>
      <c r="BP57" s="1">
        <v>3.0000000000000001E-5</v>
      </c>
      <c r="BQ57">
        <v>0.1</v>
      </c>
      <c r="BR57">
        <v>0.06</v>
      </c>
      <c r="BS57">
        <v>0.105</v>
      </c>
      <c r="BT57">
        <v>0.08</v>
      </c>
      <c r="BU57">
        <v>0.08</v>
      </c>
      <c r="BV57">
        <v>0.29656130000000003</v>
      </c>
      <c r="BW57">
        <v>0.06</v>
      </c>
      <c r="BX57">
        <v>0.06</v>
      </c>
      <c r="BY57">
        <v>4.4999999999999998E-2</v>
      </c>
      <c r="BZ57">
        <v>0.19</v>
      </c>
      <c r="CA57">
        <v>0.09</v>
      </c>
      <c r="CB57">
        <v>0</v>
      </c>
      <c r="CC57">
        <v>0</v>
      </c>
      <c r="CD57">
        <v>0</v>
      </c>
      <c r="CE57">
        <v>0.1</v>
      </c>
      <c r="CF57">
        <v>0.03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</row>
    <row r="58" spans="1:98" x14ac:dyDescent="0.25">
      <c r="A58" t="s">
        <v>617</v>
      </c>
      <c r="B58" t="s">
        <v>617</v>
      </c>
      <c r="C58" t="s">
        <v>33</v>
      </c>
      <c r="D58" t="s">
        <v>498</v>
      </c>
      <c r="E58">
        <v>271</v>
      </c>
      <c r="F58" t="s">
        <v>227</v>
      </c>
      <c r="G58">
        <v>0.08</v>
      </c>
      <c r="H58">
        <v>2.5000000000000001E-2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0.2</v>
      </c>
      <c r="W58">
        <v>0.03</v>
      </c>
      <c r="X58">
        <v>0.03</v>
      </c>
      <c r="Y58">
        <v>0.03</v>
      </c>
      <c r="Z58">
        <v>0</v>
      </c>
      <c r="AA58">
        <v>0.25</v>
      </c>
      <c r="AB58">
        <v>0.25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0.2</v>
      </c>
      <c r="AJ58">
        <v>0</v>
      </c>
      <c r="AK58">
        <v>0</v>
      </c>
      <c r="AL58">
        <v>0</v>
      </c>
      <c r="AM58">
        <v>0</v>
      </c>
      <c r="AN58">
        <v>0.2</v>
      </c>
      <c r="AO58">
        <v>0</v>
      </c>
      <c r="AP58">
        <v>0</v>
      </c>
      <c r="AQ58">
        <v>0</v>
      </c>
      <c r="AR58">
        <v>0.2</v>
      </c>
      <c r="AS58">
        <v>0.2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7.4999999999999997E-2</v>
      </c>
      <c r="BO58">
        <v>4.0000000000000001E-3</v>
      </c>
      <c r="BP58" s="1">
        <v>3.0000000000000001E-5</v>
      </c>
      <c r="BQ58">
        <v>0.1052546</v>
      </c>
      <c r="BR58">
        <v>0.06</v>
      </c>
      <c r="BS58">
        <v>0.1052546</v>
      </c>
      <c r="BT58">
        <v>0.08</v>
      </c>
      <c r="BU58">
        <v>0.09</v>
      </c>
      <c r="BV58">
        <v>0.29656130000000003</v>
      </c>
      <c r="BW58">
        <v>0.06</v>
      </c>
      <c r="BX58">
        <v>0.06</v>
      </c>
      <c r="BY58">
        <v>4.4999999999999998E-2</v>
      </c>
      <c r="BZ58">
        <v>0.19</v>
      </c>
      <c r="CA58">
        <v>0.09</v>
      </c>
      <c r="CB58">
        <v>0</v>
      </c>
      <c r="CC58">
        <v>0</v>
      </c>
      <c r="CD58">
        <v>0</v>
      </c>
      <c r="CE58">
        <v>0.05</v>
      </c>
      <c r="CF58">
        <v>0.03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</row>
    <row r="59" spans="1:98" x14ac:dyDescent="0.25">
      <c r="A59" t="s">
        <v>615</v>
      </c>
      <c r="B59" t="s">
        <v>615</v>
      </c>
      <c r="C59" t="s">
        <v>44</v>
      </c>
      <c r="D59" t="s">
        <v>539</v>
      </c>
      <c r="E59">
        <v>353</v>
      </c>
      <c r="F59" t="s">
        <v>268</v>
      </c>
      <c r="G59">
        <v>0.09</v>
      </c>
      <c r="H59">
        <v>0.14000000000000001</v>
      </c>
      <c r="I59">
        <v>7.0000000000000001E-3</v>
      </c>
      <c r="J59">
        <v>0.31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0.08</v>
      </c>
      <c r="Q59">
        <v>0.08</v>
      </c>
      <c r="R59">
        <v>0.08</v>
      </c>
      <c r="S59">
        <v>0</v>
      </c>
      <c r="T59">
        <v>0</v>
      </c>
      <c r="U59">
        <v>0</v>
      </c>
      <c r="V59">
        <v>7.0000000000000007E-2</v>
      </c>
      <c r="W59">
        <v>0.33750000000000002</v>
      </c>
      <c r="X59">
        <v>0.25</v>
      </c>
      <c r="Y59">
        <v>0.25</v>
      </c>
      <c r="Z59">
        <v>0.03</v>
      </c>
      <c r="AA59">
        <v>0.55000000000000004</v>
      </c>
      <c r="AB59">
        <v>0.55000000000000004</v>
      </c>
      <c r="AC59">
        <v>0</v>
      </c>
      <c r="AD59">
        <v>0.33500000000000002</v>
      </c>
      <c r="AE59">
        <v>0.23499999999999999</v>
      </c>
      <c r="AF59">
        <v>0.23499999999999999</v>
      </c>
      <c r="AG59">
        <v>0.23499999999999999</v>
      </c>
      <c r="AH59">
        <v>0.23499999999999999</v>
      </c>
      <c r="AI59">
        <v>0.23499999999999999</v>
      </c>
      <c r="AJ59">
        <v>0.23499999999999999</v>
      </c>
      <c r="AK59">
        <v>0.23499999999999999</v>
      </c>
      <c r="AL59">
        <v>0.23499999999999999</v>
      </c>
      <c r="AM59">
        <v>0.23499999999999999</v>
      </c>
      <c r="AN59">
        <v>0.23499999999999999</v>
      </c>
      <c r="AO59">
        <v>0.23499999999999999</v>
      </c>
      <c r="AP59">
        <v>0.23499999999999999</v>
      </c>
      <c r="AQ59">
        <v>0.23499999999999999</v>
      </c>
      <c r="AR59">
        <v>0.23499999999999999</v>
      </c>
      <c r="AS59">
        <v>0.23499999999999999</v>
      </c>
      <c r="AT59">
        <v>0.15</v>
      </c>
      <c r="AU59">
        <v>0.09</v>
      </c>
      <c r="AV59">
        <v>2.5000000000000001E-2</v>
      </c>
      <c r="AW59">
        <v>0.22500000000000001</v>
      </c>
      <c r="AX59">
        <v>0.22500000000000001</v>
      </c>
      <c r="AY59">
        <v>0.2</v>
      </c>
      <c r="AZ59">
        <v>0</v>
      </c>
      <c r="BA59">
        <v>0</v>
      </c>
      <c r="BB59">
        <v>0</v>
      </c>
      <c r="BC59">
        <v>3.3750000000000002E-2</v>
      </c>
      <c r="BD59">
        <v>0.03</v>
      </c>
      <c r="BE59">
        <v>0.03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0.23499999999999999</v>
      </c>
      <c r="BN59">
        <v>0.1</v>
      </c>
      <c r="BO59">
        <v>0.1</v>
      </c>
      <c r="BP59" s="1">
        <v>1E-4</v>
      </c>
      <c r="BQ59">
        <v>0.01</v>
      </c>
      <c r="BR59">
        <v>0.01</v>
      </c>
      <c r="BS59">
        <v>2.2499999999999999E-2</v>
      </c>
      <c r="BT59">
        <v>7.0000000000000007E-2</v>
      </c>
      <c r="BU59">
        <v>0.3</v>
      </c>
      <c r="BV59">
        <v>0.5</v>
      </c>
      <c r="BW59">
        <v>0.5</v>
      </c>
      <c r="BX59">
        <v>5.6250000000000001E-2</v>
      </c>
      <c r="BY59">
        <v>1.125E-2</v>
      </c>
      <c r="BZ59">
        <v>0.05</v>
      </c>
      <c r="CA59">
        <v>7.8750000000000001E-2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0.1</v>
      </c>
      <c r="CR59">
        <v>0</v>
      </c>
      <c r="CS59">
        <v>0</v>
      </c>
      <c r="CT59">
        <v>0.1</v>
      </c>
    </row>
    <row r="60" spans="1:98" x14ac:dyDescent="0.25">
      <c r="A60" t="s">
        <v>615</v>
      </c>
      <c r="B60" t="s">
        <v>617</v>
      </c>
      <c r="C60" t="s">
        <v>44</v>
      </c>
      <c r="D60" t="s">
        <v>540</v>
      </c>
      <c r="E60">
        <v>355</v>
      </c>
      <c r="F60" t="s">
        <v>269</v>
      </c>
      <c r="G60">
        <v>0.09</v>
      </c>
      <c r="H60">
        <v>0.12</v>
      </c>
      <c r="I60">
        <v>0.01</v>
      </c>
      <c r="J60">
        <v>0.27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0.08</v>
      </c>
      <c r="R60">
        <v>0.08</v>
      </c>
      <c r="S60">
        <v>0</v>
      </c>
      <c r="T60">
        <v>0</v>
      </c>
      <c r="U60">
        <v>0</v>
      </c>
      <c r="V60">
        <v>0.1</v>
      </c>
      <c r="W60">
        <v>0.33750000000000002</v>
      </c>
      <c r="X60">
        <v>0.25</v>
      </c>
      <c r="Y60">
        <v>0.25</v>
      </c>
      <c r="Z60">
        <v>0.12</v>
      </c>
      <c r="AA60">
        <v>0.55000000000000004</v>
      </c>
      <c r="AB60">
        <v>0.55000000000000004</v>
      </c>
      <c r="AC60">
        <v>0</v>
      </c>
      <c r="AD60">
        <v>0.33500000000000002</v>
      </c>
      <c r="AE60">
        <v>0.23499999999999999</v>
      </c>
      <c r="AF60">
        <v>0.23499999999999999</v>
      </c>
      <c r="AG60">
        <v>0.23499999999999999</v>
      </c>
      <c r="AH60">
        <v>0.23499999999999999</v>
      </c>
      <c r="AI60">
        <v>0.23499999999999999</v>
      </c>
      <c r="AJ60">
        <v>0.23499999999999999</v>
      </c>
      <c r="AK60">
        <v>0.23499999999999999</v>
      </c>
      <c r="AL60">
        <v>0.23499999999999999</v>
      </c>
      <c r="AM60">
        <v>0.23499999999999999</v>
      </c>
      <c r="AN60">
        <v>0.23499999999999999</v>
      </c>
      <c r="AO60">
        <v>0.23499999999999999</v>
      </c>
      <c r="AP60">
        <v>0.23499999999999999</v>
      </c>
      <c r="AQ60">
        <v>0.23499999999999999</v>
      </c>
      <c r="AR60">
        <v>0.23499999999999999</v>
      </c>
      <c r="AS60">
        <v>0.23499999999999999</v>
      </c>
      <c r="AT60">
        <v>0.15</v>
      </c>
      <c r="AU60">
        <v>0.08</v>
      </c>
      <c r="AV60">
        <v>1.4999999999999999E-2</v>
      </c>
      <c r="AW60">
        <v>0.22500000000000001</v>
      </c>
      <c r="AX60">
        <v>0.22500000000000001</v>
      </c>
      <c r="AY60">
        <v>0.21</v>
      </c>
      <c r="AZ60">
        <v>0</v>
      </c>
      <c r="BA60">
        <v>0</v>
      </c>
      <c r="BB60">
        <v>0</v>
      </c>
      <c r="BC60">
        <v>3.3750000000000002E-2</v>
      </c>
      <c r="BD60">
        <v>0.03</v>
      </c>
      <c r="BE60">
        <v>0.03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0.23499999999999999</v>
      </c>
      <c r="BN60">
        <v>7.0000000000000007E-2</v>
      </c>
      <c r="BO60">
        <v>7.0000000000000007E-2</v>
      </c>
      <c r="BP60" s="1">
        <v>1E-4</v>
      </c>
      <c r="BQ60">
        <v>0.01</v>
      </c>
      <c r="BR60">
        <v>0.01</v>
      </c>
      <c r="BS60">
        <v>2.2499999999999999E-2</v>
      </c>
      <c r="BT60">
        <v>7.0000000000000007E-2</v>
      </c>
      <c r="BU60">
        <v>0.3</v>
      </c>
      <c r="BV60">
        <v>0.45</v>
      </c>
      <c r="BW60">
        <v>0.45</v>
      </c>
      <c r="BX60">
        <v>5.6250000000000001E-2</v>
      </c>
      <c r="BY60">
        <v>1.125E-2</v>
      </c>
      <c r="BZ60">
        <v>0.05</v>
      </c>
      <c r="CA60">
        <v>7.8750000000000001E-2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</row>
    <row r="61" spans="1:98" x14ac:dyDescent="0.25">
      <c r="A61" t="s">
        <v>617</v>
      </c>
      <c r="B61" t="s">
        <v>615</v>
      </c>
      <c r="C61" t="s">
        <v>44</v>
      </c>
      <c r="D61" t="s">
        <v>541</v>
      </c>
      <c r="E61">
        <v>357</v>
      </c>
      <c r="F61" t="s">
        <v>270</v>
      </c>
      <c r="G61">
        <v>0.1</v>
      </c>
      <c r="H61">
        <v>7.0000000000000007E-2</v>
      </c>
      <c r="I61">
        <v>5.0000000000000001E-3</v>
      </c>
      <c r="J61">
        <v>0.15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8.1000000000000003E-2</v>
      </c>
      <c r="Q61">
        <v>8.1000000000000003E-2</v>
      </c>
      <c r="R61">
        <v>8.1000000000000003E-2</v>
      </c>
      <c r="S61">
        <v>0</v>
      </c>
      <c r="T61">
        <v>0</v>
      </c>
      <c r="U61">
        <v>0</v>
      </c>
      <c r="V61">
        <v>0.5</v>
      </c>
      <c r="W61">
        <v>0.33750000000000002</v>
      </c>
      <c r="X61">
        <v>0.3</v>
      </c>
      <c r="Y61">
        <v>0.3</v>
      </c>
      <c r="Z61">
        <v>7.4999999999999997E-2</v>
      </c>
      <c r="AA61">
        <v>0.45</v>
      </c>
      <c r="AB61">
        <v>0.45</v>
      </c>
      <c r="AC61">
        <v>0</v>
      </c>
      <c r="AD61">
        <v>0.41749999999999998</v>
      </c>
      <c r="AE61">
        <v>0.1</v>
      </c>
      <c r="AF61">
        <v>0.1</v>
      </c>
      <c r="AG61">
        <v>0.1</v>
      </c>
      <c r="AH61">
        <v>0.1</v>
      </c>
      <c r="AI61">
        <v>0.1</v>
      </c>
      <c r="AJ61">
        <v>0.1</v>
      </c>
      <c r="AK61">
        <v>0.1</v>
      </c>
      <c r="AL61">
        <v>0.1</v>
      </c>
      <c r="AM61">
        <v>0.1</v>
      </c>
      <c r="AN61">
        <v>0.1</v>
      </c>
      <c r="AO61">
        <v>0.1</v>
      </c>
      <c r="AP61">
        <v>0.1</v>
      </c>
      <c r="AQ61">
        <v>0.1</v>
      </c>
      <c r="AR61">
        <v>0.1</v>
      </c>
      <c r="AS61">
        <v>0.1</v>
      </c>
      <c r="AT61">
        <v>0.17</v>
      </c>
      <c r="AU61">
        <v>0.45</v>
      </c>
      <c r="AV61">
        <v>2E-3</v>
      </c>
      <c r="AW61">
        <v>0.25</v>
      </c>
      <c r="AX61">
        <v>0.25</v>
      </c>
      <c r="AY61">
        <v>0.25</v>
      </c>
      <c r="AZ61">
        <v>0</v>
      </c>
      <c r="BA61">
        <v>0</v>
      </c>
      <c r="BB61">
        <v>0</v>
      </c>
      <c r="BC61">
        <v>3.3750000000000002E-2</v>
      </c>
      <c r="BD61">
        <v>0.03</v>
      </c>
      <c r="BE61">
        <v>0.03</v>
      </c>
      <c r="BF61">
        <v>0</v>
      </c>
      <c r="BG61">
        <v>0</v>
      </c>
      <c r="BH61" s="1">
        <v>1.1250000000000001E-5</v>
      </c>
      <c r="BI61">
        <v>0</v>
      </c>
      <c r="BJ61">
        <v>0</v>
      </c>
      <c r="BK61">
        <v>0</v>
      </c>
      <c r="BL61">
        <v>0</v>
      </c>
      <c r="BM61">
        <v>0.22500000000000001</v>
      </c>
      <c r="BN61">
        <v>0.05</v>
      </c>
      <c r="BO61">
        <v>0.05</v>
      </c>
      <c r="BP61" s="1">
        <v>1E-4</v>
      </c>
      <c r="BQ61">
        <v>0.01</v>
      </c>
      <c r="BR61">
        <v>0.01</v>
      </c>
      <c r="BS61">
        <v>2.2499999999999999E-2</v>
      </c>
      <c r="BT61">
        <v>7.0000000000000007E-2</v>
      </c>
      <c r="BU61">
        <v>0.35</v>
      </c>
      <c r="BV61">
        <v>0.4</v>
      </c>
      <c r="BW61">
        <v>0.4</v>
      </c>
      <c r="BX61">
        <v>5.6250000000000001E-2</v>
      </c>
      <c r="BY61">
        <v>1.125E-2</v>
      </c>
      <c r="BZ61">
        <v>0.05</v>
      </c>
      <c r="CA61">
        <v>7.8750000000000001E-2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0.1</v>
      </c>
      <c r="CR61">
        <v>0</v>
      </c>
      <c r="CS61">
        <v>0</v>
      </c>
      <c r="CT61">
        <v>0.1</v>
      </c>
    </row>
    <row r="62" spans="1:98" x14ac:dyDescent="0.25">
      <c r="A62" t="s">
        <v>617</v>
      </c>
      <c r="B62" t="s">
        <v>617</v>
      </c>
      <c r="C62" t="s">
        <v>44</v>
      </c>
      <c r="D62" t="s">
        <v>542</v>
      </c>
      <c r="E62">
        <v>359</v>
      </c>
      <c r="F62" t="s">
        <v>271</v>
      </c>
      <c r="G62">
        <v>0.1</v>
      </c>
      <c r="H62">
        <v>5.5E-2</v>
      </c>
      <c r="I62">
        <v>5.0000000000000001E-3</v>
      </c>
      <c r="J62">
        <v>0.15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8.1000000000000003E-2</v>
      </c>
      <c r="R62">
        <v>8.1000000000000003E-2</v>
      </c>
      <c r="S62">
        <v>0</v>
      </c>
      <c r="T62">
        <v>0</v>
      </c>
      <c r="U62">
        <v>0</v>
      </c>
      <c r="V62">
        <v>0.5</v>
      </c>
      <c r="W62">
        <v>0.35</v>
      </c>
      <c r="X62">
        <v>0.35</v>
      </c>
      <c r="Y62">
        <v>0.35</v>
      </c>
      <c r="Z62">
        <v>7.4999999999999997E-2</v>
      </c>
      <c r="AA62">
        <v>0.35</v>
      </c>
      <c r="AB62">
        <v>0.35</v>
      </c>
      <c r="AC62">
        <v>0</v>
      </c>
      <c r="AD62">
        <v>0.41749999999999998</v>
      </c>
      <c r="AE62">
        <v>0.1</v>
      </c>
      <c r="AF62">
        <v>0.1</v>
      </c>
      <c r="AG62">
        <v>0.1</v>
      </c>
      <c r="AH62">
        <v>0.1</v>
      </c>
      <c r="AI62">
        <v>0.1</v>
      </c>
      <c r="AJ62">
        <v>0.1</v>
      </c>
      <c r="AK62">
        <v>0.1</v>
      </c>
      <c r="AL62">
        <v>0.1</v>
      </c>
      <c r="AM62">
        <v>0.1</v>
      </c>
      <c r="AN62">
        <v>0.1</v>
      </c>
      <c r="AO62">
        <v>0.1</v>
      </c>
      <c r="AP62">
        <v>0.1</v>
      </c>
      <c r="AQ62">
        <v>0.1</v>
      </c>
      <c r="AR62">
        <v>0.1</v>
      </c>
      <c r="AS62">
        <v>0.1</v>
      </c>
      <c r="AT62">
        <v>0.1</v>
      </c>
      <c r="AU62">
        <v>0.45</v>
      </c>
      <c r="AV62">
        <v>2E-3</v>
      </c>
      <c r="AW62">
        <v>0.27500000000000002</v>
      </c>
      <c r="AX62">
        <v>0.27500000000000002</v>
      </c>
      <c r="AY62">
        <v>0.27500000000000002</v>
      </c>
      <c r="AZ62">
        <v>0</v>
      </c>
      <c r="BA62">
        <v>0</v>
      </c>
      <c r="BB62">
        <v>0</v>
      </c>
      <c r="BC62">
        <v>3.3750000000000002E-2</v>
      </c>
      <c r="BD62">
        <v>0.03</v>
      </c>
      <c r="BE62">
        <v>0.03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0.22500000000000001</v>
      </c>
      <c r="BN62">
        <v>0.05</v>
      </c>
      <c r="BO62">
        <v>0.05</v>
      </c>
      <c r="BP62" s="1">
        <v>1E-4</v>
      </c>
      <c r="BQ62">
        <v>0.01</v>
      </c>
      <c r="BR62">
        <v>0.01</v>
      </c>
      <c r="BS62">
        <v>2.2499999999999999E-2</v>
      </c>
      <c r="BT62">
        <v>7.0000000000000007E-2</v>
      </c>
      <c r="BU62">
        <v>0.35</v>
      </c>
      <c r="BV62">
        <v>0.4</v>
      </c>
      <c r="BW62">
        <v>0.4</v>
      </c>
      <c r="BX62">
        <v>5.6250000000000001E-2</v>
      </c>
      <c r="BY62">
        <v>1.125E-2</v>
      </c>
      <c r="BZ62">
        <v>0.05</v>
      </c>
      <c r="CA62">
        <v>7.8750000000000001E-2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0.2</v>
      </c>
      <c r="CR62">
        <v>0</v>
      </c>
      <c r="CS62">
        <v>0</v>
      </c>
      <c r="CT62">
        <v>0.2</v>
      </c>
    </row>
    <row r="63" spans="1:98" x14ac:dyDescent="0.25">
      <c r="A63" t="s">
        <v>615</v>
      </c>
      <c r="B63" t="s">
        <v>615</v>
      </c>
      <c r="C63" t="s">
        <v>21</v>
      </c>
      <c r="D63" t="s">
        <v>447</v>
      </c>
      <c r="E63">
        <v>169</v>
      </c>
      <c r="F63" t="s">
        <v>176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0.23333329999999999</v>
      </c>
      <c r="Z63">
        <v>0</v>
      </c>
      <c r="AA63">
        <v>0</v>
      </c>
      <c r="AB63">
        <v>3.3333330000000001E-2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0.26666669999999998</v>
      </c>
      <c r="BT63">
        <v>0.05</v>
      </c>
      <c r="BU63">
        <v>0</v>
      </c>
      <c r="BV63">
        <v>0</v>
      </c>
      <c r="BW63">
        <v>0</v>
      </c>
      <c r="BX63">
        <v>6.6666669999999997E-2</v>
      </c>
      <c r="BY63">
        <v>0.13333329999999999</v>
      </c>
      <c r="BZ63">
        <v>0.18</v>
      </c>
      <c r="CA63">
        <v>3.3333330000000001E-2</v>
      </c>
      <c r="CB63">
        <v>0</v>
      </c>
      <c r="CC63">
        <v>0</v>
      </c>
      <c r="CD63">
        <v>0</v>
      </c>
      <c r="CE63">
        <v>0</v>
      </c>
      <c r="CF63">
        <v>3.3333330000000001E-2</v>
      </c>
      <c r="CG63">
        <v>0</v>
      </c>
      <c r="CH63">
        <v>0</v>
      </c>
      <c r="CI63">
        <v>0</v>
      </c>
      <c r="CJ63">
        <v>0.05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</row>
    <row r="64" spans="1:98" x14ac:dyDescent="0.25">
      <c r="A64" t="s">
        <v>615</v>
      </c>
      <c r="B64" t="s">
        <v>617</v>
      </c>
      <c r="C64" t="s">
        <v>21</v>
      </c>
      <c r="D64" t="s">
        <v>448</v>
      </c>
      <c r="E64">
        <v>171</v>
      </c>
      <c r="F64" t="s">
        <v>177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0.23333329999999999</v>
      </c>
      <c r="Z64">
        <v>0</v>
      </c>
      <c r="AA64">
        <v>0</v>
      </c>
      <c r="AB64">
        <v>3.3333330000000001E-2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0.1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0.26666669999999998</v>
      </c>
      <c r="BT64">
        <v>0.05</v>
      </c>
      <c r="BU64">
        <v>0</v>
      </c>
      <c r="BV64">
        <v>0</v>
      </c>
      <c r="BW64">
        <v>0</v>
      </c>
      <c r="BX64">
        <v>6.6666669999999997E-2</v>
      </c>
      <c r="BY64">
        <v>0.13333329999999999</v>
      </c>
      <c r="BZ64">
        <v>0.18</v>
      </c>
      <c r="CA64">
        <v>3.3333330000000001E-2</v>
      </c>
      <c r="CB64">
        <v>0</v>
      </c>
      <c r="CC64">
        <v>0</v>
      </c>
      <c r="CD64">
        <v>0</v>
      </c>
      <c r="CE64">
        <v>0</v>
      </c>
      <c r="CF64">
        <v>3.3333330000000001E-2</v>
      </c>
      <c r="CG64">
        <v>0</v>
      </c>
      <c r="CH64">
        <v>0</v>
      </c>
      <c r="CI64">
        <v>0</v>
      </c>
      <c r="CJ64">
        <v>0.1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25">
      <c r="A65" t="s">
        <v>617</v>
      </c>
      <c r="B65" t="s">
        <v>615</v>
      </c>
      <c r="C65" t="s">
        <v>21</v>
      </c>
      <c r="D65" t="s">
        <v>449</v>
      </c>
      <c r="E65">
        <v>173</v>
      </c>
      <c r="F65" t="s">
        <v>178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0.23333329999999999</v>
      </c>
      <c r="Z65">
        <v>0</v>
      </c>
      <c r="AA65">
        <v>0</v>
      </c>
      <c r="AB65">
        <v>3.3333330000000001E-2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0.26666669999999998</v>
      </c>
      <c r="BT65">
        <v>0.05</v>
      </c>
      <c r="BU65">
        <v>0</v>
      </c>
      <c r="BV65">
        <v>0</v>
      </c>
      <c r="BW65">
        <v>0</v>
      </c>
      <c r="BX65">
        <v>6.6666669999999997E-2</v>
      </c>
      <c r="BY65">
        <v>0.13333329999999999</v>
      </c>
      <c r="BZ65">
        <v>0.18</v>
      </c>
      <c r="CA65">
        <v>3.3333330000000001E-2</v>
      </c>
      <c r="CB65">
        <v>0</v>
      </c>
      <c r="CC65">
        <v>0</v>
      </c>
      <c r="CD65">
        <v>0</v>
      </c>
      <c r="CE65">
        <v>0</v>
      </c>
      <c r="CF65">
        <v>3.3333330000000001E-2</v>
      </c>
      <c r="CG65">
        <v>0</v>
      </c>
      <c r="CH65">
        <v>0</v>
      </c>
      <c r="CI65">
        <v>0</v>
      </c>
      <c r="CJ65">
        <v>0.01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</row>
    <row r="66" spans="1:98" x14ac:dyDescent="0.25">
      <c r="A66" t="s">
        <v>617</v>
      </c>
      <c r="B66" t="s">
        <v>617</v>
      </c>
      <c r="C66" t="s">
        <v>21</v>
      </c>
      <c r="D66" t="s">
        <v>450</v>
      </c>
      <c r="E66">
        <v>175</v>
      </c>
      <c r="F66" t="s">
        <v>179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0.23333329999999999</v>
      </c>
      <c r="Z66">
        <v>0</v>
      </c>
      <c r="AA66">
        <v>0</v>
      </c>
      <c r="AB66">
        <v>3.3333330000000001E-2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0.26666669999999998</v>
      </c>
      <c r="BT66">
        <v>0.05</v>
      </c>
      <c r="BU66">
        <v>0</v>
      </c>
      <c r="BV66">
        <v>0</v>
      </c>
      <c r="BW66">
        <v>0</v>
      </c>
      <c r="BX66">
        <v>6.6666669999999997E-2</v>
      </c>
      <c r="BY66">
        <v>0.13333329999999999</v>
      </c>
      <c r="BZ66">
        <v>0.18</v>
      </c>
      <c r="CA66">
        <v>3.3333330000000001E-2</v>
      </c>
      <c r="CB66">
        <v>0</v>
      </c>
      <c r="CC66">
        <v>0</v>
      </c>
      <c r="CD66">
        <v>0</v>
      </c>
      <c r="CE66">
        <v>0</v>
      </c>
      <c r="CF66">
        <v>3.3333330000000001E-2</v>
      </c>
      <c r="CG66">
        <v>0</v>
      </c>
      <c r="CH66">
        <v>0</v>
      </c>
      <c r="CI66">
        <v>0</v>
      </c>
      <c r="CJ66">
        <v>0.05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t="s">
        <v>615</v>
      </c>
      <c r="B67" t="s">
        <v>615</v>
      </c>
      <c r="C67" t="s">
        <v>38</v>
      </c>
      <c r="D67" t="s">
        <v>515</v>
      </c>
      <c r="E67">
        <v>305</v>
      </c>
      <c r="F67" t="s">
        <v>244</v>
      </c>
      <c r="G67">
        <v>0</v>
      </c>
      <c r="H67">
        <v>0.04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4.4999999999999998E-2</v>
      </c>
      <c r="W67">
        <v>0.03</v>
      </c>
      <c r="X67">
        <v>0.2</v>
      </c>
      <c r="Y67">
        <v>0.2</v>
      </c>
      <c r="Z67">
        <v>0</v>
      </c>
      <c r="AA67">
        <v>0.03</v>
      </c>
      <c r="AB67">
        <v>0.03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0.15</v>
      </c>
      <c r="AJ67">
        <v>0</v>
      </c>
      <c r="AK67">
        <v>0</v>
      </c>
      <c r="AL67">
        <v>0</v>
      </c>
      <c r="AM67">
        <v>0</v>
      </c>
      <c r="AN67">
        <v>0.15</v>
      </c>
      <c r="AO67">
        <v>0</v>
      </c>
      <c r="AP67">
        <v>0.15</v>
      </c>
      <c r="AQ67">
        <v>0</v>
      </c>
      <c r="AR67">
        <v>0.15</v>
      </c>
      <c r="AS67">
        <v>0.15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0.03</v>
      </c>
      <c r="BO67">
        <v>5.0000000000000001E-3</v>
      </c>
      <c r="BP67">
        <v>0</v>
      </c>
      <c r="BQ67">
        <v>0.1</v>
      </c>
      <c r="BR67">
        <v>0.15</v>
      </c>
      <c r="BS67">
        <v>0.1</v>
      </c>
      <c r="BT67">
        <v>0.08</v>
      </c>
      <c r="BU67">
        <v>0.08</v>
      </c>
      <c r="BV67">
        <v>4.9374700000000001E-2</v>
      </c>
      <c r="BW67">
        <v>4.9374700000000001E-2</v>
      </c>
      <c r="BX67">
        <v>4.4999999999999998E-2</v>
      </c>
      <c r="BY67">
        <v>0.06</v>
      </c>
      <c r="BZ67">
        <v>0.03</v>
      </c>
      <c r="CA67">
        <v>0.06</v>
      </c>
      <c r="CB67">
        <v>0</v>
      </c>
      <c r="CC67">
        <v>0</v>
      </c>
      <c r="CD67">
        <v>0</v>
      </c>
      <c r="CE67">
        <v>0</v>
      </c>
      <c r="CF67">
        <v>0.06</v>
      </c>
      <c r="CG67">
        <v>0</v>
      </c>
      <c r="CH67">
        <v>0</v>
      </c>
      <c r="CI67">
        <v>0</v>
      </c>
      <c r="CJ67">
        <v>7.4999999999999997E-2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25">
      <c r="A68" t="s">
        <v>615</v>
      </c>
      <c r="B68" t="s">
        <v>617</v>
      </c>
      <c r="C68" t="s">
        <v>38</v>
      </c>
      <c r="D68" t="s">
        <v>516</v>
      </c>
      <c r="E68">
        <v>307</v>
      </c>
      <c r="F68" t="s">
        <v>245</v>
      </c>
      <c r="G68">
        <v>0</v>
      </c>
      <c r="H68">
        <v>0.04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4.4999999999999998E-2</v>
      </c>
      <c r="W68">
        <v>0.03</v>
      </c>
      <c r="X68">
        <v>0.2</v>
      </c>
      <c r="Y68">
        <v>0.2</v>
      </c>
      <c r="Z68">
        <v>0</v>
      </c>
      <c r="AA68">
        <v>0.25</v>
      </c>
      <c r="AB68">
        <v>0.25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0.09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0.03</v>
      </c>
      <c r="BO68">
        <v>5.0000000000000001E-3</v>
      </c>
      <c r="BP68">
        <v>0</v>
      </c>
      <c r="BQ68">
        <v>0.1052546</v>
      </c>
      <c r="BR68">
        <v>0.15</v>
      </c>
      <c r="BS68">
        <v>0.1052546</v>
      </c>
      <c r="BT68">
        <v>0.08</v>
      </c>
      <c r="BU68">
        <v>0.09</v>
      </c>
      <c r="BV68">
        <v>4.9374700000000001E-2</v>
      </c>
      <c r="BW68">
        <v>4.9374700000000001E-2</v>
      </c>
      <c r="BX68">
        <v>4.4999999999999998E-2</v>
      </c>
      <c r="BY68">
        <v>0.06</v>
      </c>
      <c r="BZ68">
        <v>0.03</v>
      </c>
      <c r="CA68">
        <v>0.06</v>
      </c>
      <c r="CB68">
        <v>0</v>
      </c>
      <c r="CC68">
        <v>0</v>
      </c>
      <c r="CD68">
        <v>0</v>
      </c>
      <c r="CE68">
        <v>0</v>
      </c>
      <c r="CF68">
        <v>0.06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25">
      <c r="A69" t="s">
        <v>617</v>
      </c>
      <c r="B69" t="s">
        <v>615</v>
      </c>
      <c r="C69" t="s">
        <v>38</v>
      </c>
      <c r="D69" t="s">
        <v>517</v>
      </c>
      <c r="E69">
        <v>309</v>
      </c>
      <c r="F69" t="s">
        <v>246</v>
      </c>
      <c r="G69">
        <v>0</v>
      </c>
      <c r="H69">
        <v>0.03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4.4999999999999998E-2</v>
      </c>
      <c r="W69">
        <v>0.03</v>
      </c>
      <c r="X69">
        <v>0.03</v>
      </c>
      <c r="Y69">
        <v>0.03</v>
      </c>
      <c r="Z69">
        <v>0</v>
      </c>
      <c r="AA69">
        <v>6.5000000000000002E-2</v>
      </c>
      <c r="AB69">
        <v>6.5000000000000002E-2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0.08</v>
      </c>
      <c r="AJ69">
        <v>0</v>
      </c>
      <c r="AK69">
        <v>0</v>
      </c>
      <c r="AL69">
        <v>0</v>
      </c>
      <c r="AM69">
        <v>0</v>
      </c>
      <c r="AN69">
        <v>0.08</v>
      </c>
      <c r="AO69">
        <v>0</v>
      </c>
      <c r="AP69">
        <v>0.08</v>
      </c>
      <c r="AQ69">
        <v>0</v>
      </c>
      <c r="AR69">
        <v>0.08</v>
      </c>
      <c r="AS69">
        <v>0.08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0.03</v>
      </c>
      <c r="BO69">
        <v>4.0000000000000001E-3</v>
      </c>
      <c r="BP69">
        <v>0</v>
      </c>
      <c r="BQ69">
        <v>0.1</v>
      </c>
      <c r="BR69">
        <v>0.15</v>
      </c>
      <c r="BS69">
        <v>0.1</v>
      </c>
      <c r="BT69">
        <v>0.08</v>
      </c>
      <c r="BU69">
        <v>0.08</v>
      </c>
      <c r="BV69">
        <v>0.29656130000000003</v>
      </c>
      <c r="BW69">
        <v>0.29656130000000003</v>
      </c>
      <c r="BX69">
        <v>4.4999999999999998E-2</v>
      </c>
      <c r="BY69">
        <v>0.06</v>
      </c>
      <c r="BZ69">
        <v>0.03</v>
      </c>
      <c r="CA69">
        <v>0.06</v>
      </c>
      <c r="CB69">
        <v>0</v>
      </c>
      <c r="CC69">
        <v>0</v>
      </c>
      <c r="CD69">
        <v>0</v>
      </c>
      <c r="CE69">
        <v>0</v>
      </c>
      <c r="CF69">
        <v>0.06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t="s">
        <v>617</v>
      </c>
      <c r="B70" t="s">
        <v>617</v>
      </c>
      <c r="C70" t="s">
        <v>38</v>
      </c>
      <c r="D70" t="s">
        <v>518</v>
      </c>
      <c r="E70">
        <v>311</v>
      </c>
      <c r="F70" t="s">
        <v>247</v>
      </c>
      <c r="G70">
        <v>0</v>
      </c>
      <c r="H70">
        <v>0.03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4.4999999999999998E-2</v>
      </c>
      <c r="W70">
        <v>0.03</v>
      </c>
      <c r="X70">
        <v>0.03</v>
      </c>
      <c r="Y70">
        <v>0.03</v>
      </c>
      <c r="Z70">
        <v>0</v>
      </c>
      <c r="AA70">
        <v>0.25</v>
      </c>
      <c r="AB70">
        <v>0.25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0.03</v>
      </c>
      <c r="BO70">
        <v>4.0000000000000001E-3</v>
      </c>
      <c r="BP70">
        <v>0</v>
      </c>
      <c r="BQ70">
        <v>0.1052546</v>
      </c>
      <c r="BR70">
        <v>0.15</v>
      </c>
      <c r="BS70">
        <v>0.1052546</v>
      </c>
      <c r="BT70">
        <v>0.08</v>
      </c>
      <c r="BU70">
        <v>0.09</v>
      </c>
      <c r="BV70">
        <v>0.29656130000000003</v>
      </c>
      <c r="BW70">
        <v>0.29656130000000003</v>
      </c>
      <c r="BX70">
        <v>4.4999999999999998E-2</v>
      </c>
      <c r="BY70">
        <v>0.06</v>
      </c>
      <c r="BZ70">
        <v>0.03</v>
      </c>
      <c r="CA70">
        <v>0.06</v>
      </c>
      <c r="CB70">
        <v>0</v>
      </c>
      <c r="CC70">
        <v>0</v>
      </c>
      <c r="CD70">
        <v>0</v>
      </c>
      <c r="CE70">
        <v>0</v>
      </c>
      <c r="CF70">
        <v>0.06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</row>
    <row r="71" spans="1:98" x14ac:dyDescent="0.25">
      <c r="A71" t="s">
        <v>615</v>
      </c>
      <c r="B71" t="s">
        <v>615</v>
      </c>
      <c r="C71" t="s">
        <v>11</v>
      </c>
      <c r="D71" t="s">
        <v>407</v>
      </c>
      <c r="E71">
        <v>89</v>
      </c>
      <c r="F71" t="s">
        <v>136</v>
      </c>
      <c r="G71">
        <v>0</v>
      </c>
      <c r="H71">
        <v>0.08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0.2</v>
      </c>
      <c r="W71">
        <v>0.25</v>
      </c>
      <c r="X71">
        <v>0.05</v>
      </c>
      <c r="Y71">
        <v>0.05</v>
      </c>
      <c r="Z71">
        <v>0</v>
      </c>
      <c r="AA71">
        <v>0.05</v>
      </c>
      <c r="AB71">
        <v>0.05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0.01</v>
      </c>
      <c r="BO71">
        <v>0.01</v>
      </c>
      <c r="BP71">
        <v>0</v>
      </c>
      <c r="BQ71">
        <v>0</v>
      </c>
      <c r="BR71">
        <v>0</v>
      </c>
      <c r="BS71">
        <v>0.2</v>
      </c>
      <c r="BT71">
        <v>0.25</v>
      </c>
      <c r="BU71">
        <v>0</v>
      </c>
      <c r="BV71">
        <v>0</v>
      </c>
      <c r="BW71">
        <v>0</v>
      </c>
      <c r="BX71">
        <v>0.15</v>
      </c>
      <c r="BY71">
        <v>0.2</v>
      </c>
      <c r="BZ71">
        <v>0.3</v>
      </c>
      <c r="CA71">
        <v>0.05</v>
      </c>
      <c r="CB71">
        <v>0</v>
      </c>
      <c r="CC71">
        <v>0</v>
      </c>
      <c r="CD71">
        <v>0</v>
      </c>
      <c r="CE71">
        <v>0.05</v>
      </c>
      <c r="CF71">
        <v>0</v>
      </c>
      <c r="CG71">
        <v>0</v>
      </c>
      <c r="CH71">
        <v>0</v>
      </c>
      <c r="CI71">
        <v>0</v>
      </c>
      <c r="CJ71">
        <v>0.1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</row>
    <row r="72" spans="1:98" x14ac:dyDescent="0.25">
      <c r="A72" t="s">
        <v>615</v>
      </c>
      <c r="B72" t="s">
        <v>617</v>
      </c>
      <c r="C72" t="s">
        <v>11</v>
      </c>
      <c r="D72" t="s">
        <v>408</v>
      </c>
      <c r="E72">
        <v>91</v>
      </c>
      <c r="F72" t="s">
        <v>137</v>
      </c>
      <c r="G72">
        <v>0</v>
      </c>
      <c r="H72">
        <v>0.08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0.2</v>
      </c>
      <c r="W72">
        <v>0.25</v>
      </c>
      <c r="X72">
        <v>0.05</v>
      </c>
      <c r="Y72">
        <v>0.05</v>
      </c>
      <c r="Z72">
        <v>0</v>
      </c>
      <c r="AA72">
        <v>0.05</v>
      </c>
      <c r="AB72">
        <v>0.05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0.01</v>
      </c>
      <c r="BO72">
        <v>0.01</v>
      </c>
      <c r="BP72">
        <v>0</v>
      </c>
      <c r="BQ72">
        <v>0</v>
      </c>
      <c r="BR72">
        <v>0</v>
      </c>
      <c r="BS72">
        <v>0.2</v>
      </c>
      <c r="BT72">
        <v>0.25</v>
      </c>
      <c r="BU72">
        <v>0</v>
      </c>
      <c r="BV72">
        <v>0</v>
      </c>
      <c r="BW72">
        <v>0</v>
      </c>
      <c r="BX72">
        <v>0.15</v>
      </c>
      <c r="BY72">
        <v>0.2</v>
      </c>
      <c r="BZ72">
        <v>0.3</v>
      </c>
      <c r="CA72">
        <v>0.05</v>
      </c>
      <c r="CB72">
        <v>0</v>
      </c>
      <c r="CC72">
        <v>0</v>
      </c>
      <c r="CD72">
        <v>0</v>
      </c>
      <c r="CE72">
        <v>0.05</v>
      </c>
      <c r="CF72">
        <v>0</v>
      </c>
      <c r="CG72">
        <v>0</v>
      </c>
      <c r="CH72">
        <v>0</v>
      </c>
      <c r="CI72">
        <v>0</v>
      </c>
      <c r="CJ72">
        <v>0.1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25">
      <c r="A73" t="s">
        <v>617</v>
      </c>
      <c r="B73" t="s">
        <v>615</v>
      </c>
      <c r="C73" t="s">
        <v>11</v>
      </c>
      <c r="D73" t="s">
        <v>409</v>
      </c>
      <c r="E73">
        <v>93</v>
      </c>
      <c r="F73" t="s">
        <v>138</v>
      </c>
      <c r="G73">
        <v>0</v>
      </c>
      <c r="H73">
        <v>0.08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0.06</v>
      </c>
      <c r="W73">
        <v>0.25</v>
      </c>
      <c r="X73">
        <v>0.12</v>
      </c>
      <c r="Y73">
        <v>0.12</v>
      </c>
      <c r="Z73">
        <v>0</v>
      </c>
      <c r="AA73">
        <v>0.09</v>
      </c>
      <c r="AB73">
        <v>0.09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7.4999999999999997E-2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0.01</v>
      </c>
      <c r="BO73">
        <v>0.01</v>
      </c>
      <c r="BP73">
        <v>0</v>
      </c>
      <c r="BQ73">
        <v>0</v>
      </c>
      <c r="BR73">
        <v>0</v>
      </c>
      <c r="BS73">
        <v>0.2</v>
      </c>
      <c r="BT73">
        <v>0.25</v>
      </c>
      <c r="BU73">
        <v>0</v>
      </c>
      <c r="BV73">
        <v>0</v>
      </c>
      <c r="BW73">
        <v>0</v>
      </c>
      <c r="BX73">
        <v>0.15</v>
      </c>
      <c r="BY73">
        <v>0.2</v>
      </c>
      <c r="BZ73">
        <v>0.3</v>
      </c>
      <c r="CA73">
        <v>0.05</v>
      </c>
      <c r="CB73">
        <v>0</v>
      </c>
      <c r="CC73">
        <v>0</v>
      </c>
      <c r="CD73">
        <v>0</v>
      </c>
      <c r="CE73">
        <v>0.1</v>
      </c>
      <c r="CF73">
        <v>0</v>
      </c>
      <c r="CG73">
        <v>0</v>
      </c>
      <c r="CH73">
        <v>0</v>
      </c>
      <c r="CI73">
        <v>0</v>
      </c>
      <c r="CJ73">
        <v>0.01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25">
      <c r="A74" t="s">
        <v>617</v>
      </c>
      <c r="B74" t="s">
        <v>617</v>
      </c>
      <c r="C74" t="s">
        <v>11</v>
      </c>
      <c r="D74" t="s">
        <v>410</v>
      </c>
      <c r="E74">
        <v>95</v>
      </c>
      <c r="F74" t="s">
        <v>139</v>
      </c>
      <c r="G74">
        <v>0</v>
      </c>
      <c r="H74">
        <v>0.08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0.06</v>
      </c>
      <c r="W74">
        <v>0.25</v>
      </c>
      <c r="X74">
        <v>0.15</v>
      </c>
      <c r="Y74">
        <v>0.15</v>
      </c>
      <c r="Z74">
        <v>0</v>
      </c>
      <c r="AA74">
        <v>0.09</v>
      </c>
      <c r="AB74">
        <v>0.09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0.01</v>
      </c>
      <c r="BO74">
        <v>0.01</v>
      </c>
      <c r="BP74">
        <v>0</v>
      </c>
      <c r="BQ74">
        <v>0</v>
      </c>
      <c r="BR74">
        <v>0</v>
      </c>
      <c r="BS74">
        <v>0.2</v>
      </c>
      <c r="BT74">
        <v>0.25</v>
      </c>
      <c r="BU74">
        <v>0</v>
      </c>
      <c r="BV74">
        <v>0</v>
      </c>
      <c r="BW74">
        <v>0</v>
      </c>
      <c r="BX74">
        <v>0.15</v>
      </c>
      <c r="BY74">
        <v>0.2</v>
      </c>
      <c r="BZ74">
        <v>0.3</v>
      </c>
      <c r="CA74">
        <v>0.05</v>
      </c>
      <c r="CB74">
        <v>0</v>
      </c>
      <c r="CC74">
        <v>0</v>
      </c>
      <c r="CD74">
        <v>0</v>
      </c>
      <c r="CE74">
        <v>0.05</v>
      </c>
      <c r="CF74">
        <v>0</v>
      </c>
      <c r="CG74">
        <v>0</v>
      </c>
      <c r="CH74">
        <v>0</v>
      </c>
      <c r="CI74">
        <v>0</v>
      </c>
      <c r="CJ74">
        <v>0.01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</row>
    <row r="75" spans="1:98" x14ac:dyDescent="0.25">
      <c r="A75" t="s">
        <v>615</v>
      </c>
      <c r="B75" t="s">
        <v>615</v>
      </c>
      <c r="C75" t="s">
        <v>8</v>
      </c>
      <c r="D75" t="s">
        <v>395</v>
      </c>
      <c r="E75">
        <v>65</v>
      </c>
      <c r="F75" t="s">
        <v>124</v>
      </c>
      <c r="G75">
        <v>0</v>
      </c>
      <c r="H75">
        <v>5.3999999999999999E-2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0.05</v>
      </c>
      <c r="S75">
        <v>0</v>
      </c>
      <c r="T75">
        <v>0</v>
      </c>
      <c r="U75">
        <v>0</v>
      </c>
      <c r="V75">
        <v>4.2000000000000003E-2</v>
      </c>
      <c r="W75">
        <v>0.3</v>
      </c>
      <c r="X75">
        <v>0.05</v>
      </c>
      <c r="Y75">
        <v>0.05</v>
      </c>
      <c r="Z75">
        <v>0</v>
      </c>
      <c r="AA75">
        <v>0.05</v>
      </c>
      <c r="AB75">
        <v>0.05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0.1</v>
      </c>
      <c r="AT75">
        <v>0</v>
      </c>
      <c r="AU75">
        <v>0.1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0.1</v>
      </c>
      <c r="BO75">
        <v>0.1</v>
      </c>
      <c r="BP75">
        <v>0</v>
      </c>
      <c r="BQ75">
        <v>0</v>
      </c>
      <c r="BR75">
        <v>0</v>
      </c>
      <c r="BS75">
        <v>0.03</v>
      </c>
      <c r="BT75">
        <v>0.12</v>
      </c>
      <c r="BU75">
        <v>0</v>
      </c>
      <c r="BV75">
        <v>0.05</v>
      </c>
      <c r="BW75">
        <v>0.05</v>
      </c>
      <c r="BX75">
        <v>0.18</v>
      </c>
      <c r="BY75">
        <v>0.06</v>
      </c>
      <c r="BZ75">
        <v>0.1</v>
      </c>
      <c r="CA75">
        <v>4.8000000000000001E-2</v>
      </c>
      <c r="CB75">
        <v>0</v>
      </c>
      <c r="CC75">
        <v>0</v>
      </c>
      <c r="CD75">
        <v>0</v>
      </c>
      <c r="CE75">
        <v>0.05</v>
      </c>
      <c r="CF75">
        <v>0</v>
      </c>
      <c r="CG75">
        <v>0</v>
      </c>
      <c r="CH75">
        <v>0</v>
      </c>
      <c r="CI75">
        <v>0</v>
      </c>
      <c r="CJ75">
        <v>0.03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</row>
    <row r="76" spans="1:98" x14ac:dyDescent="0.25">
      <c r="A76" t="s">
        <v>615</v>
      </c>
      <c r="B76" t="s">
        <v>617</v>
      </c>
      <c r="C76" t="s">
        <v>8</v>
      </c>
      <c r="D76" t="s">
        <v>396</v>
      </c>
      <c r="E76">
        <v>67</v>
      </c>
      <c r="F76" t="s">
        <v>125</v>
      </c>
      <c r="G76">
        <v>0</v>
      </c>
      <c r="H76">
        <v>5.3999999999999999E-2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4.2000000000000003E-2</v>
      </c>
      <c r="W76">
        <v>0.3</v>
      </c>
      <c r="X76">
        <v>0.05</v>
      </c>
      <c r="Y76">
        <v>0.05</v>
      </c>
      <c r="Z76">
        <v>0</v>
      </c>
      <c r="AA76">
        <v>0.05</v>
      </c>
      <c r="AB76">
        <v>0.05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0.03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0.1</v>
      </c>
      <c r="BO76">
        <v>0.1</v>
      </c>
      <c r="BP76">
        <v>0</v>
      </c>
      <c r="BQ76">
        <v>0</v>
      </c>
      <c r="BR76">
        <v>0</v>
      </c>
      <c r="BS76">
        <v>0.03</v>
      </c>
      <c r="BT76">
        <v>0.12</v>
      </c>
      <c r="BU76">
        <v>0</v>
      </c>
      <c r="BV76">
        <v>0.05</v>
      </c>
      <c r="BW76">
        <v>0.05</v>
      </c>
      <c r="BX76">
        <v>0.18</v>
      </c>
      <c r="BY76">
        <v>0.06</v>
      </c>
      <c r="BZ76">
        <v>0.1</v>
      </c>
      <c r="CA76">
        <v>4.8000000000000001E-2</v>
      </c>
      <c r="CB76">
        <v>0</v>
      </c>
      <c r="CC76">
        <v>0</v>
      </c>
      <c r="CD76">
        <v>0</v>
      </c>
      <c r="CE76">
        <v>0.05</v>
      </c>
      <c r="CF76">
        <v>0</v>
      </c>
      <c r="CG76">
        <v>0</v>
      </c>
      <c r="CH76">
        <v>0</v>
      </c>
      <c r="CI76">
        <v>0</v>
      </c>
      <c r="CJ76">
        <v>3.5999999999999997E-2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</row>
    <row r="77" spans="1:98" x14ac:dyDescent="0.25">
      <c r="A77" t="s">
        <v>617</v>
      </c>
      <c r="B77" t="s">
        <v>615</v>
      </c>
      <c r="C77" t="s">
        <v>8</v>
      </c>
      <c r="D77" t="s">
        <v>397</v>
      </c>
      <c r="E77">
        <v>69</v>
      </c>
      <c r="F77" t="s">
        <v>126</v>
      </c>
      <c r="G77">
        <v>0</v>
      </c>
      <c r="H77">
        <v>5.3999999999999999E-2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0.1</v>
      </c>
      <c r="S77">
        <v>0</v>
      </c>
      <c r="T77">
        <v>0</v>
      </c>
      <c r="U77">
        <v>0</v>
      </c>
      <c r="V77">
        <v>0.06</v>
      </c>
      <c r="W77">
        <v>0.3</v>
      </c>
      <c r="X77">
        <v>0.12</v>
      </c>
      <c r="Y77">
        <v>0.12</v>
      </c>
      <c r="Z77">
        <v>0</v>
      </c>
      <c r="AA77">
        <v>0.09</v>
      </c>
      <c r="AB77">
        <v>0.09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0.18</v>
      </c>
      <c r="AJ77">
        <v>0</v>
      </c>
      <c r="AK77">
        <v>0</v>
      </c>
      <c r="AL77">
        <v>0</v>
      </c>
      <c r="AM77">
        <v>0</v>
      </c>
      <c r="AN77">
        <v>7.4999999999999997E-2</v>
      </c>
      <c r="AO77">
        <v>0</v>
      </c>
      <c r="AP77">
        <v>0</v>
      </c>
      <c r="AQ77">
        <v>0</v>
      </c>
      <c r="AR77">
        <v>0</v>
      </c>
      <c r="AS77">
        <v>7.4999999999999997E-2</v>
      </c>
      <c r="AT77">
        <v>0</v>
      </c>
      <c r="AU77">
        <v>0.1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0.1</v>
      </c>
      <c r="BO77">
        <v>0.1</v>
      </c>
      <c r="BP77">
        <v>0</v>
      </c>
      <c r="BQ77">
        <v>0</v>
      </c>
      <c r="BR77">
        <v>0</v>
      </c>
      <c r="BS77">
        <v>0.03</v>
      </c>
      <c r="BT77">
        <v>0.12</v>
      </c>
      <c r="BU77">
        <v>0</v>
      </c>
      <c r="BV77">
        <v>0.05</v>
      </c>
      <c r="BW77">
        <v>0.05</v>
      </c>
      <c r="BX77">
        <v>0.18</v>
      </c>
      <c r="BY77">
        <v>0.06</v>
      </c>
      <c r="BZ77">
        <v>0.1</v>
      </c>
      <c r="CA77">
        <v>4.8000000000000001E-2</v>
      </c>
      <c r="CB77">
        <v>0</v>
      </c>
      <c r="CC77">
        <v>0</v>
      </c>
      <c r="CD77">
        <v>0</v>
      </c>
      <c r="CE77">
        <v>0.1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</row>
    <row r="78" spans="1:98" x14ac:dyDescent="0.25">
      <c r="A78" t="s">
        <v>617</v>
      </c>
      <c r="B78" t="s">
        <v>617</v>
      </c>
      <c r="C78" t="s">
        <v>8</v>
      </c>
      <c r="D78" t="s">
        <v>398</v>
      </c>
      <c r="E78">
        <v>71</v>
      </c>
      <c r="F78" t="s">
        <v>127</v>
      </c>
      <c r="G78">
        <v>0</v>
      </c>
      <c r="H78">
        <v>5.3999999999999999E-2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0.1</v>
      </c>
      <c r="S78">
        <v>0</v>
      </c>
      <c r="T78">
        <v>0</v>
      </c>
      <c r="U78">
        <v>0</v>
      </c>
      <c r="V78">
        <v>0.06</v>
      </c>
      <c r="W78">
        <v>0.3</v>
      </c>
      <c r="X78">
        <v>0.15</v>
      </c>
      <c r="Y78">
        <v>0.15</v>
      </c>
      <c r="Z78">
        <v>0</v>
      </c>
      <c r="AA78">
        <v>0.09</v>
      </c>
      <c r="AB78">
        <v>0.09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0.01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0.08</v>
      </c>
      <c r="AT78">
        <v>0</v>
      </c>
      <c r="AU78">
        <v>0.01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0.1</v>
      </c>
      <c r="BO78">
        <v>0.1</v>
      </c>
      <c r="BP78">
        <v>0</v>
      </c>
      <c r="BQ78">
        <v>0</v>
      </c>
      <c r="BR78">
        <v>0</v>
      </c>
      <c r="BS78">
        <v>0.03</v>
      </c>
      <c r="BT78">
        <v>0.12</v>
      </c>
      <c r="BU78">
        <v>0</v>
      </c>
      <c r="BV78">
        <v>0.05</v>
      </c>
      <c r="BW78">
        <v>0.05</v>
      </c>
      <c r="BX78">
        <v>0.18</v>
      </c>
      <c r="BY78">
        <v>0.06</v>
      </c>
      <c r="BZ78">
        <v>0.1</v>
      </c>
      <c r="CA78">
        <v>4.8000000000000001E-2</v>
      </c>
      <c r="CB78">
        <v>0</v>
      </c>
      <c r="CC78">
        <v>0</v>
      </c>
      <c r="CD78">
        <v>0</v>
      </c>
      <c r="CE78">
        <v>0.05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</row>
    <row r="79" spans="1:98" x14ac:dyDescent="0.25">
      <c r="A79" t="s">
        <v>615</v>
      </c>
      <c r="B79" t="s">
        <v>615</v>
      </c>
      <c r="C79" t="s">
        <v>19</v>
      </c>
      <c r="D79" t="s">
        <v>439</v>
      </c>
      <c r="E79">
        <v>153</v>
      </c>
      <c r="F79" t="s">
        <v>168</v>
      </c>
      <c r="G79">
        <v>0.12</v>
      </c>
      <c r="H79">
        <v>0.05</v>
      </c>
      <c r="I79">
        <v>0.03</v>
      </c>
      <c r="J79">
        <v>0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0.05</v>
      </c>
      <c r="Q79">
        <v>0.05</v>
      </c>
      <c r="R79">
        <v>0.05</v>
      </c>
      <c r="S79">
        <v>0</v>
      </c>
      <c r="T79">
        <v>0</v>
      </c>
      <c r="U79">
        <v>0</v>
      </c>
      <c r="V79">
        <v>0.06</v>
      </c>
      <c r="W79">
        <v>0.12</v>
      </c>
      <c r="X79">
        <v>0.2</v>
      </c>
      <c r="Y79">
        <v>0.2</v>
      </c>
      <c r="Z79">
        <v>0.05</v>
      </c>
      <c r="AA79">
        <v>0.05</v>
      </c>
      <c r="AB79">
        <v>0.05</v>
      </c>
      <c r="AC79">
        <v>0.12</v>
      </c>
      <c r="AD79">
        <v>0.24</v>
      </c>
      <c r="AE79">
        <v>5.3999999999999999E-2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0.05</v>
      </c>
      <c r="AR79">
        <v>0.05</v>
      </c>
      <c r="AS79">
        <v>0.05</v>
      </c>
      <c r="AT79">
        <v>0.12</v>
      </c>
      <c r="AU79">
        <v>0.03</v>
      </c>
      <c r="AV79">
        <v>9.5000000000000001E-2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0.12</v>
      </c>
      <c r="BD79">
        <v>1.4999999999999999E-2</v>
      </c>
      <c r="BE79">
        <v>0.18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0.3</v>
      </c>
      <c r="BN79">
        <v>0.24</v>
      </c>
      <c r="BO79">
        <v>4.8000000000000001E-2</v>
      </c>
      <c r="BP79">
        <v>0.12</v>
      </c>
      <c r="BQ79">
        <v>0.04</v>
      </c>
      <c r="BR79">
        <v>0.04</v>
      </c>
      <c r="BS79">
        <v>4.8000000000000001E-2</v>
      </c>
      <c r="BT79">
        <v>0.06</v>
      </c>
      <c r="BU79">
        <v>0.06</v>
      </c>
      <c r="BV79">
        <v>0.08</v>
      </c>
      <c r="BW79">
        <v>0.08</v>
      </c>
      <c r="BX79">
        <v>3.5999999999999997E-2</v>
      </c>
      <c r="BY79">
        <v>0.03</v>
      </c>
      <c r="BZ79">
        <v>0.12</v>
      </c>
      <c r="CA79">
        <v>0.18</v>
      </c>
      <c r="CB79">
        <v>0</v>
      </c>
      <c r="CC79">
        <v>0</v>
      </c>
      <c r="CD79">
        <v>0</v>
      </c>
      <c r="CE79">
        <v>0.05</v>
      </c>
      <c r="CF79">
        <v>0.12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</row>
    <row r="80" spans="1:98" x14ac:dyDescent="0.25">
      <c r="A80" t="s">
        <v>615</v>
      </c>
      <c r="B80" t="s">
        <v>617</v>
      </c>
      <c r="C80" t="s">
        <v>19</v>
      </c>
      <c r="D80" t="s">
        <v>440</v>
      </c>
      <c r="E80">
        <v>155</v>
      </c>
      <c r="F80" t="s">
        <v>169</v>
      </c>
      <c r="G80">
        <v>0.12</v>
      </c>
      <c r="H80">
        <v>0.1</v>
      </c>
      <c r="I80">
        <v>0.03</v>
      </c>
      <c r="J80">
        <v>0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0.08</v>
      </c>
      <c r="Q80">
        <v>0.08</v>
      </c>
      <c r="R80">
        <v>0.08</v>
      </c>
      <c r="S80">
        <v>0</v>
      </c>
      <c r="T80">
        <v>0</v>
      </c>
      <c r="U80">
        <v>0</v>
      </c>
      <c r="V80">
        <v>0.06</v>
      </c>
      <c r="W80">
        <v>0.12</v>
      </c>
      <c r="X80">
        <v>0.2</v>
      </c>
      <c r="Y80">
        <v>0.2</v>
      </c>
      <c r="Z80">
        <v>0.05</v>
      </c>
      <c r="AA80">
        <v>0.05</v>
      </c>
      <c r="AB80">
        <v>0.05</v>
      </c>
      <c r="AC80">
        <v>0.12</v>
      </c>
      <c r="AD80">
        <v>0.24</v>
      </c>
      <c r="AE80">
        <v>5.3999999999999999E-2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0.05</v>
      </c>
      <c r="AS80">
        <v>0.05</v>
      </c>
      <c r="AT80">
        <v>0.12</v>
      </c>
      <c r="AU80">
        <v>0.03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0.12</v>
      </c>
      <c r="BD80">
        <v>6.0000000000000001E-3</v>
      </c>
      <c r="BE80">
        <v>0.18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0.3</v>
      </c>
      <c r="BN80">
        <v>0.03</v>
      </c>
      <c r="BO80">
        <v>4.8000000000000001E-2</v>
      </c>
      <c r="BP80">
        <v>0.12</v>
      </c>
      <c r="BQ80">
        <v>0.04</v>
      </c>
      <c r="BR80">
        <v>0.04</v>
      </c>
      <c r="BS80">
        <v>4.8000000000000001E-2</v>
      </c>
      <c r="BT80">
        <v>0.06</v>
      </c>
      <c r="BU80">
        <v>0.06</v>
      </c>
      <c r="BV80">
        <v>0.08</v>
      </c>
      <c r="BW80">
        <v>0.08</v>
      </c>
      <c r="BX80">
        <v>3.5999999999999997E-2</v>
      </c>
      <c r="BY80">
        <v>0.03</v>
      </c>
      <c r="BZ80">
        <v>0.12</v>
      </c>
      <c r="CA80">
        <v>0.18</v>
      </c>
      <c r="CB80">
        <v>0</v>
      </c>
      <c r="CC80">
        <v>0</v>
      </c>
      <c r="CD80">
        <v>0</v>
      </c>
      <c r="CE80">
        <v>0.05</v>
      </c>
      <c r="CF80">
        <v>0.12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</row>
    <row r="81" spans="1:98" x14ac:dyDescent="0.25">
      <c r="A81" t="s">
        <v>617</v>
      </c>
      <c r="B81" t="s">
        <v>615</v>
      </c>
      <c r="C81" t="s">
        <v>19</v>
      </c>
      <c r="D81" t="s">
        <v>441</v>
      </c>
      <c r="E81">
        <v>157</v>
      </c>
      <c r="F81" t="s">
        <v>170</v>
      </c>
      <c r="G81">
        <v>0.12</v>
      </c>
      <c r="H81">
        <v>0.18</v>
      </c>
      <c r="I81">
        <v>0.03</v>
      </c>
      <c r="J81">
        <v>0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0.05</v>
      </c>
      <c r="Q81">
        <v>0.05</v>
      </c>
      <c r="R81">
        <v>0.05</v>
      </c>
      <c r="S81">
        <v>0</v>
      </c>
      <c r="T81">
        <v>0</v>
      </c>
      <c r="U81">
        <v>0</v>
      </c>
      <c r="V81">
        <v>0.08</v>
      </c>
      <c r="W81">
        <v>0.12</v>
      </c>
      <c r="X81">
        <v>0.18</v>
      </c>
      <c r="Y81">
        <v>0.05</v>
      </c>
      <c r="Z81">
        <v>0.05</v>
      </c>
      <c r="AA81">
        <v>0.1</v>
      </c>
      <c r="AB81">
        <v>0.24</v>
      </c>
      <c r="AC81">
        <v>0.12</v>
      </c>
      <c r="AD81">
        <v>0.24</v>
      </c>
      <c r="AE81">
        <v>5.3999999999999999E-2</v>
      </c>
      <c r="AF81">
        <v>0.2</v>
      </c>
      <c r="AG81">
        <v>0.2</v>
      </c>
      <c r="AH81">
        <v>0.2</v>
      </c>
      <c r="AI81">
        <v>0.2</v>
      </c>
      <c r="AJ81">
        <v>0.24</v>
      </c>
      <c r="AK81">
        <v>0.2</v>
      </c>
      <c r="AL81">
        <v>0.2</v>
      </c>
      <c r="AM81">
        <v>0.2</v>
      </c>
      <c r="AN81">
        <v>0.2</v>
      </c>
      <c r="AO81">
        <v>0.2</v>
      </c>
      <c r="AP81">
        <v>0.2</v>
      </c>
      <c r="AQ81">
        <v>0.2</v>
      </c>
      <c r="AR81">
        <v>0.24</v>
      </c>
      <c r="AS81">
        <v>0.24</v>
      </c>
      <c r="AT81">
        <v>0.12</v>
      </c>
      <c r="AU81">
        <v>0.1</v>
      </c>
      <c r="AV81">
        <v>0.06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0.12</v>
      </c>
      <c r="BD81">
        <v>1.4999999999999999E-2</v>
      </c>
      <c r="BE81">
        <v>0.18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0.3</v>
      </c>
      <c r="BN81">
        <v>0.24</v>
      </c>
      <c r="BO81">
        <v>4.8000000000000001E-2</v>
      </c>
      <c r="BP81">
        <v>0.12</v>
      </c>
      <c r="BQ81">
        <v>0.04</v>
      </c>
      <c r="BR81">
        <v>0.04</v>
      </c>
      <c r="BS81">
        <v>4.8000000000000001E-2</v>
      </c>
      <c r="BT81">
        <v>0.06</v>
      </c>
      <c r="BU81">
        <v>0.06</v>
      </c>
      <c r="BV81">
        <v>0.06</v>
      </c>
      <c r="BW81">
        <v>0.06</v>
      </c>
      <c r="BX81">
        <v>3.5999999999999997E-2</v>
      </c>
      <c r="BY81">
        <v>0.03</v>
      </c>
      <c r="BZ81">
        <v>0.12</v>
      </c>
      <c r="CA81">
        <v>0.18</v>
      </c>
      <c r="CB81">
        <v>0</v>
      </c>
      <c r="CC81">
        <v>0</v>
      </c>
      <c r="CD81">
        <v>0</v>
      </c>
      <c r="CE81">
        <v>0.1</v>
      </c>
      <c r="CF81">
        <v>0.12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</row>
    <row r="82" spans="1:98" x14ac:dyDescent="0.25">
      <c r="A82" t="s">
        <v>617</v>
      </c>
      <c r="B82" t="s">
        <v>617</v>
      </c>
      <c r="C82" t="s">
        <v>19</v>
      </c>
      <c r="D82" t="s">
        <v>442</v>
      </c>
      <c r="E82">
        <v>159</v>
      </c>
      <c r="F82" t="s">
        <v>171</v>
      </c>
      <c r="G82">
        <v>0.12</v>
      </c>
      <c r="H82">
        <v>0.18</v>
      </c>
      <c r="I82">
        <v>0.03</v>
      </c>
      <c r="J82">
        <v>0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0.06</v>
      </c>
      <c r="Q82">
        <v>0.06</v>
      </c>
      <c r="R82">
        <v>0.06</v>
      </c>
      <c r="S82">
        <v>0</v>
      </c>
      <c r="T82">
        <v>0</v>
      </c>
      <c r="U82">
        <v>0</v>
      </c>
      <c r="V82">
        <v>0.08</v>
      </c>
      <c r="W82">
        <v>0.12</v>
      </c>
      <c r="X82">
        <v>0.18</v>
      </c>
      <c r="Y82">
        <v>0.05</v>
      </c>
      <c r="Z82">
        <v>0.05</v>
      </c>
      <c r="AA82">
        <v>0.03</v>
      </c>
      <c r="AB82">
        <v>0.03</v>
      </c>
      <c r="AC82">
        <v>0.12</v>
      </c>
      <c r="AD82">
        <v>0.24</v>
      </c>
      <c r="AE82">
        <v>5.3999999999999999E-2</v>
      </c>
      <c r="AF82">
        <v>0.2</v>
      </c>
      <c r="AG82">
        <v>0.2</v>
      </c>
      <c r="AH82">
        <v>0.2</v>
      </c>
      <c r="AI82">
        <v>0.2</v>
      </c>
      <c r="AJ82">
        <v>0.24</v>
      </c>
      <c r="AK82">
        <v>0.2</v>
      </c>
      <c r="AL82">
        <v>0.2</v>
      </c>
      <c r="AM82">
        <v>0.2</v>
      </c>
      <c r="AN82">
        <v>0.2</v>
      </c>
      <c r="AO82">
        <v>0.2</v>
      </c>
      <c r="AP82">
        <v>0.2</v>
      </c>
      <c r="AQ82">
        <v>0.2</v>
      </c>
      <c r="AR82">
        <v>0.24</v>
      </c>
      <c r="AS82">
        <v>0.24</v>
      </c>
      <c r="AT82">
        <v>0.06</v>
      </c>
      <c r="AU82">
        <v>0.1</v>
      </c>
      <c r="AV82">
        <v>0.06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0.12</v>
      </c>
      <c r="BD82">
        <v>6.0000000000000001E-3</v>
      </c>
      <c r="BE82">
        <v>0.18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0.3</v>
      </c>
      <c r="BN82">
        <v>0.24</v>
      </c>
      <c r="BO82">
        <v>4.8000000000000001E-2</v>
      </c>
      <c r="BP82">
        <v>0.12</v>
      </c>
      <c r="BQ82">
        <v>0.04</v>
      </c>
      <c r="BR82">
        <v>0.04</v>
      </c>
      <c r="BS82">
        <v>4.8000000000000001E-2</v>
      </c>
      <c r="BT82">
        <v>0.06</v>
      </c>
      <c r="BU82">
        <v>0.06</v>
      </c>
      <c r="BV82">
        <v>0.06</v>
      </c>
      <c r="BW82">
        <v>0.06</v>
      </c>
      <c r="BX82">
        <v>3.5999999999999997E-2</v>
      </c>
      <c r="BY82">
        <v>0.03</v>
      </c>
      <c r="BZ82">
        <v>0.12</v>
      </c>
      <c r="CA82">
        <v>0.18</v>
      </c>
      <c r="CB82">
        <v>0</v>
      </c>
      <c r="CC82">
        <v>0</v>
      </c>
      <c r="CD82">
        <v>0</v>
      </c>
      <c r="CE82">
        <v>0.05</v>
      </c>
      <c r="CF82">
        <v>0.12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</row>
    <row r="83" spans="1:98" x14ac:dyDescent="0.25">
      <c r="A83" t="s">
        <v>615</v>
      </c>
      <c r="B83" t="s">
        <v>615</v>
      </c>
      <c r="C83" t="s">
        <v>39</v>
      </c>
      <c r="D83" t="s">
        <v>519</v>
      </c>
      <c r="E83">
        <v>313</v>
      </c>
      <c r="F83" t="s">
        <v>248</v>
      </c>
      <c r="G83">
        <v>0.13</v>
      </c>
      <c r="H83">
        <v>0.105</v>
      </c>
      <c r="I83">
        <v>0</v>
      </c>
      <c r="J83">
        <v>0</v>
      </c>
      <c r="K83">
        <v>4.4999999999999998E-2</v>
      </c>
      <c r="L83">
        <v>3.9300000000000002E-2</v>
      </c>
      <c r="M83">
        <v>0.15</v>
      </c>
      <c r="N83">
        <v>3.9300000000000002E-2</v>
      </c>
      <c r="O83">
        <v>3.9300000000000002E-2</v>
      </c>
      <c r="P83">
        <v>3.9300000000000002E-2</v>
      </c>
      <c r="Q83">
        <v>3.9300000000000002E-2</v>
      </c>
      <c r="R83">
        <v>3.9300000000000002E-2</v>
      </c>
      <c r="S83">
        <v>0</v>
      </c>
      <c r="T83">
        <v>0</v>
      </c>
      <c r="U83">
        <v>0</v>
      </c>
      <c r="V83">
        <v>0.03</v>
      </c>
      <c r="W83">
        <v>0</v>
      </c>
      <c r="X83">
        <v>0</v>
      </c>
      <c r="Y83">
        <v>0</v>
      </c>
      <c r="Z83">
        <v>0</v>
      </c>
      <c r="AA83">
        <v>0.08</v>
      </c>
      <c r="AB83">
        <v>0.08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0.18</v>
      </c>
      <c r="AT83">
        <v>0.03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0.125</v>
      </c>
      <c r="BO83">
        <v>0.125</v>
      </c>
      <c r="BP83">
        <v>0</v>
      </c>
      <c r="BQ83">
        <v>0</v>
      </c>
      <c r="BR83">
        <v>0</v>
      </c>
      <c r="BS83">
        <v>4.4999999999999998E-2</v>
      </c>
      <c r="BT83">
        <v>0.15</v>
      </c>
      <c r="BU83">
        <v>0</v>
      </c>
      <c r="BV83">
        <v>0</v>
      </c>
      <c r="BW83">
        <v>0</v>
      </c>
      <c r="BX83">
        <v>4.4999999999999998E-2</v>
      </c>
      <c r="BY83">
        <v>0.03</v>
      </c>
      <c r="BZ83">
        <v>4.4999999999999998E-2</v>
      </c>
      <c r="CA83">
        <v>0.06</v>
      </c>
      <c r="CB83">
        <v>0</v>
      </c>
      <c r="CC83">
        <v>0</v>
      </c>
      <c r="CD83">
        <v>0</v>
      </c>
      <c r="CE83">
        <v>0.05</v>
      </c>
      <c r="CF83">
        <v>0.105</v>
      </c>
      <c r="CG83">
        <v>0</v>
      </c>
      <c r="CH83">
        <v>0</v>
      </c>
      <c r="CI83">
        <v>0</v>
      </c>
      <c r="CJ83">
        <v>0.03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</row>
    <row r="84" spans="1:98" x14ac:dyDescent="0.25">
      <c r="A84" t="s">
        <v>615</v>
      </c>
      <c r="B84" t="s">
        <v>617</v>
      </c>
      <c r="C84" t="s">
        <v>39</v>
      </c>
      <c r="D84" t="s">
        <v>520</v>
      </c>
      <c r="E84">
        <v>315</v>
      </c>
      <c r="F84" t="s">
        <v>249</v>
      </c>
      <c r="G84">
        <v>0.13</v>
      </c>
      <c r="H84">
        <v>0.105</v>
      </c>
      <c r="I84">
        <v>0</v>
      </c>
      <c r="J84">
        <v>0</v>
      </c>
      <c r="K84">
        <v>4.4999999999999998E-2</v>
      </c>
      <c r="L84">
        <v>4.4999999999999998E-2</v>
      </c>
      <c r="M84">
        <v>0.15</v>
      </c>
      <c r="N84">
        <v>4.4999999999999998E-2</v>
      </c>
      <c r="O84">
        <v>4.4999999999999998E-2</v>
      </c>
      <c r="P84">
        <v>4.4999999999999998E-2</v>
      </c>
      <c r="Q84">
        <v>4.4999999999999998E-2</v>
      </c>
      <c r="R84">
        <v>4.4999999999999998E-2</v>
      </c>
      <c r="S84">
        <v>0</v>
      </c>
      <c r="T84">
        <v>0</v>
      </c>
      <c r="U84">
        <v>0</v>
      </c>
      <c r="V84">
        <v>0.03</v>
      </c>
      <c r="W84">
        <v>0</v>
      </c>
      <c r="X84">
        <v>0</v>
      </c>
      <c r="Y84">
        <v>0</v>
      </c>
      <c r="Z84">
        <v>0</v>
      </c>
      <c r="AA84">
        <v>0.08</v>
      </c>
      <c r="AB84">
        <v>0.08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0.2</v>
      </c>
      <c r="AT84">
        <v>0.03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0.125</v>
      </c>
      <c r="BO84">
        <v>0.125</v>
      </c>
      <c r="BP84">
        <v>0</v>
      </c>
      <c r="BQ84">
        <v>0</v>
      </c>
      <c r="BR84">
        <v>0</v>
      </c>
      <c r="BS84">
        <v>4.4999999999999998E-2</v>
      </c>
      <c r="BT84">
        <v>0.15</v>
      </c>
      <c r="BU84">
        <v>0</v>
      </c>
      <c r="BV84">
        <v>0</v>
      </c>
      <c r="BW84">
        <v>0</v>
      </c>
      <c r="BX84">
        <v>4.4999999999999998E-2</v>
      </c>
      <c r="BY84">
        <v>0.03</v>
      </c>
      <c r="BZ84">
        <v>4.4999999999999998E-2</v>
      </c>
      <c r="CA84">
        <v>0.06</v>
      </c>
      <c r="CB84">
        <v>0</v>
      </c>
      <c r="CC84">
        <v>0</v>
      </c>
      <c r="CD84">
        <v>0</v>
      </c>
      <c r="CE84">
        <v>0.05</v>
      </c>
      <c r="CF84">
        <v>0.105</v>
      </c>
      <c r="CG84">
        <v>0</v>
      </c>
      <c r="CH84">
        <v>0</v>
      </c>
      <c r="CI84">
        <v>0</v>
      </c>
      <c r="CJ84">
        <v>0.03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</row>
    <row r="85" spans="1:98" x14ac:dyDescent="0.25">
      <c r="A85" t="s">
        <v>617</v>
      </c>
      <c r="B85" t="s">
        <v>615</v>
      </c>
      <c r="C85" t="s">
        <v>39</v>
      </c>
      <c r="D85" t="s">
        <v>521</v>
      </c>
      <c r="E85">
        <v>317</v>
      </c>
      <c r="F85" t="s">
        <v>250</v>
      </c>
      <c r="G85">
        <v>4.4999999999999998E-2</v>
      </c>
      <c r="H85">
        <v>0.105</v>
      </c>
      <c r="I85">
        <v>0</v>
      </c>
      <c r="J85">
        <v>0</v>
      </c>
      <c r="K85">
        <v>4.4999999999999998E-2</v>
      </c>
      <c r="L85">
        <v>3.9300000000000002E-2</v>
      </c>
      <c r="M85">
        <v>0.15</v>
      </c>
      <c r="N85">
        <v>3.9300000000000002E-2</v>
      </c>
      <c r="O85">
        <v>3.9300000000000002E-2</v>
      </c>
      <c r="P85">
        <v>3.9300000000000002E-2</v>
      </c>
      <c r="Q85">
        <v>3.9300000000000002E-2</v>
      </c>
      <c r="R85">
        <v>3.9300000000000002E-2</v>
      </c>
      <c r="S85">
        <v>0</v>
      </c>
      <c r="T85">
        <v>0</v>
      </c>
      <c r="U85">
        <v>0</v>
      </c>
      <c r="V85">
        <v>0.03</v>
      </c>
      <c r="W85">
        <v>0</v>
      </c>
      <c r="X85">
        <v>0</v>
      </c>
      <c r="Y85">
        <v>0</v>
      </c>
      <c r="Z85">
        <v>0</v>
      </c>
      <c r="AA85">
        <v>0.04</v>
      </c>
      <c r="AB85">
        <v>7.4999999999999997E-2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0.15</v>
      </c>
      <c r="AT85">
        <v>0.03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0.18</v>
      </c>
      <c r="BO85">
        <v>0.18</v>
      </c>
      <c r="BP85">
        <v>0</v>
      </c>
      <c r="BQ85">
        <v>0</v>
      </c>
      <c r="BR85">
        <v>0</v>
      </c>
      <c r="BS85">
        <v>4.4999999999999998E-2</v>
      </c>
      <c r="BT85">
        <v>0.15</v>
      </c>
      <c r="BU85">
        <v>0.1</v>
      </c>
      <c r="BV85">
        <v>0.1</v>
      </c>
      <c r="BW85">
        <v>0.1</v>
      </c>
      <c r="BX85">
        <v>4.4999999999999998E-2</v>
      </c>
      <c r="BY85">
        <v>0.03</v>
      </c>
      <c r="BZ85">
        <v>4.4999999999999998E-2</v>
      </c>
      <c r="CA85">
        <v>0.06</v>
      </c>
      <c r="CB85">
        <v>0</v>
      </c>
      <c r="CC85">
        <v>0</v>
      </c>
      <c r="CD85">
        <v>0</v>
      </c>
      <c r="CE85">
        <v>0.1</v>
      </c>
      <c r="CF85">
        <v>0.105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</row>
    <row r="86" spans="1:98" x14ac:dyDescent="0.25">
      <c r="A86" t="s">
        <v>617</v>
      </c>
      <c r="B86" t="s">
        <v>617</v>
      </c>
      <c r="C86" t="s">
        <v>39</v>
      </c>
      <c r="D86" t="s">
        <v>522</v>
      </c>
      <c r="E86">
        <v>319</v>
      </c>
      <c r="F86" t="s">
        <v>251</v>
      </c>
      <c r="G86">
        <v>4.4999999999999998E-2</v>
      </c>
      <c r="H86">
        <v>0.105</v>
      </c>
      <c r="I86">
        <v>0</v>
      </c>
      <c r="J86">
        <v>0</v>
      </c>
      <c r="K86">
        <v>4.4999999999999998E-2</v>
      </c>
      <c r="L86">
        <v>3.9300000000000002E-2</v>
      </c>
      <c r="M86">
        <v>0.15</v>
      </c>
      <c r="N86">
        <v>3.9300000000000002E-2</v>
      </c>
      <c r="O86">
        <v>3.9300000000000002E-2</v>
      </c>
      <c r="P86">
        <v>3.9300000000000002E-2</v>
      </c>
      <c r="Q86">
        <v>3.9300000000000002E-2</v>
      </c>
      <c r="R86">
        <v>3.9300000000000002E-2</v>
      </c>
      <c r="S86">
        <v>0</v>
      </c>
      <c r="T86">
        <v>0</v>
      </c>
      <c r="U86">
        <v>0</v>
      </c>
      <c r="V86">
        <v>0.03</v>
      </c>
      <c r="W86">
        <v>0</v>
      </c>
      <c r="X86">
        <v>0</v>
      </c>
      <c r="Y86">
        <v>0</v>
      </c>
      <c r="Z86">
        <v>0</v>
      </c>
      <c r="AA86">
        <v>0.06</v>
      </c>
      <c r="AB86">
        <v>7.4999999999999997E-2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0.15</v>
      </c>
      <c r="AT86">
        <v>0.03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0.18</v>
      </c>
      <c r="BO86">
        <v>0.18</v>
      </c>
      <c r="BP86">
        <v>0</v>
      </c>
      <c r="BQ86">
        <v>0</v>
      </c>
      <c r="BR86">
        <v>0</v>
      </c>
      <c r="BS86">
        <v>4.4999999999999998E-2</v>
      </c>
      <c r="BT86">
        <v>0.15</v>
      </c>
      <c r="BU86">
        <v>0</v>
      </c>
      <c r="BV86">
        <v>0</v>
      </c>
      <c r="BW86">
        <v>0</v>
      </c>
      <c r="BX86">
        <v>4.4999999999999998E-2</v>
      </c>
      <c r="BY86">
        <v>0.03</v>
      </c>
      <c r="BZ86">
        <v>4.4999999999999998E-2</v>
      </c>
      <c r="CA86">
        <v>0.06</v>
      </c>
      <c r="CB86">
        <v>0</v>
      </c>
      <c r="CC86">
        <v>0</v>
      </c>
      <c r="CD86">
        <v>0</v>
      </c>
      <c r="CE86">
        <v>0.05</v>
      </c>
      <c r="CF86">
        <v>0.105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</row>
    <row r="87" spans="1:98" x14ac:dyDescent="0.25">
      <c r="A87" t="s">
        <v>615</v>
      </c>
      <c r="B87" t="s">
        <v>615</v>
      </c>
      <c r="C87" t="s">
        <v>9</v>
      </c>
      <c r="D87" t="s">
        <v>399</v>
      </c>
      <c r="E87">
        <v>73</v>
      </c>
      <c r="F87" t="s">
        <v>128</v>
      </c>
      <c r="G87">
        <v>8.5000000000000006E-2</v>
      </c>
      <c r="H87">
        <v>3.5999999999999997E-2</v>
      </c>
      <c r="I87">
        <v>7.0000000000000007E-2</v>
      </c>
      <c r="J87">
        <v>5.2499999999999998E-2</v>
      </c>
      <c r="K87">
        <v>0.12992390000000001</v>
      </c>
      <c r="L87">
        <v>0.12992390000000001</v>
      </c>
      <c r="M87">
        <v>0.12992390000000001</v>
      </c>
      <c r="N87">
        <v>0.12992390000000001</v>
      </c>
      <c r="O87">
        <v>0.12992390000000001</v>
      </c>
      <c r="P87">
        <v>0.12992390000000001</v>
      </c>
      <c r="Q87">
        <v>0.12992390000000001</v>
      </c>
      <c r="R87">
        <v>0.12992390000000001</v>
      </c>
      <c r="S87">
        <v>0</v>
      </c>
      <c r="T87">
        <v>0</v>
      </c>
      <c r="U87">
        <v>0</v>
      </c>
      <c r="V87">
        <v>0.2</v>
      </c>
      <c r="W87">
        <v>0.3</v>
      </c>
      <c r="X87">
        <v>0.05</v>
      </c>
      <c r="Y87">
        <v>0.05</v>
      </c>
      <c r="Z87">
        <v>0.05</v>
      </c>
      <c r="AA87">
        <v>0.05</v>
      </c>
      <c r="AB87">
        <v>0.05</v>
      </c>
      <c r="AC87">
        <v>5.3999999999999999E-2</v>
      </c>
      <c r="AD87">
        <v>0.08</v>
      </c>
      <c r="AE87">
        <v>0.1</v>
      </c>
      <c r="AF87">
        <v>0.1</v>
      </c>
      <c r="AG87">
        <v>4.8000000000000001E-2</v>
      </c>
      <c r="AH87">
        <v>0.1</v>
      </c>
      <c r="AI87">
        <v>0.1</v>
      </c>
      <c r="AJ87">
        <v>0.1</v>
      </c>
      <c r="AK87">
        <v>0.1</v>
      </c>
      <c r="AL87">
        <v>0.18</v>
      </c>
      <c r="AM87">
        <v>0.1</v>
      </c>
      <c r="AN87">
        <v>0.1</v>
      </c>
      <c r="AO87">
        <v>0.1</v>
      </c>
      <c r="AP87">
        <v>0.1</v>
      </c>
      <c r="AQ87">
        <v>0.1</v>
      </c>
      <c r="AR87">
        <v>0.1</v>
      </c>
      <c r="AS87">
        <v>3.5999999999999997E-2</v>
      </c>
      <c r="AT87">
        <v>4.2000000000000003E-2</v>
      </c>
      <c r="AU87">
        <v>0.125</v>
      </c>
      <c r="AV87">
        <v>0.08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0.06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0.06</v>
      </c>
      <c r="BN87">
        <v>0.01</v>
      </c>
      <c r="BO87">
        <v>0.06</v>
      </c>
      <c r="BP87" s="1">
        <v>3.0000000000000001E-6</v>
      </c>
      <c r="BQ87">
        <v>0.01</v>
      </c>
      <c r="BR87">
        <v>0.01</v>
      </c>
      <c r="BS87">
        <v>3.5999999999999997E-2</v>
      </c>
      <c r="BT87">
        <v>0.1</v>
      </c>
      <c r="BU87">
        <v>0.05</v>
      </c>
      <c r="BV87">
        <v>0.20999019999999999</v>
      </c>
      <c r="BW87">
        <v>0.20999019999999999</v>
      </c>
      <c r="BX87">
        <v>4.2000000000000003E-2</v>
      </c>
      <c r="BY87">
        <v>0.18</v>
      </c>
      <c r="BZ87">
        <v>5.3999999999999999E-2</v>
      </c>
      <c r="CA87">
        <v>0.06</v>
      </c>
      <c r="CB87">
        <v>0</v>
      </c>
      <c r="CC87">
        <v>0</v>
      </c>
      <c r="CD87">
        <v>0</v>
      </c>
      <c r="CE87">
        <v>0.05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</row>
    <row r="88" spans="1:98" x14ac:dyDescent="0.25">
      <c r="A88" t="s">
        <v>615</v>
      </c>
      <c r="B88" t="s">
        <v>617</v>
      </c>
      <c r="C88" t="s">
        <v>9</v>
      </c>
      <c r="D88" t="s">
        <v>400</v>
      </c>
      <c r="E88">
        <v>75</v>
      </c>
      <c r="F88" t="s">
        <v>129</v>
      </c>
      <c r="G88">
        <v>8.5000000000000006E-2</v>
      </c>
      <c r="H88">
        <v>3.5999999999999997E-2</v>
      </c>
      <c r="I88">
        <v>7.0000000000000007E-2</v>
      </c>
      <c r="J88">
        <v>0.05</v>
      </c>
      <c r="K88">
        <v>0.15</v>
      </c>
      <c r="L88">
        <v>0.15</v>
      </c>
      <c r="M88">
        <v>0.15</v>
      </c>
      <c r="N88">
        <v>0.15</v>
      </c>
      <c r="O88">
        <v>0.15</v>
      </c>
      <c r="P88">
        <v>0.15</v>
      </c>
      <c r="Q88">
        <v>0.15</v>
      </c>
      <c r="R88">
        <v>0.15</v>
      </c>
      <c r="S88">
        <v>0</v>
      </c>
      <c r="T88">
        <v>0</v>
      </c>
      <c r="U88">
        <v>0</v>
      </c>
      <c r="V88">
        <v>0.2</v>
      </c>
      <c r="W88">
        <v>0.3</v>
      </c>
      <c r="X88">
        <v>0.05</v>
      </c>
      <c r="Y88">
        <v>0.05</v>
      </c>
      <c r="Z88">
        <v>0.1</v>
      </c>
      <c r="AA88">
        <v>0.05</v>
      </c>
      <c r="AB88">
        <v>0.05</v>
      </c>
      <c r="AC88">
        <v>5.3999999999999999E-2</v>
      </c>
      <c r="AD88">
        <v>9.2499999999999999E-2</v>
      </c>
      <c r="AE88">
        <v>0.03</v>
      </c>
      <c r="AF88">
        <v>0.03</v>
      </c>
      <c r="AG88">
        <v>4.8000000000000001E-2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0.03</v>
      </c>
      <c r="AQ88">
        <v>0.03</v>
      </c>
      <c r="AR88">
        <v>0.03</v>
      </c>
      <c r="AS88">
        <v>3.5999999999999997E-2</v>
      </c>
      <c r="AT88">
        <v>4.2000000000000003E-2</v>
      </c>
      <c r="AU88">
        <v>0.125</v>
      </c>
      <c r="AV88">
        <v>0.01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0.06</v>
      </c>
      <c r="BN88">
        <v>0.01</v>
      </c>
      <c r="BO88">
        <v>0.06</v>
      </c>
      <c r="BP88" s="1">
        <v>3.0000000000000001E-6</v>
      </c>
      <c r="BQ88">
        <v>0.01</v>
      </c>
      <c r="BR88">
        <v>0.01</v>
      </c>
      <c r="BS88">
        <v>3.5999999999999997E-2</v>
      </c>
      <c r="BT88">
        <v>0.03</v>
      </c>
      <c r="BU88">
        <v>0.04</v>
      </c>
      <c r="BV88">
        <v>0.20999019999999999</v>
      </c>
      <c r="BW88">
        <v>0.20999019999999999</v>
      </c>
      <c r="BX88">
        <v>4.2000000000000003E-2</v>
      </c>
      <c r="BY88">
        <v>0.18</v>
      </c>
      <c r="BZ88">
        <v>5.3999999999999999E-2</v>
      </c>
      <c r="CA88">
        <v>0.06</v>
      </c>
      <c r="CB88">
        <v>0</v>
      </c>
      <c r="CC88">
        <v>0</v>
      </c>
      <c r="CD88">
        <v>0</v>
      </c>
      <c r="CE88">
        <v>0.05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</row>
    <row r="89" spans="1:98" x14ac:dyDescent="0.25">
      <c r="A89" t="s">
        <v>617</v>
      </c>
      <c r="B89" t="s">
        <v>615</v>
      </c>
      <c r="C89" t="s">
        <v>9</v>
      </c>
      <c r="D89" t="s">
        <v>401</v>
      </c>
      <c r="E89">
        <v>77</v>
      </c>
      <c r="F89" t="s">
        <v>130</v>
      </c>
      <c r="G89">
        <v>0.18</v>
      </c>
      <c r="H89">
        <v>3.5999999999999997E-2</v>
      </c>
      <c r="I89">
        <v>0.17</v>
      </c>
      <c r="J89">
        <v>0.15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0.05</v>
      </c>
      <c r="Q89">
        <v>0.05</v>
      </c>
      <c r="R89">
        <v>0.05</v>
      </c>
      <c r="S89">
        <v>0</v>
      </c>
      <c r="T89">
        <v>0</v>
      </c>
      <c r="U89">
        <v>0</v>
      </c>
      <c r="V89">
        <v>0.06</v>
      </c>
      <c r="W89">
        <v>0.3</v>
      </c>
      <c r="X89">
        <v>0.12</v>
      </c>
      <c r="Y89">
        <v>0.12</v>
      </c>
      <c r="Z89">
        <v>0.03</v>
      </c>
      <c r="AA89">
        <v>0.09</v>
      </c>
      <c r="AB89">
        <v>0.09</v>
      </c>
      <c r="AC89">
        <v>5.3999999999999999E-2</v>
      </c>
      <c r="AD89">
        <v>0.1285</v>
      </c>
      <c r="AE89">
        <v>7.4999999999999997E-2</v>
      </c>
      <c r="AF89">
        <v>7.4999999999999997E-2</v>
      </c>
      <c r="AG89">
        <v>4.8000000000000001E-2</v>
      </c>
      <c r="AH89">
        <v>7.4999999999999997E-2</v>
      </c>
      <c r="AI89">
        <v>7.4999999999999997E-2</v>
      </c>
      <c r="AJ89">
        <v>7.4999999999999997E-2</v>
      </c>
      <c r="AK89">
        <v>7.4999999999999997E-2</v>
      </c>
      <c r="AL89">
        <v>0.18</v>
      </c>
      <c r="AM89">
        <v>7.4999999999999997E-2</v>
      </c>
      <c r="AN89">
        <v>7.4999999999999997E-2</v>
      </c>
      <c r="AO89">
        <v>7.4999999999999997E-2</v>
      </c>
      <c r="AP89">
        <v>7.4999999999999997E-2</v>
      </c>
      <c r="AQ89">
        <v>7.4999999999999997E-2</v>
      </c>
      <c r="AR89">
        <v>7.4999999999999997E-2</v>
      </c>
      <c r="AS89">
        <v>3.5999999999999997E-2</v>
      </c>
      <c r="AT89">
        <v>4.2000000000000003E-2</v>
      </c>
      <c r="AU89">
        <v>0.8</v>
      </c>
      <c r="AV89">
        <v>3.0000000000000001E-3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0.1</v>
      </c>
      <c r="BD89">
        <v>0.1</v>
      </c>
      <c r="BE89">
        <v>0.06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0.06</v>
      </c>
      <c r="BN89">
        <v>0.01</v>
      </c>
      <c r="BO89">
        <v>0.06</v>
      </c>
      <c r="BP89" s="1">
        <v>3.0000000000000001E-6</v>
      </c>
      <c r="BQ89">
        <v>0.01</v>
      </c>
      <c r="BR89">
        <v>0.01</v>
      </c>
      <c r="BS89">
        <v>3.5999999999999997E-2</v>
      </c>
      <c r="BT89">
        <v>0.1</v>
      </c>
      <c r="BU89">
        <v>0.05</v>
      </c>
      <c r="BV89">
        <v>0.30999019999999999</v>
      </c>
      <c r="BW89">
        <v>0.30999019999999999</v>
      </c>
      <c r="BX89">
        <v>4.2000000000000003E-2</v>
      </c>
      <c r="BY89">
        <v>0.18</v>
      </c>
      <c r="BZ89">
        <v>5.3999999999999999E-2</v>
      </c>
      <c r="CA89">
        <v>0.06</v>
      </c>
      <c r="CB89">
        <v>0</v>
      </c>
      <c r="CC89">
        <v>0</v>
      </c>
      <c r="CD89">
        <v>0</v>
      </c>
      <c r="CE89">
        <v>0.1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</row>
    <row r="90" spans="1:98" x14ac:dyDescent="0.25">
      <c r="A90" t="s">
        <v>617</v>
      </c>
      <c r="B90" t="s">
        <v>617</v>
      </c>
      <c r="C90" t="s">
        <v>9</v>
      </c>
      <c r="D90" t="s">
        <v>402</v>
      </c>
      <c r="E90">
        <v>79</v>
      </c>
      <c r="F90" t="s">
        <v>131</v>
      </c>
      <c r="G90">
        <v>0.18</v>
      </c>
      <c r="H90">
        <v>3.5999999999999997E-2</v>
      </c>
      <c r="I90">
        <v>0.09</v>
      </c>
      <c r="J90">
        <v>0.25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0.05</v>
      </c>
      <c r="R90">
        <v>0.05</v>
      </c>
      <c r="S90">
        <v>0</v>
      </c>
      <c r="T90">
        <v>0</v>
      </c>
      <c r="U90">
        <v>0</v>
      </c>
      <c r="V90">
        <v>0.06</v>
      </c>
      <c r="W90">
        <v>0.3</v>
      </c>
      <c r="X90">
        <v>0.15</v>
      </c>
      <c r="Y90">
        <v>0.15</v>
      </c>
      <c r="Z90">
        <v>0.15</v>
      </c>
      <c r="AA90">
        <v>0.09</v>
      </c>
      <c r="AB90">
        <v>0.09</v>
      </c>
      <c r="AC90">
        <v>5.3999999999999999E-2</v>
      </c>
      <c r="AD90">
        <v>0.13750000000000001</v>
      </c>
      <c r="AE90">
        <v>0.08</v>
      </c>
      <c r="AF90">
        <v>0.08</v>
      </c>
      <c r="AG90">
        <v>4.8000000000000001E-2</v>
      </c>
      <c r="AH90">
        <v>0.08</v>
      </c>
      <c r="AI90">
        <v>0.08</v>
      </c>
      <c r="AJ90">
        <v>0.08</v>
      </c>
      <c r="AK90">
        <v>0.08</v>
      </c>
      <c r="AL90">
        <v>0.18</v>
      </c>
      <c r="AM90">
        <v>0.08</v>
      </c>
      <c r="AN90">
        <v>0.08</v>
      </c>
      <c r="AO90">
        <v>0.08</v>
      </c>
      <c r="AP90">
        <v>0.08</v>
      </c>
      <c r="AQ90">
        <v>0.08</v>
      </c>
      <c r="AR90">
        <v>0.08</v>
      </c>
      <c r="AS90">
        <v>3.5999999999999997E-2</v>
      </c>
      <c r="AT90">
        <v>0.08</v>
      </c>
      <c r="AU90">
        <v>0.8</v>
      </c>
      <c r="AV90">
        <v>3.0000000000000001E-3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0.08</v>
      </c>
      <c r="BD90">
        <v>0.08</v>
      </c>
      <c r="BE90">
        <v>0.08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0.06</v>
      </c>
      <c r="BN90">
        <v>0.01</v>
      </c>
      <c r="BO90">
        <v>0.06</v>
      </c>
      <c r="BP90" s="1">
        <v>3.0000000000000001E-6</v>
      </c>
      <c r="BQ90">
        <v>0.01</v>
      </c>
      <c r="BR90">
        <v>0.01</v>
      </c>
      <c r="BS90">
        <v>3.5999999999999997E-2</v>
      </c>
      <c r="BT90">
        <v>0.03</v>
      </c>
      <c r="BU90">
        <v>0.04</v>
      </c>
      <c r="BV90">
        <v>0.30999019999999999</v>
      </c>
      <c r="BW90">
        <v>0.30999019999999999</v>
      </c>
      <c r="BX90">
        <v>4.2000000000000003E-2</v>
      </c>
      <c r="BY90">
        <v>0.18</v>
      </c>
      <c r="BZ90">
        <v>5.3999999999999999E-2</v>
      </c>
      <c r="CA90">
        <v>0.06</v>
      </c>
      <c r="CB90">
        <v>0</v>
      </c>
      <c r="CC90">
        <v>0</v>
      </c>
      <c r="CD90">
        <v>0</v>
      </c>
      <c r="CE90">
        <v>0.05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</row>
    <row r="91" spans="1:98" x14ac:dyDescent="0.25">
      <c r="A91" t="s">
        <v>615</v>
      </c>
      <c r="B91" t="s">
        <v>615</v>
      </c>
      <c r="C91" t="s">
        <v>1</v>
      </c>
      <c r="D91" t="s">
        <v>367</v>
      </c>
      <c r="E91">
        <v>9</v>
      </c>
      <c r="F91" t="s">
        <v>96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 s="1">
        <v>1E-4</v>
      </c>
      <c r="BR91" s="1">
        <v>1E-4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7.4999999999999997E-2</v>
      </c>
      <c r="BY91">
        <v>7.4999999999999997E-2</v>
      </c>
      <c r="BZ91">
        <v>0.2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0.05</v>
      </c>
      <c r="CH91">
        <v>0</v>
      </c>
      <c r="CI91">
        <v>0</v>
      </c>
      <c r="CJ91">
        <v>0.2</v>
      </c>
      <c r="CK91">
        <v>0.1</v>
      </c>
      <c r="CL91">
        <v>0</v>
      </c>
      <c r="CM91">
        <v>0</v>
      </c>
      <c r="CN91">
        <v>0</v>
      </c>
      <c r="CO91">
        <v>0.05</v>
      </c>
      <c r="CP91">
        <v>0</v>
      </c>
      <c r="CQ91">
        <v>0</v>
      </c>
      <c r="CR91">
        <v>0.05</v>
      </c>
      <c r="CS91">
        <v>0</v>
      </c>
      <c r="CT91">
        <v>0</v>
      </c>
    </row>
    <row r="92" spans="1:98" x14ac:dyDescent="0.25">
      <c r="A92" t="s">
        <v>615</v>
      </c>
      <c r="B92" t="s">
        <v>617</v>
      </c>
      <c r="C92" t="s">
        <v>1</v>
      </c>
      <c r="D92" t="s">
        <v>368</v>
      </c>
      <c r="E92">
        <v>11</v>
      </c>
      <c r="F92" t="s">
        <v>97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0.15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0.05</v>
      </c>
      <c r="CH92">
        <v>0</v>
      </c>
      <c r="CI92">
        <v>0</v>
      </c>
      <c r="CJ92">
        <v>0.2</v>
      </c>
      <c r="CK92">
        <v>0.1</v>
      </c>
      <c r="CL92">
        <v>0</v>
      </c>
      <c r="CM92">
        <v>0</v>
      </c>
      <c r="CN92">
        <v>0</v>
      </c>
      <c r="CO92">
        <v>0.05</v>
      </c>
      <c r="CP92">
        <v>0</v>
      </c>
      <c r="CQ92">
        <v>0</v>
      </c>
      <c r="CR92">
        <v>0.05</v>
      </c>
      <c r="CS92">
        <v>0</v>
      </c>
      <c r="CT92">
        <v>0</v>
      </c>
    </row>
    <row r="93" spans="1:98" x14ac:dyDescent="0.25">
      <c r="A93" t="s">
        <v>617</v>
      </c>
      <c r="B93" t="s">
        <v>615</v>
      </c>
      <c r="C93" t="s">
        <v>1</v>
      </c>
      <c r="D93" t="s">
        <v>369</v>
      </c>
      <c r="E93">
        <v>13</v>
      </c>
      <c r="F93" t="s">
        <v>98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 s="1">
        <v>1E-4</v>
      </c>
      <c r="BR93" s="1">
        <v>1E-4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7.4999999999999997E-2</v>
      </c>
      <c r="BY93">
        <v>7.4999999999999997E-2</v>
      </c>
      <c r="BZ93">
        <v>0.2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0.2</v>
      </c>
      <c r="CK93">
        <v>0.1</v>
      </c>
      <c r="CL93">
        <v>0</v>
      </c>
      <c r="CM93">
        <v>0</v>
      </c>
      <c r="CN93">
        <v>0</v>
      </c>
      <c r="CO93">
        <v>0.05</v>
      </c>
      <c r="CP93">
        <v>0</v>
      </c>
      <c r="CQ93">
        <v>0</v>
      </c>
      <c r="CR93">
        <v>0.05</v>
      </c>
      <c r="CS93">
        <v>0</v>
      </c>
      <c r="CT93">
        <v>0</v>
      </c>
    </row>
    <row r="94" spans="1:98" x14ac:dyDescent="0.25">
      <c r="A94" t="s">
        <v>617</v>
      </c>
      <c r="B94" t="s">
        <v>617</v>
      </c>
      <c r="C94" t="s">
        <v>1</v>
      </c>
      <c r="D94" t="s">
        <v>370</v>
      </c>
      <c r="E94">
        <v>15</v>
      </c>
      <c r="F94" t="s">
        <v>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0.15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0.2</v>
      </c>
      <c r="CK94">
        <v>0.1</v>
      </c>
      <c r="CL94">
        <v>0</v>
      </c>
      <c r="CM94">
        <v>0</v>
      </c>
      <c r="CN94">
        <v>0</v>
      </c>
      <c r="CO94">
        <v>0.05</v>
      </c>
      <c r="CP94">
        <v>0</v>
      </c>
      <c r="CQ94">
        <v>0</v>
      </c>
      <c r="CR94">
        <v>0.05</v>
      </c>
      <c r="CS94">
        <v>0</v>
      </c>
      <c r="CT94">
        <v>0</v>
      </c>
    </row>
    <row r="95" spans="1:98" x14ac:dyDescent="0.25">
      <c r="A95" t="s">
        <v>615</v>
      </c>
      <c r="B95" t="s">
        <v>615</v>
      </c>
      <c r="C95" t="s">
        <v>58</v>
      </c>
      <c r="D95" t="s">
        <v>595</v>
      </c>
      <c r="E95">
        <v>465</v>
      </c>
      <c r="F95" t="s">
        <v>324</v>
      </c>
      <c r="G95">
        <v>0.09</v>
      </c>
      <c r="H95">
        <v>0.06</v>
      </c>
      <c r="I95">
        <v>0</v>
      </c>
      <c r="J95">
        <v>0.105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0.03</v>
      </c>
      <c r="R95">
        <v>0.03</v>
      </c>
      <c r="S95">
        <v>0</v>
      </c>
      <c r="T95">
        <v>0</v>
      </c>
      <c r="U95">
        <v>0</v>
      </c>
      <c r="V95">
        <v>0.15</v>
      </c>
      <c r="W95">
        <v>0.03</v>
      </c>
      <c r="X95">
        <v>0.03</v>
      </c>
      <c r="Y95">
        <v>0.05</v>
      </c>
      <c r="Z95">
        <v>0</v>
      </c>
      <c r="AA95">
        <v>4.4999999999999998E-2</v>
      </c>
      <c r="AB95">
        <v>4.4999999999999998E-2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0.05</v>
      </c>
      <c r="AO95">
        <v>0.05</v>
      </c>
      <c r="AP95">
        <v>0.05</v>
      </c>
      <c r="AQ95">
        <v>0</v>
      </c>
      <c r="AR95">
        <v>0.05</v>
      </c>
      <c r="AS95">
        <v>0.05</v>
      </c>
      <c r="AT95">
        <v>7.4999999999999997E-2</v>
      </c>
      <c r="AU95">
        <v>0.15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0.1</v>
      </c>
      <c r="BN95">
        <v>7.4999999999999997E-3</v>
      </c>
      <c r="BO95">
        <v>7.4999999999999997E-3</v>
      </c>
      <c r="BP95">
        <v>0</v>
      </c>
      <c r="BQ95">
        <v>0</v>
      </c>
      <c r="BR95">
        <v>0</v>
      </c>
      <c r="BS95">
        <v>0.15</v>
      </c>
      <c r="BT95">
        <v>0.12</v>
      </c>
      <c r="BU95">
        <v>0</v>
      </c>
      <c r="BV95">
        <v>0</v>
      </c>
      <c r="BW95">
        <v>0.12</v>
      </c>
      <c r="BX95">
        <v>0.2</v>
      </c>
      <c r="BY95">
        <v>0.2</v>
      </c>
      <c r="BZ95">
        <v>0.03</v>
      </c>
      <c r="CA95">
        <v>0.105</v>
      </c>
      <c r="CB95">
        <v>0</v>
      </c>
      <c r="CC95">
        <v>0</v>
      </c>
      <c r="CD95">
        <v>0</v>
      </c>
      <c r="CE95">
        <v>0</v>
      </c>
      <c r="CF95">
        <v>0.03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</row>
    <row r="96" spans="1:98" x14ac:dyDescent="0.25">
      <c r="A96" t="s">
        <v>615</v>
      </c>
      <c r="B96" t="s">
        <v>617</v>
      </c>
      <c r="C96" t="s">
        <v>58</v>
      </c>
      <c r="D96" t="s">
        <v>596</v>
      </c>
      <c r="E96">
        <v>467</v>
      </c>
      <c r="F96" t="s">
        <v>325</v>
      </c>
      <c r="G96">
        <v>0</v>
      </c>
      <c r="H96">
        <v>0.06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0.15</v>
      </c>
      <c r="W96">
        <v>0.03</v>
      </c>
      <c r="X96">
        <v>0.03</v>
      </c>
      <c r="Y96">
        <v>0.05</v>
      </c>
      <c r="Z96">
        <v>0</v>
      </c>
      <c r="AA96">
        <v>4.4999999999999998E-2</v>
      </c>
      <c r="AB96">
        <v>4.4999999999999998E-2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0.1</v>
      </c>
      <c r="BN96">
        <v>7.4999999999999997E-3</v>
      </c>
      <c r="BO96">
        <v>7.4999999999999997E-3</v>
      </c>
      <c r="BP96">
        <v>0</v>
      </c>
      <c r="BQ96">
        <v>0</v>
      </c>
      <c r="BR96">
        <v>0</v>
      </c>
      <c r="BS96">
        <v>0.15</v>
      </c>
      <c r="BT96">
        <v>0.12</v>
      </c>
      <c r="BU96">
        <v>0</v>
      </c>
      <c r="BV96">
        <v>0</v>
      </c>
      <c r="BW96">
        <v>0.12</v>
      </c>
      <c r="BX96">
        <v>7.4999999999999997E-2</v>
      </c>
      <c r="BY96">
        <v>7.4999999999999997E-2</v>
      </c>
      <c r="BZ96">
        <v>0.03</v>
      </c>
      <c r="CA96">
        <v>0.105</v>
      </c>
      <c r="CB96">
        <v>0</v>
      </c>
      <c r="CC96">
        <v>0</v>
      </c>
      <c r="CD96">
        <v>0</v>
      </c>
      <c r="CE96">
        <v>0</v>
      </c>
      <c r="CF96">
        <v>0.03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</row>
    <row r="97" spans="1:98" x14ac:dyDescent="0.25">
      <c r="A97" t="s">
        <v>617</v>
      </c>
      <c r="B97" t="s">
        <v>615</v>
      </c>
      <c r="C97" t="s">
        <v>58</v>
      </c>
      <c r="D97" t="s">
        <v>597</v>
      </c>
      <c r="E97">
        <v>469</v>
      </c>
      <c r="F97" t="s">
        <v>326</v>
      </c>
      <c r="G97">
        <v>0.09</v>
      </c>
      <c r="H97">
        <v>0.06</v>
      </c>
      <c r="I97">
        <v>0</v>
      </c>
      <c r="J97">
        <v>0.105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0.03</v>
      </c>
      <c r="R97">
        <v>0.03</v>
      </c>
      <c r="S97">
        <v>0</v>
      </c>
      <c r="T97">
        <v>0</v>
      </c>
      <c r="U97">
        <v>0</v>
      </c>
      <c r="V97">
        <v>0.2</v>
      </c>
      <c r="W97">
        <v>0.03</v>
      </c>
      <c r="X97">
        <v>0.03</v>
      </c>
      <c r="Y97">
        <v>0.05</v>
      </c>
      <c r="Z97">
        <v>0</v>
      </c>
      <c r="AA97">
        <v>6.5000000000000002E-2</v>
      </c>
      <c r="AB97">
        <v>6.5000000000000002E-2</v>
      </c>
      <c r="AC97">
        <v>0</v>
      </c>
      <c r="AD97">
        <v>3.3500000000000002E-2</v>
      </c>
      <c r="AE97">
        <v>3.3500000000000002E-2</v>
      </c>
      <c r="AF97">
        <v>3.3500000000000002E-2</v>
      </c>
      <c r="AG97">
        <v>3.3500000000000002E-2</v>
      </c>
      <c r="AH97">
        <v>3.3500000000000002E-2</v>
      </c>
      <c r="AI97">
        <v>3.3500000000000002E-2</v>
      </c>
      <c r="AJ97">
        <v>3.3500000000000002E-2</v>
      </c>
      <c r="AK97">
        <v>3.3500000000000002E-2</v>
      </c>
      <c r="AL97">
        <v>3.3500000000000002E-2</v>
      </c>
      <c r="AM97">
        <v>0</v>
      </c>
      <c r="AN97">
        <v>3.3500000000000002E-2</v>
      </c>
      <c r="AO97">
        <v>3.3500000000000002E-2</v>
      </c>
      <c r="AP97">
        <v>3.3500000000000002E-2</v>
      </c>
      <c r="AQ97">
        <v>0</v>
      </c>
      <c r="AR97">
        <v>3.3500000000000002E-2</v>
      </c>
      <c r="AS97">
        <v>3.3500000000000002E-2</v>
      </c>
      <c r="AT97">
        <v>0.2</v>
      </c>
      <c r="AU97">
        <v>4.4999999999999998E-2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0.1</v>
      </c>
      <c r="BN97">
        <v>7.4999999999999997E-3</v>
      </c>
      <c r="BO97">
        <v>7.4999999999999997E-3</v>
      </c>
      <c r="BP97">
        <v>0</v>
      </c>
      <c r="BQ97">
        <v>0</v>
      </c>
      <c r="BR97">
        <v>0</v>
      </c>
      <c r="BS97">
        <v>0.15</v>
      </c>
      <c r="BT97">
        <v>0.12</v>
      </c>
      <c r="BU97">
        <v>0</v>
      </c>
      <c r="BV97">
        <v>0</v>
      </c>
      <c r="BW97">
        <v>0.12</v>
      </c>
      <c r="BX97">
        <v>7.4999999999999997E-2</v>
      </c>
      <c r="BY97">
        <v>7.4999999999999997E-2</v>
      </c>
      <c r="BZ97">
        <v>0.03</v>
      </c>
      <c r="CA97">
        <v>0.105</v>
      </c>
      <c r="CB97">
        <v>0</v>
      </c>
      <c r="CC97">
        <v>0</v>
      </c>
      <c r="CD97">
        <v>0</v>
      </c>
      <c r="CE97">
        <v>0</v>
      </c>
      <c r="CF97">
        <v>0.03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</row>
    <row r="98" spans="1:98" x14ac:dyDescent="0.25">
      <c r="A98" t="s">
        <v>617</v>
      </c>
      <c r="B98" t="s">
        <v>617</v>
      </c>
      <c r="C98" t="s">
        <v>58</v>
      </c>
      <c r="D98" t="s">
        <v>598</v>
      </c>
      <c r="E98">
        <v>471</v>
      </c>
      <c r="F98" t="s">
        <v>327</v>
      </c>
      <c r="G98">
        <v>0</v>
      </c>
      <c r="H98">
        <v>0.06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0.2</v>
      </c>
      <c r="W98">
        <v>0.03</v>
      </c>
      <c r="X98">
        <v>0.03</v>
      </c>
      <c r="Y98">
        <v>0.05</v>
      </c>
      <c r="Z98">
        <v>0</v>
      </c>
      <c r="AA98">
        <v>4.4999999999999998E-2</v>
      </c>
      <c r="AB98">
        <v>4.4999999999999998E-2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0.1</v>
      </c>
      <c r="BN98">
        <v>7.4999999999999997E-3</v>
      </c>
      <c r="BO98">
        <v>7.4999999999999997E-3</v>
      </c>
      <c r="BP98">
        <v>0</v>
      </c>
      <c r="BQ98">
        <v>0</v>
      </c>
      <c r="BR98">
        <v>0</v>
      </c>
      <c r="BS98">
        <v>0.15</v>
      </c>
      <c r="BT98">
        <v>0.12</v>
      </c>
      <c r="BU98">
        <v>0</v>
      </c>
      <c r="BV98">
        <v>0</v>
      </c>
      <c r="BW98">
        <v>0.12</v>
      </c>
      <c r="BX98">
        <v>7.4999999999999997E-2</v>
      </c>
      <c r="BY98">
        <v>7.4999999999999997E-2</v>
      </c>
      <c r="BZ98">
        <v>0.03</v>
      </c>
      <c r="CA98">
        <v>0.105</v>
      </c>
      <c r="CB98">
        <v>0</v>
      </c>
      <c r="CC98">
        <v>0</v>
      </c>
      <c r="CD98">
        <v>0</v>
      </c>
      <c r="CE98">
        <v>0</v>
      </c>
      <c r="CF98">
        <v>0.03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</row>
    <row r="99" spans="1:98" x14ac:dyDescent="0.25">
      <c r="A99" t="s">
        <v>615</v>
      </c>
      <c r="B99" t="s">
        <v>615</v>
      </c>
      <c r="C99" t="s">
        <v>60</v>
      </c>
      <c r="D99" t="s">
        <v>603</v>
      </c>
      <c r="E99">
        <v>481</v>
      </c>
      <c r="F99" t="s">
        <v>332</v>
      </c>
      <c r="G99">
        <v>0</v>
      </c>
      <c r="H99">
        <v>0.05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0.15</v>
      </c>
      <c r="BO99">
        <v>0.15</v>
      </c>
      <c r="BP99">
        <v>0</v>
      </c>
      <c r="BQ99">
        <v>0</v>
      </c>
      <c r="BR99">
        <v>0</v>
      </c>
      <c r="BS99">
        <v>0</v>
      </c>
      <c r="BT99">
        <v>0.1</v>
      </c>
      <c r="BU99">
        <v>0</v>
      </c>
      <c r="BV99">
        <v>0.05</v>
      </c>
      <c r="BW99">
        <v>0.15</v>
      </c>
      <c r="BX99">
        <v>0.1</v>
      </c>
      <c r="BY99">
        <v>0.1</v>
      </c>
      <c r="BZ99">
        <v>0.3</v>
      </c>
      <c r="CA99">
        <v>0.1</v>
      </c>
      <c r="CB99">
        <v>0</v>
      </c>
      <c r="CC99">
        <v>0</v>
      </c>
      <c r="CD99">
        <v>0</v>
      </c>
      <c r="CE99">
        <v>0</v>
      </c>
      <c r="CF99">
        <v>0.05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</row>
    <row r="100" spans="1:98" x14ac:dyDescent="0.25">
      <c r="A100" t="s">
        <v>615</v>
      </c>
      <c r="B100" t="s">
        <v>617</v>
      </c>
      <c r="C100" t="s">
        <v>60</v>
      </c>
      <c r="D100" t="s">
        <v>604</v>
      </c>
      <c r="E100">
        <v>483</v>
      </c>
      <c r="F100" t="s">
        <v>333</v>
      </c>
      <c r="G100">
        <v>0</v>
      </c>
      <c r="H100">
        <v>0.1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0.1</v>
      </c>
      <c r="BU100">
        <v>0</v>
      </c>
      <c r="BV100">
        <v>0</v>
      </c>
      <c r="BW100">
        <v>0</v>
      </c>
      <c r="BX100">
        <v>0.05</v>
      </c>
      <c r="BY100">
        <v>0.05</v>
      </c>
      <c r="BZ100">
        <v>0.3</v>
      </c>
      <c r="CA100">
        <v>0.1</v>
      </c>
      <c r="CB100">
        <v>0</v>
      </c>
      <c r="CC100">
        <v>0</v>
      </c>
      <c r="CD100">
        <v>0</v>
      </c>
      <c r="CE100">
        <v>0</v>
      </c>
      <c r="CF100">
        <v>0.05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</row>
    <row r="101" spans="1:98" x14ac:dyDescent="0.25">
      <c r="A101" t="s">
        <v>617</v>
      </c>
      <c r="B101" t="s">
        <v>615</v>
      </c>
      <c r="C101" t="s">
        <v>60</v>
      </c>
      <c r="D101" t="s">
        <v>605</v>
      </c>
      <c r="E101">
        <v>485</v>
      </c>
      <c r="F101" t="s">
        <v>334</v>
      </c>
      <c r="G101">
        <v>7.4999999999999997E-2</v>
      </c>
      <c r="H101">
        <v>0</v>
      </c>
      <c r="I101">
        <v>3.7499999999999999E-2</v>
      </c>
      <c r="J101">
        <v>0.15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0.06</v>
      </c>
      <c r="Q101">
        <v>0.06</v>
      </c>
      <c r="R101">
        <v>0.06</v>
      </c>
      <c r="S101">
        <v>3.7499999999999999E-2</v>
      </c>
      <c r="T101">
        <v>3.7499999999999999E-2</v>
      </c>
      <c r="U101">
        <v>3.7499999999999999E-2</v>
      </c>
      <c r="V101">
        <v>0.3</v>
      </c>
      <c r="W101">
        <v>7.4999999999999997E-2</v>
      </c>
      <c r="X101">
        <v>7.4999999999999997E-2</v>
      </c>
      <c r="Y101">
        <v>7.4999999999999997E-2</v>
      </c>
      <c r="Z101">
        <v>0</v>
      </c>
      <c r="AA101">
        <v>0.15</v>
      </c>
      <c r="AB101">
        <v>0.15</v>
      </c>
      <c r="AC101">
        <v>7.4999999999999997E-2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0.15</v>
      </c>
      <c r="AR101">
        <v>0.15</v>
      </c>
      <c r="AS101">
        <v>0.15</v>
      </c>
      <c r="AT101">
        <v>0.22500000000000001</v>
      </c>
      <c r="AU101">
        <v>0.06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0.15</v>
      </c>
      <c r="BN101">
        <v>0.15</v>
      </c>
      <c r="BO101">
        <v>0.15</v>
      </c>
      <c r="BP101">
        <v>0</v>
      </c>
      <c r="BQ101">
        <v>0</v>
      </c>
      <c r="BR101">
        <v>0</v>
      </c>
      <c r="BS101">
        <v>0</v>
      </c>
      <c r="BT101">
        <v>0.2</v>
      </c>
      <c r="BU101">
        <v>0</v>
      </c>
      <c r="BV101">
        <v>0.15</v>
      </c>
      <c r="BW101">
        <v>0.15</v>
      </c>
      <c r="BX101">
        <v>0.2</v>
      </c>
      <c r="BY101">
        <v>0.2</v>
      </c>
      <c r="BZ101">
        <v>0.1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0.1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</row>
    <row r="102" spans="1:98" x14ac:dyDescent="0.25">
      <c r="A102" t="s">
        <v>617</v>
      </c>
      <c r="B102" t="s">
        <v>617</v>
      </c>
      <c r="C102" t="s">
        <v>60</v>
      </c>
      <c r="D102" t="s">
        <v>606</v>
      </c>
      <c r="E102">
        <v>487</v>
      </c>
      <c r="F102" t="s">
        <v>335</v>
      </c>
      <c r="G102">
        <v>7.4999999999999997E-2</v>
      </c>
      <c r="H102">
        <v>0.05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0.3</v>
      </c>
      <c r="W102">
        <v>7.4999999999999997E-2</v>
      </c>
      <c r="X102">
        <v>7.4999999999999997E-2</v>
      </c>
      <c r="Y102">
        <v>0.2</v>
      </c>
      <c r="Z102">
        <v>0</v>
      </c>
      <c r="AA102">
        <v>0.15</v>
      </c>
      <c r="AB102">
        <v>0.15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0.15</v>
      </c>
      <c r="BO102">
        <v>0.15</v>
      </c>
      <c r="BP102">
        <v>0</v>
      </c>
      <c r="BQ102">
        <v>0</v>
      </c>
      <c r="BR102">
        <v>0</v>
      </c>
      <c r="BS102">
        <v>0</v>
      </c>
      <c r="BT102">
        <v>0.2</v>
      </c>
      <c r="BU102">
        <v>0</v>
      </c>
      <c r="BV102">
        <v>0</v>
      </c>
      <c r="BW102">
        <v>0</v>
      </c>
      <c r="BX102">
        <v>0.3</v>
      </c>
      <c r="BY102">
        <v>0.3</v>
      </c>
      <c r="BZ102">
        <v>0.1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0.1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</row>
    <row r="103" spans="1:98" x14ac:dyDescent="0.25">
      <c r="A103" t="s">
        <v>622</v>
      </c>
      <c r="B103" t="s">
        <v>621</v>
      </c>
      <c r="C103" t="s">
        <v>66</v>
      </c>
      <c r="D103" t="s">
        <v>66</v>
      </c>
      <c r="E103">
        <v>515</v>
      </c>
      <c r="F103" t="s">
        <v>349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0.05</v>
      </c>
      <c r="BQ103">
        <v>4.4999999999999998E-2</v>
      </c>
      <c r="BR103">
        <v>4.4999999999999998E-2</v>
      </c>
      <c r="BS103">
        <v>4.4999999999999998E-2</v>
      </c>
      <c r="BT103">
        <v>0.09</v>
      </c>
      <c r="BU103">
        <v>0.15</v>
      </c>
      <c r="BV103">
        <v>0.15</v>
      </c>
      <c r="BW103">
        <v>0.15</v>
      </c>
      <c r="BX103">
        <v>0.1</v>
      </c>
      <c r="BY103">
        <v>0.1</v>
      </c>
      <c r="BZ103">
        <v>0.05</v>
      </c>
      <c r="CA103">
        <v>0.33750000000000002</v>
      </c>
      <c r="CB103">
        <v>0.3</v>
      </c>
      <c r="CC103">
        <v>0.05</v>
      </c>
      <c r="CD103">
        <v>0</v>
      </c>
      <c r="CE103">
        <v>0.22500000000000001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0.05</v>
      </c>
      <c r="CO103">
        <v>0</v>
      </c>
      <c r="CP103">
        <v>0</v>
      </c>
      <c r="CQ103">
        <v>0.1</v>
      </c>
      <c r="CR103">
        <v>0.1</v>
      </c>
      <c r="CS103">
        <v>0.1</v>
      </c>
      <c r="CT103">
        <v>0.1</v>
      </c>
    </row>
    <row r="104" spans="1:98" x14ac:dyDescent="0.25">
      <c r="A104" t="s">
        <v>615</v>
      </c>
      <c r="B104" t="s">
        <v>615</v>
      </c>
      <c r="C104" t="s">
        <v>49</v>
      </c>
      <c r="D104" t="s">
        <v>559</v>
      </c>
      <c r="E104">
        <v>393</v>
      </c>
      <c r="F104" t="s">
        <v>288</v>
      </c>
      <c r="G104">
        <v>0.04</v>
      </c>
      <c r="H104">
        <v>0.1</v>
      </c>
      <c r="I104">
        <v>0</v>
      </c>
      <c r="J104">
        <v>0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0.08</v>
      </c>
      <c r="Q104">
        <v>0.08</v>
      </c>
      <c r="R104">
        <v>0.08</v>
      </c>
      <c r="S104">
        <v>0</v>
      </c>
      <c r="T104">
        <v>0</v>
      </c>
      <c r="U104">
        <v>0</v>
      </c>
      <c r="V104">
        <v>0.1</v>
      </c>
      <c r="W104">
        <v>0.06</v>
      </c>
      <c r="X104">
        <v>0.03</v>
      </c>
      <c r="Y104">
        <v>0.1</v>
      </c>
      <c r="Z104">
        <v>0</v>
      </c>
      <c r="AA104">
        <v>8.5000000000000006E-2</v>
      </c>
      <c r="AB104">
        <v>8.5000000000000006E-2</v>
      </c>
      <c r="AC104">
        <v>0.01</v>
      </c>
      <c r="AD104">
        <v>5.3499999999999999E-2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</v>
      </c>
      <c r="AN104">
        <v>0.05</v>
      </c>
      <c r="AO104">
        <v>0.05</v>
      </c>
      <c r="AP104">
        <v>0.05</v>
      </c>
      <c r="AQ104">
        <v>0.05</v>
      </c>
      <c r="AR104">
        <v>0.05</v>
      </c>
      <c r="AS104">
        <v>0.05</v>
      </c>
      <c r="AT104">
        <v>0.24</v>
      </c>
      <c r="AU104">
        <v>0.05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0.3</v>
      </c>
      <c r="BD104">
        <v>5.0999999999999997E-2</v>
      </c>
      <c r="BE104">
        <v>5.0999999999999997E-2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0.3</v>
      </c>
      <c r="BN104">
        <v>0.03</v>
      </c>
      <c r="BO104">
        <v>7.0000000000000007E-2</v>
      </c>
      <c r="BP104">
        <v>0.24</v>
      </c>
      <c r="BQ104">
        <v>0.25</v>
      </c>
      <c r="BR104">
        <v>5.3999999999999999E-2</v>
      </c>
      <c r="BS104">
        <v>0.03</v>
      </c>
      <c r="BT104">
        <v>0.06</v>
      </c>
      <c r="BU104">
        <v>0.1666359</v>
      </c>
      <c r="BV104">
        <v>0.18</v>
      </c>
      <c r="BW104">
        <v>0.18</v>
      </c>
      <c r="BX104">
        <v>3.5999999999999997E-2</v>
      </c>
      <c r="BY104">
        <v>0.06</v>
      </c>
      <c r="BZ104">
        <v>8.1201400000000007E-2</v>
      </c>
      <c r="CA104">
        <v>0.06</v>
      </c>
      <c r="CB104">
        <v>0</v>
      </c>
      <c r="CC104">
        <v>0</v>
      </c>
      <c r="CD104">
        <v>0</v>
      </c>
      <c r="CE104">
        <v>0.05</v>
      </c>
      <c r="CF104">
        <v>0.06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0.2</v>
      </c>
    </row>
    <row r="105" spans="1:98" x14ac:dyDescent="0.25">
      <c r="A105" t="s">
        <v>615</v>
      </c>
      <c r="B105" t="s">
        <v>617</v>
      </c>
      <c r="C105" t="s">
        <v>49</v>
      </c>
      <c r="D105" t="s">
        <v>560</v>
      </c>
      <c r="E105">
        <v>395</v>
      </c>
      <c r="F105" t="s">
        <v>289</v>
      </c>
      <c r="G105">
        <v>0.25</v>
      </c>
      <c r="H105">
        <v>0.1</v>
      </c>
      <c r="I105">
        <v>0</v>
      </c>
      <c r="J105">
        <v>0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6.5000000000000002E-2</v>
      </c>
      <c r="Q105">
        <v>6.5000000000000002E-2</v>
      </c>
      <c r="R105">
        <v>6.5000000000000002E-2</v>
      </c>
      <c r="S105">
        <v>0</v>
      </c>
      <c r="T105">
        <v>0</v>
      </c>
      <c r="U105">
        <v>0</v>
      </c>
      <c r="V105">
        <v>0.1</v>
      </c>
      <c r="W105">
        <v>0.06</v>
      </c>
      <c r="X105">
        <v>0.03</v>
      </c>
      <c r="Y105">
        <v>0.1</v>
      </c>
      <c r="Z105">
        <v>0</v>
      </c>
      <c r="AA105">
        <v>8.5000000000000006E-2</v>
      </c>
      <c r="AB105">
        <v>8.5000000000000006E-2</v>
      </c>
      <c r="AC105">
        <v>0.02</v>
      </c>
      <c r="AD105">
        <v>6.7500000000000004E-2</v>
      </c>
      <c r="AE105">
        <v>0.15</v>
      </c>
      <c r="AF105">
        <v>0.15</v>
      </c>
      <c r="AG105">
        <v>0.15</v>
      </c>
      <c r="AH105">
        <v>4.8000000000000001E-2</v>
      </c>
      <c r="AI105">
        <v>4.8000000000000001E-2</v>
      </c>
      <c r="AJ105">
        <v>0.15</v>
      </c>
      <c r="AK105">
        <v>0.15</v>
      </c>
      <c r="AL105">
        <v>0.18</v>
      </c>
      <c r="AM105">
        <v>0</v>
      </c>
      <c r="AN105">
        <v>0.15</v>
      </c>
      <c r="AO105">
        <v>0.15</v>
      </c>
      <c r="AP105">
        <v>0.15</v>
      </c>
      <c r="AQ105">
        <v>0.15</v>
      </c>
      <c r="AR105">
        <v>0.15</v>
      </c>
      <c r="AS105">
        <v>0.15</v>
      </c>
      <c r="AT105">
        <v>0.24</v>
      </c>
      <c r="AU105">
        <v>0.05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0.3</v>
      </c>
      <c r="BD105">
        <v>5.0999999999999997E-2</v>
      </c>
      <c r="BE105">
        <v>5.0999999999999997E-2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0.3</v>
      </c>
      <c r="BN105">
        <v>0.03</v>
      </c>
      <c r="BO105">
        <v>7.0000000000000007E-2</v>
      </c>
      <c r="BP105">
        <v>0.24</v>
      </c>
      <c r="BQ105">
        <v>0.25</v>
      </c>
      <c r="BR105">
        <v>5.3999999999999999E-2</v>
      </c>
      <c r="BS105">
        <v>0.03</v>
      </c>
      <c r="BT105">
        <v>0.06</v>
      </c>
      <c r="BU105">
        <v>0.1666359</v>
      </c>
      <c r="BV105">
        <v>0.18</v>
      </c>
      <c r="BW105">
        <v>0.18</v>
      </c>
      <c r="BX105">
        <v>3.5999999999999997E-2</v>
      </c>
      <c r="BY105">
        <v>0.06</v>
      </c>
      <c r="BZ105">
        <v>8.1201400000000007E-2</v>
      </c>
      <c r="CA105">
        <v>0.06</v>
      </c>
      <c r="CB105">
        <v>0</v>
      </c>
      <c r="CC105">
        <v>0</v>
      </c>
      <c r="CD105">
        <v>0</v>
      </c>
      <c r="CE105">
        <v>0.05</v>
      </c>
      <c r="CF105">
        <v>0.06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0.2</v>
      </c>
    </row>
    <row r="106" spans="1:98" x14ac:dyDescent="0.25">
      <c r="A106" t="s">
        <v>617</v>
      </c>
      <c r="B106" t="s">
        <v>615</v>
      </c>
      <c r="C106" t="s">
        <v>49</v>
      </c>
      <c r="D106" t="s">
        <v>561</v>
      </c>
      <c r="E106">
        <v>397</v>
      </c>
      <c r="F106" t="s">
        <v>290</v>
      </c>
      <c r="G106">
        <v>2.5000000000000001E-2</v>
      </c>
      <c r="H106">
        <v>0.06</v>
      </c>
      <c r="I106">
        <v>0</v>
      </c>
      <c r="J106">
        <v>0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0.06</v>
      </c>
      <c r="Q106">
        <v>0.06</v>
      </c>
      <c r="R106">
        <v>0.06</v>
      </c>
      <c r="S106">
        <v>0</v>
      </c>
      <c r="T106">
        <v>0</v>
      </c>
      <c r="U106">
        <v>0</v>
      </c>
      <c r="V106">
        <v>0.08</v>
      </c>
      <c r="W106">
        <v>0.15</v>
      </c>
      <c r="X106">
        <v>0.15</v>
      </c>
      <c r="Y106">
        <v>0.15</v>
      </c>
      <c r="Z106">
        <v>0</v>
      </c>
      <c r="AA106">
        <v>9.5000000000000001E-2</v>
      </c>
      <c r="AB106">
        <v>9.5000000000000001E-2</v>
      </c>
      <c r="AC106">
        <v>0.09</v>
      </c>
      <c r="AD106">
        <v>6.8750000000000006E-2</v>
      </c>
      <c r="AE106">
        <v>0.05</v>
      </c>
      <c r="AF106">
        <v>0.05</v>
      </c>
      <c r="AG106">
        <v>0.12</v>
      </c>
      <c r="AH106">
        <v>4.8000000000000001E-2</v>
      </c>
      <c r="AI106">
        <v>4.8000000000000001E-2</v>
      </c>
      <c r="AJ106">
        <v>0.05</v>
      </c>
      <c r="AK106">
        <v>0.05</v>
      </c>
      <c r="AL106">
        <v>0.18</v>
      </c>
      <c r="AM106">
        <v>0</v>
      </c>
      <c r="AN106">
        <v>0.05</v>
      </c>
      <c r="AO106">
        <v>0.05</v>
      </c>
      <c r="AP106">
        <v>0.05</v>
      </c>
      <c r="AQ106">
        <v>0.05</v>
      </c>
      <c r="AR106">
        <v>0.12</v>
      </c>
      <c r="AS106">
        <v>0.06</v>
      </c>
      <c r="AT106">
        <v>0.03</v>
      </c>
      <c r="AU106">
        <v>0.09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0.3</v>
      </c>
      <c r="BD106">
        <v>1.4999999999999999E-2</v>
      </c>
      <c r="BE106">
        <v>0.06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0.3</v>
      </c>
      <c r="BN106">
        <v>0.03</v>
      </c>
      <c r="BO106">
        <v>0.1</v>
      </c>
      <c r="BP106">
        <v>0.24</v>
      </c>
      <c r="BQ106">
        <v>0.25</v>
      </c>
      <c r="BR106">
        <v>5.3999999999999999E-2</v>
      </c>
      <c r="BS106">
        <v>0.03</v>
      </c>
      <c r="BT106">
        <v>0.06</v>
      </c>
      <c r="BU106">
        <v>0.1666359</v>
      </c>
      <c r="BV106">
        <v>0.2</v>
      </c>
      <c r="BW106">
        <v>0.2</v>
      </c>
      <c r="BX106">
        <v>3.5999999999999997E-2</v>
      </c>
      <c r="BY106">
        <v>0.06</v>
      </c>
      <c r="BZ106">
        <v>8.1201400000000007E-2</v>
      </c>
      <c r="CA106">
        <v>0.06</v>
      </c>
      <c r="CB106">
        <v>0</v>
      </c>
      <c r="CC106">
        <v>0</v>
      </c>
      <c r="CD106">
        <v>0</v>
      </c>
      <c r="CE106">
        <v>0.1</v>
      </c>
      <c r="CF106">
        <v>0.06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0.2</v>
      </c>
    </row>
    <row r="107" spans="1:98" x14ac:dyDescent="0.25">
      <c r="A107" t="s">
        <v>617</v>
      </c>
      <c r="B107" t="s">
        <v>617</v>
      </c>
      <c r="C107" t="s">
        <v>49</v>
      </c>
      <c r="D107" t="s">
        <v>562</v>
      </c>
      <c r="E107">
        <v>399</v>
      </c>
      <c r="F107" t="s">
        <v>291</v>
      </c>
      <c r="G107">
        <v>0.04</v>
      </c>
      <c r="H107">
        <v>0.06</v>
      </c>
      <c r="I107">
        <v>0</v>
      </c>
      <c r="J107">
        <v>0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7.0000000000000007E-2</v>
      </c>
      <c r="Q107">
        <v>7.0000000000000007E-2</v>
      </c>
      <c r="R107">
        <v>7.0000000000000007E-2</v>
      </c>
      <c r="S107">
        <v>0</v>
      </c>
      <c r="T107">
        <v>0</v>
      </c>
      <c r="U107">
        <v>0</v>
      </c>
      <c r="V107">
        <v>0.08</v>
      </c>
      <c r="W107">
        <v>0.15</v>
      </c>
      <c r="X107">
        <v>0.15</v>
      </c>
      <c r="Y107">
        <v>0.15</v>
      </c>
      <c r="Z107">
        <v>0</v>
      </c>
      <c r="AA107">
        <v>0.15</v>
      </c>
      <c r="AB107">
        <v>0.15</v>
      </c>
      <c r="AC107">
        <v>0.03</v>
      </c>
      <c r="AD107">
        <v>0.11175</v>
      </c>
      <c r="AE107">
        <v>0.05</v>
      </c>
      <c r="AF107">
        <v>0.05</v>
      </c>
      <c r="AG107">
        <v>0.12</v>
      </c>
      <c r="AH107">
        <v>4.8000000000000001E-2</v>
      </c>
      <c r="AI107">
        <v>4.8000000000000001E-2</v>
      </c>
      <c r="AJ107">
        <v>0.05</v>
      </c>
      <c r="AK107">
        <v>0.05</v>
      </c>
      <c r="AL107">
        <v>0.18</v>
      </c>
      <c r="AM107">
        <v>0</v>
      </c>
      <c r="AN107">
        <v>0.05</v>
      </c>
      <c r="AO107">
        <v>0.05</v>
      </c>
      <c r="AP107">
        <v>0.05</v>
      </c>
      <c r="AQ107">
        <v>0.05</v>
      </c>
      <c r="AR107">
        <v>0.12</v>
      </c>
      <c r="AS107">
        <v>0.06</v>
      </c>
      <c r="AT107">
        <v>0.05</v>
      </c>
      <c r="AU107">
        <v>0.09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0.3</v>
      </c>
      <c r="BD107">
        <v>1.4999999999999999E-2</v>
      </c>
      <c r="BE107">
        <v>0.06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0.3</v>
      </c>
      <c r="BN107">
        <v>0.03</v>
      </c>
      <c r="BO107">
        <v>0.1</v>
      </c>
      <c r="BP107">
        <v>0.24</v>
      </c>
      <c r="BQ107">
        <v>0.25</v>
      </c>
      <c r="BR107">
        <v>5.3999999999999999E-2</v>
      </c>
      <c r="BS107">
        <v>0.03</v>
      </c>
      <c r="BT107">
        <v>0.06</v>
      </c>
      <c r="BU107">
        <v>0.1666359</v>
      </c>
      <c r="BV107">
        <v>0.2</v>
      </c>
      <c r="BW107">
        <v>0.2</v>
      </c>
      <c r="BX107">
        <v>3.5999999999999997E-2</v>
      </c>
      <c r="BY107">
        <v>0.06</v>
      </c>
      <c r="BZ107">
        <v>8.1201400000000007E-2</v>
      </c>
      <c r="CA107">
        <v>0.06</v>
      </c>
      <c r="CB107">
        <v>0</v>
      </c>
      <c r="CC107">
        <v>0</v>
      </c>
      <c r="CD107">
        <v>0</v>
      </c>
      <c r="CE107">
        <v>0.05</v>
      </c>
      <c r="CF107">
        <v>0.06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0.2</v>
      </c>
      <c r="CR107">
        <v>0</v>
      </c>
      <c r="CS107">
        <v>0</v>
      </c>
      <c r="CT107">
        <v>0.2</v>
      </c>
    </row>
    <row r="108" spans="1:98" x14ac:dyDescent="0.25">
      <c r="A108" t="s">
        <v>615</v>
      </c>
      <c r="B108" t="s">
        <v>615</v>
      </c>
      <c r="C108" t="s">
        <v>59</v>
      </c>
      <c r="D108" t="s">
        <v>599</v>
      </c>
      <c r="E108">
        <v>473</v>
      </c>
      <c r="F108" t="s">
        <v>328</v>
      </c>
      <c r="G108">
        <v>0</v>
      </c>
      <c r="H108">
        <v>0.1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3.85E-2</v>
      </c>
      <c r="W108">
        <v>0.1</v>
      </c>
      <c r="X108">
        <v>0.1</v>
      </c>
      <c r="Y108">
        <v>0.1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0.15</v>
      </c>
      <c r="BO108">
        <v>0.15</v>
      </c>
      <c r="BP108">
        <v>0</v>
      </c>
      <c r="BQ108">
        <v>0</v>
      </c>
      <c r="BR108">
        <v>0</v>
      </c>
      <c r="BS108">
        <v>0</v>
      </c>
      <c r="BT108">
        <v>0.1</v>
      </c>
      <c r="BU108">
        <v>0.19</v>
      </c>
      <c r="BV108">
        <v>0.05</v>
      </c>
      <c r="BW108">
        <v>0.15</v>
      </c>
      <c r="BX108">
        <v>0.1</v>
      </c>
      <c r="BY108">
        <v>0.1</v>
      </c>
      <c r="BZ108">
        <v>0.3</v>
      </c>
      <c r="CA108">
        <v>0.1</v>
      </c>
      <c r="CB108">
        <v>0</v>
      </c>
      <c r="CC108">
        <v>0</v>
      </c>
      <c r="CD108">
        <v>0</v>
      </c>
      <c r="CE108">
        <v>0</v>
      </c>
      <c r="CF108">
        <v>0.05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0.1</v>
      </c>
      <c r="CP108">
        <v>0</v>
      </c>
      <c r="CQ108">
        <v>0</v>
      </c>
      <c r="CR108">
        <v>0</v>
      </c>
      <c r="CS108">
        <v>0</v>
      </c>
      <c r="CT108">
        <v>0</v>
      </c>
    </row>
    <row r="109" spans="1:98" x14ac:dyDescent="0.25">
      <c r="A109" t="s">
        <v>615</v>
      </c>
      <c r="B109" t="s">
        <v>617</v>
      </c>
      <c r="C109" t="s">
        <v>59</v>
      </c>
      <c r="D109" t="s">
        <v>600</v>
      </c>
      <c r="E109">
        <v>475</v>
      </c>
      <c r="F109" t="s">
        <v>329</v>
      </c>
      <c r="G109">
        <v>0</v>
      </c>
      <c r="H109">
        <v>0.1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3.85E-2</v>
      </c>
      <c r="W109">
        <v>0.1</v>
      </c>
      <c r="X109">
        <v>0.1</v>
      </c>
      <c r="Y109">
        <v>0.1</v>
      </c>
      <c r="Z109">
        <v>0</v>
      </c>
      <c r="AA109">
        <v>0.19</v>
      </c>
      <c r="AB109">
        <v>0.19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0.02</v>
      </c>
      <c r="BO109">
        <v>0.02</v>
      </c>
      <c r="BP109">
        <v>0</v>
      </c>
      <c r="BQ109">
        <v>0</v>
      </c>
      <c r="BR109">
        <v>0</v>
      </c>
      <c r="BS109">
        <v>0</v>
      </c>
      <c r="BT109">
        <v>0.1</v>
      </c>
      <c r="BU109">
        <v>0</v>
      </c>
      <c r="BV109">
        <v>0</v>
      </c>
      <c r="BW109">
        <v>0</v>
      </c>
      <c r="BX109">
        <v>0.05</v>
      </c>
      <c r="BY109">
        <v>0.05</v>
      </c>
      <c r="BZ109">
        <v>0.3</v>
      </c>
      <c r="CA109">
        <v>0.1</v>
      </c>
      <c r="CB109">
        <v>0</v>
      </c>
      <c r="CC109">
        <v>0</v>
      </c>
      <c r="CD109">
        <v>0</v>
      </c>
      <c r="CE109">
        <v>0</v>
      </c>
      <c r="CF109">
        <v>0.05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0.1</v>
      </c>
      <c r="CP109">
        <v>0</v>
      </c>
      <c r="CQ109">
        <v>0</v>
      </c>
      <c r="CR109">
        <v>0</v>
      </c>
      <c r="CS109">
        <v>0</v>
      </c>
      <c r="CT109">
        <v>0</v>
      </c>
    </row>
    <row r="110" spans="1:98" x14ac:dyDescent="0.25">
      <c r="A110" t="s">
        <v>617</v>
      </c>
      <c r="B110" t="s">
        <v>615</v>
      </c>
      <c r="C110" t="s">
        <v>59</v>
      </c>
      <c r="D110" t="s">
        <v>601</v>
      </c>
      <c r="E110">
        <v>477</v>
      </c>
      <c r="F110" t="s">
        <v>330</v>
      </c>
      <c r="G110">
        <v>7.4999999999999997E-2</v>
      </c>
      <c r="H110">
        <v>0</v>
      </c>
      <c r="I110">
        <v>3.7499999999999999E-2</v>
      </c>
      <c r="J110">
        <v>0.15</v>
      </c>
      <c r="K110">
        <v>0.08</v>
      </c>
      <c r="L110">
        <v>0.08</v>
      </c>
      <c r="M110">
        <v>0.08</v>
      </c>
      <c r="N110">
        <v>0.08</v>
      </c>
      <c r="O110">
        <v>0.08</v>
      </c>
      <c r="P110">
        <v>0.08</v>
      </c>
      <c r="Q110">
        <v>0.08</v>
      </c>
      <c r="R110">
        <v>0.08</v>
      </c>
      <c r="S110">
        <v>0.05</v>
      </c>
      <c r="T110">
        <v>0.05</v>
      </c>
      <c r="U110">
        <v>0.05</v>
      </c>
      <c r="V110">
        <v>0.3</v>
      </c>
      <c r="W110">
        <v>0.2</v>
      </c>
      <c r="X110">
        <v>7.4999999999999997E-2</v>
      </c>
      <c r="Y110">
        <v>0.1</v>
      </c>
      <c r="Z110">
        <v>0</v>
      </c>
      <c r="AA110">
        <v>0.15</v>
      </c>
      <c r="AB110">
        <v>0.15</v>
      </c>
      <c r="AC110">
        <v>0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</v>
      </c>
      <c r="AN110">
        <v>0.15</v>
      </c>
      <c r="AO110">
        <v>0.15</v>
      </c>
      <c r="AP110">
        <v>0.15</v>
      </c>
      <c r="AQ110">
        <v>0.15</v>
      </c>
      <c r="AR110">
        <v>0.15</v>
      </c>
      <c r="AS110">
        <v>0.15</v>
      </c>
      <c r="AT110">
        <v>0.22500000000000001</v>
      </c>
      <c r="AU110">
        <v>0.06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0.15</v>
      </c>
      <c r="BN110">
        <v>0.15</v>
      </c>
      <c r="BO110">
        <v>0.15</v>
      </c>
      <c r="BP110">
        <v>0</v>
      </c>
      <c r="BQ110">
        <v>0</v>
      </c>
      <c r="BR110">
        <v>0</v>
      </c>
      <c r="BS110">
        <v>0</v>
      </c>
      <c r="BT110">
        <v>0.2</v>
      </c>
      <c r="BU110">
        <v>0.19</v>
      </c>
      <c r="BV110">
        <v>0.15</v>
      </c>
      <c r="BW110">
        <v>0.15</v>
      </c>
      <c r="BX110">
        <v>0.2</v>
      </c>
      <c r="BY110">
        <v>0.2</v>
      </c>
      <c r="BZ110">
        <v>0.2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0.1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0.1</v>
      </c>
      <c r="CP110">
        <v>0</v>
      </c>
      <c r="CQ110">
        <v>0</v>
      </c>
      <c r="CR110">
        <v>0</v>
      </c>
      <c r="CS110">
        <v>0</v>
      </c>
      <c r="CT110">
        <v>0</v>
      </c>
    </row>
    <row r="111" spans="1:98" x14ac:dyDescent="0.25">
      <c r="A111" t="s">
        <v>617</v>
      </c>
      <c r="B111" t="s">
        <v>617</v>
      </c>
      <c r="C111" t="s">
        <v>59</v>
      </c>
      <c r="D111" t="s">
        <v>602</v>
      </c>
      <c r="E111">
        <v>479</v>
      </c>
      <c r="F111" t="s">
        <v>331</v>
      </c>
      <c r="G111">
        <v>0</v>
      </c>
      <c r="H111">
        <v>0.05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0.3</v>
      </c>
      <c r="W111">
        <v>0.1</v>
      </c>
      <c r="X111">
        <v>7.4999999999999997E-2</v>
      </c>
      <c r="Y111">
        <v>0.3</v>
      </c>
      <c r="Z111">
        <v>0</v>
      </c>
      <c r="AA111">
        <v>0.15</v>
      </c>
      <c r="AB111">
        <v>0.1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0.15</v>
      </c>
      <c r="BO111">
        <v>0.15</v>
      </c>
      <c r="BP111">
        <v>0</v>
      </c>
      <c r="BQ111">
        <v>0</v>
      </c>
      <c r="BR111">
        <v>0</v>
      </c>
      <c r="BS111">
        <v>0</v>
      </c>
      <c r="BT111">
        <v>0.2</v>
      </c>
      <c r="BU111">
        <v>0</v>
      </c>
      <c r="BV111">
        <v>0</v>
      </c>
      <c r="BW111">
        <v>0</v>
      </c>
      <c r="BX111">
        <v>0.3</v>
      </c>
      <c r="BY111">
        <v>0.3</v>
      </c>
      <c r="BZ111">
        <v>0.2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0.1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0.1</v>
      </c>
      <c r="CP111">
        <v>0</v>
      </c>
      <c r="CQ111">
        <v>0</v>
      </c>
      <c r="CR111">
        <v>0</v>
      </c>
      <c r="CS111">
        <v>0</v>
      </c>
      <c r="CT111">
        <v>0</v>
      </c>
    </row>
    <row r="112" spans="1:98" x14ac:dyDescent="0.25">
      <c r="A112" t="s">
        <v>615</v>
      </c>
      <c r="B112" t="s">
        <v>615</v>
      </c>
      <c r="C112" t="s">
        <v>0</v>
      </c>
      <c r="D112" t="s">
        <v>363</v>
      </c>
      <c r="E112">
        <v>1</v>
      </c>
      <c r="F112" t="s">
        <v>92</v>
      </c>
      <c r="G112">
        <v>0</v>
      </c>
      <c r="H112">
        <v>1E-3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0.2</v>
      </c>
      <c r="W112">
        <v>0.1</v>
      </c>
      <c r="X112">
        <v>0.2</v>
      </c>
      <c r="Y112">
        <v>0.05</v>
      </c>
      <c r="Z112">
        <v>0</v>
      </c>
      <c r="AA112">
        <v>0.1</v>
      </c>
      <c r="AB112">
        <v>0.1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0.06</v>
      </c>
      <c r="BY112">
        <v>0.03</v>
      </c>
      <c r="BZ112">
        <v>0.1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0.1</v>
      </c>
      <c r="CG112">
        <v>0</v>
      </c>
      <c r="CH112">
        <v>0</v>
      </c>
      <c r="CI112">
        <v>0</v>
      </c>
      <c r="CJ112">
        <v>0.2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</row>
    <row r="113" spans="1:98" x14ac:dyDescent="0.25">
      <c r="A113" t="s">
        <v>615</v>
      </c>
      <c r="B113" t="s">
        <v>617</v>
      </c>
      <c r="C113" t="s">
        <v>0</v>
      </c>
      <c r="D113" t="s">
        <v>364</v>
      </c>
      <c r="E113">
        <v>3</v>
      </c>
      <c r="F113" t="s">
        <v>93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0.2</v>
      </c>
      <c r="W113">
        <v>0.1</v>
      </c>
      <c r="X113">
        <v>0.2</v>
      </c>
      <c r="Y113">
        <v>0.05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0.06</v>
      </c>
      <c r="BY113">
        <v>0.03</v>
      </c>
      <c r="BZ113">
        <v>0.1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0.1</v>
      </c>
      <c r="CG113">
        <v>0</v>
      </c>
      <c r="CH113">
        <v>0</v>
      </c>
      <c r="CI113">
        <v>0</v>
      </c>
      <c r="CJ113">
        <v>0.2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</row>
    <row r="114" spans="1:98" x14ac:dyDescent="0.25">
      <c r="A114" t="s">
        <v>617</v>
      </c>
      <c r="B114" t="s">
        <v>615</v>
      </c>
      <c r="C114" t="s">
        <v>0</v>
      </c>
      <c r="D114" t="s">
        <v>365</v>
      </c>
      <c r="E114">
        <v>5</v>
      </c>
      <c r="F114" t="s">
        <v>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0.2</v>
      </c>
      <c r="W114">
        <v>0.1</v>
      </c>
      <c r="X114">
        <v>0.2</v>
      </c>
      <c r="Y114">
        <v>0.05</v>
      </c>
      <c r="Z114">
        <v>0</v>
      </c>
      <c r="AA114">
        <v>0.1</v>
      </c>
      <c r="AB114">
        <v>0.1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7.0000000000000007E-2</v>
      </c>
      <c r="BO114">
        <v>7.0000000000000007E-2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0.06</v>
      </c>
      <c r="BY114">
        <v>0.03</v>
      </c>
      <c r="BZ114">
        <v>0.1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0.1</v>
      </c>
      <c r="CG114">
        <v>0</v>
      </c>
      <c r="CH114">
        <v>0</v>
      </c>
      <c r="CI114">
        <v>0</v>
      </c>
      <c r="CJ114">
        <v>0.1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</row>
    <row r="115" spans="1:98" x14ac:dyDescent="0.25">
      <c r="A115" t="s">
        <v>617</v>
      </c>
      <c r="B115" t="s">
        <v>617</v>
      </c>
      <c r="C115" t="s">
        <v>0</v>
      </c>
      <c r="D115" t="s">
        <v>366</v>
      </c>
      <c r="E115">
        <v>7</v>
      </c>
      <c r="F115" t="s">
        <v>95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0.2</v>
      </c>
      <c r="W115">
        <v>0.1</v>
      </c>
      <c r="X115">
        <v>0.2</v>
      </c>
      <c r="Y115">
        <v>0.05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0.06</v>
      </c>
      <c r="BY115">
        <v>0.03</v>
      </c>
      <c r="BZ115">
        <v>0.1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0.1</v>
      </c>
      <c r="CG115">
        <v>0</v>
      </c>
      <c r="CH115">
        <v>0</v>
      </c>
      <c r="CI115">
        <v>0</v>
      </c>
      <c r="CJ115">
        <v>0.1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</row>
    <row r="116" spans="1:98" x14ac:dyDescent="0.25">
      <c r="A116" t="s">
        <v>615</v>
      </c>
      <c r="B116" t="s">
        <v>615</v>
      </c>
      <c r="C116" t="s">
        <v>20</v>
      </c>
      <c r="D116" t="s">
        <v>443</v>
      </c>
      <c r="E116">
        <v>161</v>
      </c>
      <c r="F116" t="s">
        <v>172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0.01</v>
      </c>
      <c r="BV116">
        <v>6.2E-2</v>
      </c>
      <c r="BW116">
        <v>6.2E-2</v>
      </c>
      <c r="BX116">
        <v>0</v>
      </c>
      <c r="BY116">
        <v>0</v>
      </c>
      <c r="BZ116">
        <v>0.3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0.05</v>
      </c>
      <c r="CH116">
        <v>0</v>
      </c>
      <c r="CI116">
        <v>0</v>
      </c>
      <c r="CJ116">
        <v>0.05</v>
      </c>
      <c r="CK116">
        <v>0.04</v>
      </c>
      <c r="CL116">
        <v>0</v>
      </c>
      <c r="CM116">
        <v>0</v>
      </c>
      <c r="CN116">
        <v>0</v>
      </c>
      <c r="CO116">
        <v>0.01</v>
      </c>
      <c r="CP116">
        <v>0</v>
      </c>
      <c r="CQ116">
        <v>0</v>
      </c>
      <c r="CR116">
        <v>0</v>
      </c>
      <c r="CS116">
        <v>0</v>
      </c>
      <c r="CT116">
        <v>0</v>
      </c>
    </row>
    <row r="117" spans="1:98" x14ac:dyDescent="0.25">
      <c r="A117" t="s">
        <v>615</v>
      </c>
      <c r="B117" t="s">
        <v>617</v>
      </c>
      <c r="C117" t="s">
        <v>20</v>
      </c>
      <c r="D117" t="s">
        <v>444</v>
      </c>
      <c r="E117">
        <v>163</v>
      </c>
      <c r="F117" t="s">
        <v>173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0.3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0.05</v>
      </c>
      <c r="CH117">
        <v>0</v>
      </c>
      <c r="CI117">
        <v>0</v>
      </c>
      <c r="CJ117">
        <v>0.05</v>
      </c>
      <c r="CK117">
        <v>0.04</v>
      </c>
      <c r="CL117">
        <v>0</v>
      </c>
      <c r="CM117">
        <v>0</v>
      </c>
      <c r="CN117">
        <v>0</v>
      </c>
      <c r="CO117">
        <v>0.01</v>
      </c>
      <c r="CP117">
        <v>0</v>
      </c>
      <c r="CQ117">
        <v>0</v>
      </c>
      <c r="CR117">
        <v>0</v>
      </c>
      <c r="CS117">
        <v>0</v>
      </c>
      <c r="CT117">
        <v>0</v>
      </c>
    </row>
    <row r="118" spans="1:98" x14ac:dyDescent="0.25">
      <c r="A118" t="s">
        <v>617</v>
      </c>
      <c r="B118" t="s">
        <v>615</v>
      </c>
      <c r="C118" t="s">
        <v>20</v>
      </c>
      <c r="D118" t="s">
        <v>445</v>
      </c>
      <c r="E118">
        <v>165</v>
      </c>
      <c r="F118" t="s">
        <v>174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0.01</v>
      </c>
      <c r="BV118">
        <v>6.2E-2</v>
      </c>
      <c r="BW118">
        <v>6.2E-2</v>
      </c>
      <c r="BX118">
        <v>0</v>
      </c>
      <c r="BY118">
        <v>0</v>
      </c>
      <c r="BZ118">
        <v>0.3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0.05</v>
      </c>
      <c r="CH118">
        <v>0</v>
      </c>
      <c r="CI118">
        <v>0</v>
      </c>
      <c r="CJ118">
        <v>0.05</v>
      </c>
      <c r="CK118">
        <v>0.04</v>
      </c>
      <c r="CL118">
        <v>0</v>
      </c>
      <c r="CM118">
        <v>0</v>
      </c>
      <c r="CN118">
        <v>0</v>
      </c>
      <c r="CO118">
        <v>0.01</v>
      </c>
      <c r="CP118">
        <v>0</v>
      </c>
      <c r="CQ118">
        <v>0</v>
      </c>
      <c r="CR118">
        <v>0</v>
      </c>
      <c r="CS118">
        <v>0</v>
      </c>
      <c r="CT118">
        <v>0</v>
      </c>
    </row>
    <row r="119" spans="1:98" x14ac:dyDescent="0.25">
      <c r="A119" t="s">
        <v>617</v>
      </c>
      <c r="B119" t="s">
        <v>617</v>
      </c>
      <c r="C119" t="s">
        <v>20</v>
      </c>
      <c r="D119" t="s">
        <v>446</v>
      </c>
      <c r="E119">
        <v>167</v>
      </c>
      <c r="F119" t="s">
        <v>175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0.3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0.05</v>
      </c>
      <c r="CH119">
        <v>0</v>
      </c>
      <c r="CI119">
        <v>0</v>
      </c>
      <c r="CJ119">
        <v>0.05</v>
      </c>
      <c r="CK119">
        <v>0.04</v>
      </c>
      <c r="CL119">
        <v>0</v>
      </c>
      <c r="CM119">
        <v>0</v>
      </c>
      <c r="CN119">
        <v>0</v>
      </c>
      <c r="CO119">
        <v>0.01</v>
      </c>
      <c r="CP119">
        <v>0</v>
      </c>
      <c r="CQ119">
        <v>0</v>
      </c>
      <c r="CR119">
        <v>0</v>
      </c>
      <c r="CS119">
        <v>0</v>
      </c>
      <c r="CT119">
        <v>0</v>
      </c>
    </row>
    <row r="120" spans="1:98" x14ac:dyDescent="0.25">
      <c r="A120" t="s">
        <v>615</v>
      </c>
      <c r="B120" t="s">
        <v>615</v>
      </c>
      <c r="C120" t="s">
        <v>15</v>
      </c>
      <c r="D120" t="s">
        <v>423</v>
      </c>
      <c r="E120">
        <v>121</v>
      </c>
      <c r="F120" t="s">
        <v>152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0.1</v>
      </c>
      <c r="W120">
        <v>0</v>
      </c>
      <c r="X120">
        <v>0.1</v>
      </c>
      <c r="Y120">
        <v>0.1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0.1</v>
      </c>
      <c r="BY120">
        <v>0.1</v>
      </c>
      <c r="BZ120">
        <v>0.1</v>
      </c>
      <c r="CA120">
        <v>0.1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 s="1">
        <v>1.2E-5</v>
      </c>
      <c r="CK120">
        <v>0</v>
      </c>
      <c r="CL120">
        <v>0</v>
      </c>
      <c r="CM120">
        <v>0</v>
      </c>
      <c r="CN120">
        <v>0</v>
      </c>
      <c r="CO120" s="1">
        <v>1E-4</v>
      </c>
      <c r="CP120">
        <v>0</v>
      </c>
      <c r="CQ120">
        <v>0</v>
      </c>
      <c r="CR120">
        <v>0</v>
      </c>
      <c r="CS120">
        <v>0</v>
      </c>
      <c r="CT120">
        <v>0</v>
      </c>
    </row>
    <row r="121" spans="1:98" x14ac:dyDescent="0.25">
      <c r="A121" t="s">
        <v>615</v>
      </c>
      <c r="B121" t="s">
        <v>617</v>
      </c>
      <c r="C121" t="s">
        <v>15</v>
      </c>
      <c r="D121" t="s">
        <v>424</v>
      </c>
      <c r="E121">
        <v>123</v>
      </c>
      <c r="F121" t="s">
        <v>153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0.1</v>
      </c>
      <c r="W121">
        <v>0</v>
      </c>
      <c r="X121">
        <v>0.1</v>
      </c>
      <c r="Y121">
        <v>0.1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0.1</v>
      </c>
      <c r="BY121">
        <v>0.1</v>
      </c>
      <c r="BZ121">
        <v>0.1</v>
      </c>
      <c r="CA121">
        <v>0.1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s="1">
        <v>1.2E-5</v>
      </c>
      <c r="CK121">
        <v>0</v>
      </c>
      <c r="CL121">
        <v>0</v>
      </c>
      <c r="CM121">
        <v>0</v>
      </c>
      <c r="CN121">
        <v>0</v>
      </c>
      <c r="CO121" s="1">
        <v>1E-4</v>
      </c>
      <c r="CP121">
        <v>0</v>
      </c>
      <c r="CQ121">
        <v>0</v>
      </c>
      <c r="CR121">
        <v>0</v>
      </c>
      <c r="CS121">
        <v>0</v>
      </c>
      <c r="CT121">
        <v>0</v>
      </c>
    </row>
    <row r="122" spans="1:98" x14ac:dyDescent="0.25">
      <c r="A122" t="s">
        <v>617</v>
      </c>
      <c r="B122" t="s">
        <v>615</v>
      </c>
      <c r="C122" t="s">
        <v>15</v>
      </c>
      <c r="D122" t="s">
        <v>425</v>
      </c>
      <c r="E122">
        <v>125</v>
      </c>
      <c r="F122" t="s">
        <v>154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0.1</v>
      </c>
      <c r="W122">
        <v>0</v>
      </c>
      <c r="X122">
        <v>0.1</v>
      </c>
      <c r="Y122">
        <v>0.1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0.1</v>
      </c>
      <c r="BY122">
        <v>0.1</v>
      </c>
      <c r="BZ122">
        <v>0.1</v>
      </c>
      <c r="CA122">
        <v>0.1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s="1">
        <v>1.2E-5</v>
      </c>
      <c r="CK122">
        <v>0</v>
      </c>
      <c r="CL122">
        <v>0</v>
      </c>
      <c r="CM122">
        <v>0</v>
      </c>
      <c r="CN122">
        <v>0</v>
      </c>
      <c r="CO122" s="1">
        <v>1E-4</v>
      </c>
      <c r="CP122">
        <v>0</v>
      </c>
      <c r="CQ122">
        <v>0</v>
      </c>
      <c r="CR122">
        <v>0</v>
      </c>
      <c r="CS122">
        <v>0</v>
      </c>
      <c r="CT122">
        <v>0</v>
      </c>
    </row>
    <row r="123" spans="1:98" x14ac:dyDescent="0.25">
      <c r="A123" t="s">
        <v>617</v>
      </c>
      <c r="B123" t="s">
        <v>617</v>
      </c>
      <c r="C123" t="s">
        <v>15</v>
      </c>
      <c r="D123" t="s">
        <v>426</v>
      </c>
      <c r="E123">
        <v>127</v>
      </c>
      <c r="F123" t="s">
        <v>155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</v>
      </c>
      <c r="W123">
        <v>0</v>
      </c>
      <c r="X123">
        <v>0.1</v>
      </c>
      <c r="Y123">
        <v>0.1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0.1</v>
      </c>
      <c r="BY123">
        <v>0.1</v>
      </c>
      <c r="BZ123">
        <v>0.1</v>
      </c>
      <c r="CA123">
        <v>0.1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s="1">
        <v>1.2E-5</v>
      </c>
      <c r="CK123">
        <v>0</v>
      </c>
      <c r="CL123">
        <v>0</v>
      </c>
      <c r="CM123">
        <v>0</v>
      </c>
      <c r="CN123">
        <v>0</v>
      </c>
      <c r="CO123" s="1">
        <v>1E-4</v>
      </c>
      <c r="CP123">
        <v>0</v>
      </c>
      <c r="CQ123">
        <v>0</v>
      </c>
      <c r="CR123">
        <v>0</v>
      </c>
      <c r="CS123">
        <v>0</v>
      </c>
      <c r="CT123">
        <v>0</v>
      </c>
    </row>
    <row r="124" spans="1:98" x14ac:dyDescent="0.25">
      <c r="A124" t="s">
        <v>615</v>
      </c>
      <c r="B124" t="s">
        <v>615</v>
      </c>
      <c r="C124" t="s">
        <v>69</v>
      </c>
      <c r="D124" t="s">
        <v>607</v>
      </c>
      <c r="E124">
        <v>489</v>
      </c>
      <c r="F124" t="s">
        <v>336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4.4999999999999998E-2</v>
      </c>
      <c r="BR124">
        <v>4.4999999999999998E-2</v>
      </c>
      <c r="BS124">
        <v>4.4999999999999998E-2</v>
      </c>
      <c r="BT124">
        <v>0.22500000000000001</v>
      </c>
      <c r="BU124">
        <v>0</v>
      </c>
      <c r="BV124">
        <v>5.6250000000000001E-2</v>
      </c>
      <c r="BW124">
        <v>5.6250000000000001E-2</v>
      </c>
      <c r="BX124">
        <v>0.22500000000000001</v>
      </c>
      <c r="BY124">
        <v>0.22500000000000001</v>
      </c>
      <c r="BZ124">
        <v>7.8750000000000001E-2</v>
      </c>
      <c r="CA124">
        <v>0.33750000000000002</v>
      </c>
      <c r="CB124">
        <v>0.1</v>
      </c>
      <c r="CC124">
        <v>0.1</v>
      </c>
      <c r="CD124">
        <v>0</v>
      </c>
      <c r="CE124">
        <v>0</v>
      </c>
      <c r="CF124">
        <v>0</v>
      </c>
      <c r="CG124">
        <v>0.05</v>
      </c>
      <c r="CH124">
        <v>0</v>
      </c>
      <c r="CI124">
        <v>0.1</v>
      </c>
      <c r="CJ124">
        <v>0.05</v>
      </c>
      <c r="CK124">
        <v>0.33750000000000002</v>
      </c>
      <c r="CL124">
        <v>0</v>
      </c>
      <c r="CM124">
        <v>0</v>
      </c>
      <c r="CN124">
        <v>5.6250000000000001E-2</v>
      </c>
      <c r="CO124">
        <v>0.3</v>
      </c>
      <c r="CP124">
        <v>0.1</v>
      </c>
      <c r="CQ124">
        <v>0.25</v>
      </c>
      <c r="CR124">
        <v>0.1</v>
      </c>
      <c r="CS124">
        <v>0.25</v>
      </c>
      <c r="CT124">
        <v>0</v>
      </c>
    </row>
    <row r="125" spans="1:98" x14ac:dyDescent="0.25">
      <c r="A125" t="s">
        <v>615</v>
      </c>
      <c r="B125" t="s">
        <v>617</v>
      </c>
      <c r="C125" t="s">
        <v>69</v>
      </c>
      <c r="D125" t="s">
        <v>608</v>
      </c>
      <c r="E125">
        <v>491</v>
      </c>
      <c r="F125" t="s">
        <v>337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0.02</v>
      </c>
      <c r="BO125">
        <v>0.02</v>
      </c>
      <c r="BP125">
        <v>0</v>
      </c>
      <c r="BQ125">
        <v>4.4999999999999998E-2</v>
      </c>
      <c r="BR125">
        <v>4.4999999999999998E-2</v>
      </c>
      <c r="BS125">
        <v>4.4999999999999998E-2</v>
      </c>
      <c r="BT125">
        <v>0.22500000000000001</v>
      </c>
      <c r="BU125">
        <v>0.05</v>
      </c>
      <c r="BV125">
        <v>5.6250000000000001E-2</v>
      </c>
      <c r="BW125">
        <v>5.6250000000000001E-2</v>
      </c>
      <c r="BX125">
        <v>0.22500000000000001</v>
      </c>
      <c r="BY125">
        <v>0.22500000000000001</v>
      </c>
      <c r="BZ125">
        <v>7.8750000000000001E-2</v>
      </c>
      <c r="CA125">
        <v>0.33750000000000002</v>
      </c>
      <c r="CB125">
        <v>0.1</v>
      </c>
      <c r="CC125">
        <v>0.25</v>
      </c>
      <c r="CD125">
        <v>0</v>
      </c>
      <c r="CE125">
        <v>0</v>
      </c>
      <c r="CF125">
        <v>0</v>
      </c>
      <c r="CG125">
        <v>0.05</v>
      </c>
      <c r="CH125">
        <v>0.15</v>
      </c>
      <c r="CI125">
        <v>0.1</v>
      </c>
      <c r="CJ125">
        <v>0.05</v>
      </c>
      <c r="CK125">
        <v>0.33750000000000002</v>
      </c>
      <c r="CL125">
        <v>0</v>
      </c>
      <c r="CM125">
        <v>0</v>
      </c>
      <c r="CN125">
        <v>5.6250000000000001E-2</v>
      </c>
      <c r="CO125">
        <v>0.3</v>
      </c>
      <c r="CP125">
        <v>0.1</v>
      </c>
      <c r="CQ125">
        <v>0.25</v>
      </c>
      <c r="CR125">
        <v>0.1</v>
      </c>
      <c r="CS125">
        <v>0.1</v>
      </c>
      <c r="CT125">
        <v>0.08</v>
      </c>
    </row>
    <row r="126" spans="1:98" x14ac:dyDescent="0.25">
      <c r="A126" t="s">
        <v>617</v>
      </c>
      <c r="B126" t="s">
        <v>615</v>
      </c>
      <c r="C126" t="s">
        <v>69</v>
      </c>
      <c r="D126" t="s">
        <v>609</v>
      </c>
      <c r="E126">
        <v>493</v>
      </c>
      <c r="F126" t="s">
        <v>338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2.2499999999999999E-2</v>
      </c>
      <c r="BO126">
        <v>2.2499999999999999E-2</v>
      </c>
      <c r="BP126">
        <v>0</v>
      </c>
      <c r="BQ126">
        <v>4.4999999999999998E-2</v>
      </c>
      <c r="BR126">
        <v>4.4999999999999998E-2</v>
      </c>
      <c r="BS126">
        <v>4.4999999999999998E-2</v>
      </c>
      <c r="BT126">
        <v>0.22500000000000001</v>
      </c>
      <c r="BU126">
        <v>0</v>
      </c>
      <c r="BV126">
        <v>5.6250000000000001E-2</v>
      </c>
      <c r="BW126">
        <v>5.6250000000000001E-2</v>
      </c>
      <c r="BX126">
        <v>0.22500000000000001</v>
      </c>
      <c r="BY126">
        <v>0.22500000000000001</v>
      </c>
      <c r="BZ126">
        <v>0.3</v>
      </c>
      <c r="CA126">
        <v>0.33750000000000002</v>
      </c>
      <c r="CB126">
        <v>0.1</v>
      </c>
      <c r="CC126">
        <v>0.2</v>
      </c>
      <c r="CD126">
        <v>0</v>
      </c>
      <c r="CE126">
        <v>0</v>
      </c>
      <c r="CF126">
        <v>0</v>
      </c>
      <c r="CG126">
        <v>0.05</v>
      </c>
      <c r="CH126">
        <v>0</v>
      </c>
      <c r="CI126">
        <v>0.1</v>
      </c>
      <c r="CJ126">
        <v>0.05</v>
      </c>
      <c r="CK126">
        <v>0.2</v>
      </c>
      <c r="CL126">
        <v>0</v>
      </c>
      <c r="CM126">
        <v>0</v>
      </c>
      <c r="CN126">
        <v>5.6250000000000001E-2</v>
      </c>
      <c r="CO126">
        <v>0.3</v>
      </c>
      <c r="CP126">
        <v>0.1</v>
      </c>
      <c r="CQ126">
        <v>0.25</v>
      </c>
      <c r="CR126">
        <v>0.1</v>
      </c>
      <c r="CS126">
        <v>0.25</v>
      </c>
      <c r="CT126">
        <v>0</v>
      </c>
    </row>
    <row r="127" spans="1:98" x14ac:dyDescent="0.25">
      <c r="A127" t="s">
        <v>617</v>
      </c>
      <c r="B127" t="s">
        <v>617</v>
      </c>
      <c r="C127" t="s">
        <v>69</v>
      </c>
      <c r="D127" t="s">
        <v>610</v>
      </c>
      <c r="E127">
        <v>495</v>
      </c>
      <c r="F127" t="s">
        <v>339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0.02</v>
      </c>
      <c r="BO127">
        <v>0.02</v>
      </c>
      <c r="BP127">
        <v>0</v>
      </c>
      <c r="BQ127">
        <v>4.4999999999999998E-2</v>
      </c>
      <c r="BR127">
        <v>4.4999999999999998E-2</v>
      </c>
      <c r="BS127">
        <v>4.4999999999999998E-2</v>
      </c>
      <c r="BT127">
        <v>0.22500000000000001</v>
      </c>
      <c r="BU127">
        <v>0.05</v>
      </c>
      <c r="BV127">
        <v>5.6250000000000001E-2</v>
      </c>
      <c r="BW127">
        <v>5.6250000000000001E-2</v>
      </c>
      <c r="BX127">
        <v>0.22500000000000001</v>
      </c>
      <c r="BY127">
        <v>0.22500000000000001</v>
      </c>
      <c r="BZ127">
        <v>0.3</v>
      </c>
      <c r="CA127">
        <v>0.33750000000000002</v>
      </c>
      <c r="CB127">
        <v>0.1</v>
      </c>
      <c r="CC127">
        <v>0.25</v>
      </c>
      <c r="CD127">
        <v>0</v>
      </c>
      <c r="CE127">
        <v>0</v>
      </c>
      <c r="CF127">
        <v>0</v>
      </c>
      <c r="CG127">
        <v>0.05</v>
      </c>
      <c r="CH127">
        <v>0.15</v>
      </c>
      <c r="CI127">
        <v>0.1</v>
      </c>
      <c r="CJ127">
        <v>0.05</v>
      </c>
      <c r="CK127">
        <v>0.2</v>
      </c>
      <c r="CL127">
        <v>0</v>
      </c>
      <c r="CM127">
        <v>0</v>
      </c>
      <c r="CN127">
        <v>5.6250000000000001E-2</v>
      </c>
      <c r="CO127">
        <v>0.3</v>
      </c>
      <c r="CP127">
        <v>0.1</v>
      </c>
      <c r="CQ127">
        <v>0.25</v>
      </c>
      <c r="CR127">
        <v>0.1</v>
      </c>
      <c r="CS127">
        <v>0.1</v>
      </c>
      <c r="CT127">
        <v>0.08</v>
      </c>
    </row>
    <row r="128" spans="1:98" x14ac:dyDescent="0.25">
      <c r="A128" t="s">
        <v>615</v>
      </c>
      <c r="B128" t="s">
        <v>615</v>
      </c>
      <c r="C128" t="s">
        <v>24</v>
      </c>
      <c r="D128" t="s">
        <v>459</v>
      </c>
      <c r="E128">
        <v>193</v>
      </c>
      <c r="F128" t="s">
        <v>188</v>
      </c>
      <c r="G128">
        <v>0.06</v>
      </c>
      <c r="H128">
        <v>0.04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0.1</v>
      </c>
      <c r="W128">
        <v>0.03</v>
      </c>
      <c r="X128">
        <v>0.2</v>
      </c>
      <c r="Y128">
        <v>0.2</v>
      </c>
      <c r="Z128">
        <v>0</v>
      </c>
      <c r="AA128">
        <v>0.03</v>
      </c>
      <c r="AB128">
        <v>0.03</v>
      </c>
      <c r="AC128">
        <v>1.4999999999999999E-2</v>
      </c>
      <c r="AD128">
        <v>6.25E-2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0.15</v>
      </c>
      <c r="AS128">
        <v>0.15</v>
      </c>
      <c r="AT128">
        <v>0</v>
      </c>
      <c r="AU128">
        <v>0.13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0.05</v>
      </c>
      <c r="BN128">
        <v>0.06</v>
      </c>
      <c r="BO128">
        <v>5.0000000000000001E-3</v>
      </c>
      <c r="BP128">
        <v>0</v>
      </c>
      <c r="BQ128">
        <v>0</v>
      </c>
      <c r="BR128">
        <v>0</v>
      </c>
      <c r="BS128">
        <v>0.1</v>
      </c>
      <c r="BT128">
        <v>0.08</v>
      </c>
      <c r="BU128">
        <v>0.08</v>
      </c>
      <c r="BV128">
        <v>4.9374700000000001E-2</v>
      </c>
      <c r="BW128">
        <v>4.9374700000000001E-2</v>
      </c>
      <c r="BX128">
        <v>0.12</v>
      </c>
      <c r="BY128">
        <v>1.4999999999999999E-2</v>
      </c>
      <c r="BZ128">
        <v>0.03</v>
      </c>
      <c r="CA128">
        <v>1.4999999999999999E-2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</row>
    <row r="129" spans="1:98" x14ac:dyDescent="0.25">
      <c r="A129" t="s">
        <v>615</v>
      </c>
      <c r="B129" t="s">
        <v>617</v>
      </c>
      <c r="C129" t="s">
        <v>24</v>
      </c>
      <c r="D129" t="s">
        <v>460</v>
      </c>
      <c r="E129">
        <v>195</v>
      </c>
      <c r="F129" t="s">
        <v>189</v>
      </c>
      <c r="G129">
        <v>0.06</v>
      </c>
      <c r="H129">
        <v>0.04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0.1</v>
      </c>
      <c r="W129">
        <v>0.03</v>
      </c>
      <c r="X129">
        <v>0.2</v>
      </c>
      <c r="Y129">
        <v>0.2</v>
      </c>
      <c r="Z129">
        <v>0</v>
      </c>
      <c r="AA129">
        <v>0.25</v>
      </c>
      <c r="AB129">
        <v>0.25</v>
      </c>
      <c r="AC129">
        <v>0.02</v>
      </c>
      <c r="AD129">
        <v>6.25E-2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0.09</v>
      </c>
      <c r="AS129">
        <v>0.09</v>
      </c>
      <c r="AT129">
        <v>0</v>
      </c>
      <c r="AU129">
        <v>0.13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0.05</v>
      </c>
      <c r="BN129">
        <v>0.06</v>
      </c>
      <c r="BO129">
        <v>5.0000000000000001E-3</v>
      </c>
      <c r="BP129">
        <v>0</v>
      </c>
      <c r="BQ129">
        <v>0</v>
      </c>
      <c r="BR129">
        <v>0</v>
      </c>
      <c r="BS129">
        <v>0.1052546</v>
      </c>
      <c r="BT129">
        <v>0.08</v>
      </c>
      <c r="BU129">
        <v>0</v>
      </c>
      <c r="BV129">
        <v>0</v>
      </c>
      <c r="BW129">
        <v>4.9374700000000001E-2</v>
      </c>
      <c r="BX129">
        <v>0.12</v>
      </c>
      <c r="BY129">
        <v>1.4999999999999999E-2</v>
      </c>
      <c r="BZ129">
        <v>0.03</v>
      </c>
      <c r="CA129">
        <v>1.4999999999999999E-2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</row>
    <row r="130" spans="1:98" x14ac:dyDescent="0.25">
      <c r="A130" t="s">
        <v>617</v>
      </c>
      <c r="B130" t="s">
        <v>615</v>
      </c>
      <c r="C130" t="s">
        <v>24</v>
      </c>
      <c r="D130" t="s">
        <v>461</v>
      </c>
      <c r="E130">
        <v>197</v>
      </c>
      <c r="F130" t="s">
        <v>190</v>
      </c>
      <c r="G130">
        <v>0.08</v>
      </c>
      <c r="H130">
        <v>2.5000000000000001E-2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0.2</v>
      </c>
      <c r="W130">
        <v>0.03</v>
      </c>
      <c r="X130">
        <v>0.03</v>
      </c>
      <c r="Y130">
        <v>0.03</v>
      </c>
      <c r="Z130">
        <v>0.05</v>
      </c>
      <c r="AA130">
        <v>6.5000000000000002E-2</v>
      </c>
      <c r="AB130">
        <v>6.5000000000000002E-2</v>
      </c>
      <c r="AC130">
        <v>7.0000000000000001E-3</v>
      </c>
      <c r="AD130">
        <v>3.3500000000000002E-2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0.08</v>
      </c>
      <c r="AS130">
        <v>0.08</v>
      </c>
      <c r="AT130">
        <v>0</v>
      </c>
      <c r="AU130">
        <v>4.4999999999999998E-2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0.05</v>
      </c>
      <c r="BN130">
        <v>0.06</v>
      </c>
      <c r="BO130">
        <v>4.0000000000000001E-3</v>
      </c>
      <c r="BP130">
        <v>0</v>
      </c>
      <c r="BQ130">
        <v>0</v>
      </c>
      <c r="BR130">
        <v>0</v>
      </c>
      <c r="BS130">
        <v>0.1</v>
      </c>
      <c r="BT130">
        <v>0.08</v>
      </c>
      <c r="BU130">
        <v>0.08</v>
      </c>
      <c r="BV130">
        <v>0.29656130000000003</v>
      </c>
      <c r="BW130">
        <v>0.29656130000000003</v>
      </c>
      <c r="BX130">
        <v>0.12</v>
      </c>
      <c r="BY130">
        <v>1.4999999999999999E-2</v>
      </c>
      <c r="BZ130">
        <v>0.03</v>
      </c>
      <c r="CA130">
        <v>1.4999999999999999E-2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</row>
    <row r="131" spans="1:98" x14ac:dyDescent="0.25">
      <c r="A131" t="s">
        <v>617</v>
      </c>
      <c r="B131" t="s">
        <v>617</v>
      </c>
      <c r="C131" t="s">
        <v>24</v>
      </c>
      <c r="D131" t="s">
        <v>462</v>
      </c>
      <c r="E131">
        <v>199</v>
      </c>
      <c r="F131" t="s">
        <v>191</v>
      </c>
      <c r="G131">
        <v>0.08</v>
      </c>
      <c r="H131">
        <v>2.5000000000000001E-2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0.2</v>
      </c>
      <c r="W131">
        <v>0.03</v>
      </c>
      <c r="X131">
        <v>0.03</v>
      </c>
      <c r="Y131">
        <v>0.03</v>
      </c>
      <c r="Z131">
        <v>0</v>
      </c>
      <c r="AA131">
        <v>0.25</v>
      </c>
      <c r="AB131">
        <v>0.25</v>
      </c>
      <c r="AC131">
        <v>6.3749999999999996E-3</v>
      </c>
      <c r="AD131">
        <v>3.5999999999999997E-2</v>
      </c>
      <c r="AE131">
        <v>7.4999999999999997E-2</v>
      </c>
      <c r="AF131">
        <v>0.2</v>
      </c>
      <c r="AG131">
        <v>0.2</v>
      </c>
      <c r="AH131">
        <v>0.2</v>
      </c>
      <c r="AI131">
        <v>0.2</v>
      </c>
      <c r="AJ131">
        <v>0.2</v>
      </c>
      <c r="AK131">
        <v>0.2</v>
      </c>
      <c r="AL131">
        <v>0.2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0.2</v>
      </c>
      <c r="AS131">
        <v>0.2</v>
      </c>
      <c r="AT131">
        <v>0</v>
      </c>
      <c r="AU131">
        <v>4.4999999999999998E-2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0.05</v>
      </c>
      <c r="BN131">
        <v>0.06</v>
      </c>
      <c r="BO131">
        <v>4.0000000000000001E-3</v>
      </c>
      <c r="BP131">
        <v>0</v>
      </c>
      <c r="BQ131">
        <v>0</v>
      </c>
      <c r="BR131">
        <v>0</v>
      </c>
      <c r="BS131">
        <v>0.1052546</v>
      </c>
      <c r="BT131">
        <v>0.08</v>
      </c>
      <c r="BU131">
        <v>0</v>
      </c>
      <c r="BV131">
        <v>0</v>
      </c>
      <c r="BW131">
        <v>0.29656130000000003</v>
      </c>
      <c r="BX131">
        <v>0.12</v>
      </c>
      <c r="BY131">
        <v>1.4999999999999999E-2</v>
      </c>
      <c r="BZ131">
        <v>0.03</v>
      </c>
      <c r="CA131">
        <v>1.4999999999999999E-2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</row>
    <row r="132" spans="1:98" x14ac:dyDescent="0.25">
      <c r="A132" t="s">
        <v>615</v>
      </c>
      <c r="B132" t="s">
        <v>615</v>
      </c>
      <c r="C132" t="s">
        <v>31</v>
      </c>
      <c r="D132" t="s">
        <v>487</v>
      </c>
      <c r="E132">
        <v>249</v>
      </c>
      <c r="F132" t="s">
        <v>216</v>
      </c>
      <c r="G132">
        <v>0.09</v>
      </c>
      <c r="H132">
        <v>0.06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0.15</v>
      </c>
      <c r="W132">
        <v>0.03</v>
      </c>
      <c r="X132">
        <v>0.03</v>
      </c>
      <c r="Y132">
        <v>0.03</v>
      </c>
      <c r="Z132">
        <v>0.05</v>
      </c>
      <c r="AA132">
        <v>4.4999999999999998E-2</v>
      </c>
      <c r="AB132">
        <v>4.4999999999999998E-2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0.3</v>
      </c>
      <c r="AS132">
        <v>0.3</v>
      </c>
      <c r="AT132">
        <v>7.4999999999999997E-2</v>
      </c>
      <c r="AU132">
        <v>0.15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0.05</v>
      </c>
      <c r="BN132">
        <v>7.4999999999999997E-3</v>
      </c>
      <c r="BO132">
        <v>7.4999999999999997E-3</v>
      </c>
      <c r="BP132">
        <v>0</v>
      </c>
      <c r="BQ132">
        <v>0</v>
      </c>
      <c r="BR132">
        <v>0</v>
      </c>
      <c r="BS132">
        <v>0.15</v>
      </c>
      <c r="BT132">
        <v>0.12</v>
      </c>
      <c r="BU132">
        <v>0.08</v>
      </c>
      <c r="BV132">
        <v>0.12</v>
      </c>
      <c r="BW132">
        <v>0.12</v>
      </c>
      <c r="BX132">
        <v>7.4999999999999997E-2</v>
      </c>
      <c r="BY132">
        <v>7.4999999999999997E-2</v>
      </c>
      <c r="BZ132">
        <v>0.03</v>
      </c>
      <c r="CA132">
        <v>0.105</v>
      </c>
      <c r="CB132">
        <v>0</v>
      </c>
      <c r="CC132">
        <v>0</v>
      </c>
      <c r="CD132">
        <v>0</v>
      </c>
      <c r="CE132">
        <v>0</v>
      </c>
      <c r="CF132">
        <v>0.03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</row>
    <row r="133" spans="1:98" x14ac:dyDescent="0.25">
      <c r="A133" t="s">
        <v>615</v>
      </c>
      <c r="B133" t="s">
        <v>617</v>
      </c>
      <c r="C133" t="s">
        <v>31</v>
      </c>
      <c r="D133" t="s">
        <v>488</v>
      </c>
      <c r="E133">
        <v>251</v>
      </c>
      <c r="F133" t="s">
        <v>217</v>
      </c>
      <c r="G133">
        <v>0.09</v>
      </c>
      <c r="H133">
        <v>0.06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0.15</v>
      </c>
      <c r="W133">
        <v>0.03</v>
      </c>
      <c r="X133">
        <v>0.03</v>
      </c>
      <c r="Y133">
        <v>0.03</v>
      </c>
      <c r="Z133">
        <v>0.05</v>
      </c>
      <c r="AA133">
        <v>4.4999999999999998E-2</v>
      </c>
      <c r="AB133">
        <v>4.4999999999999998E-2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0.3</v>
      </c>
      <c r="AS133">
        <v>0.3</v>
      </c>
      <c r="AT133">
        <v>7.4999999999999997E-2</v>
      </c>
      <c r="AU133">
        <v>0.15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0.05</v>
      </c>
      <c r="BN133">
        <v>7.4999999999999997E-3</v>
      </c>
      <c r="BO133">
        <v>7.4999999999999997E-3</v>
      </c>
      <c r="BP133">
        <v>0</v>
      </c>
      <c r="BQ133">
        <v>0</v>
      </c>
      <c r="BR133">
        <v>0</v>
      </c>
      <c r="BS133">
        <v>0.15</v>
      </c>
      <c r="BT133">
        <v>0.12</v>
      </c>
      <c r="BU133">
        <v>0.09</v>
      </c>
      <c r="BV133">
        <v>0.12</v>
      </c>
      <c r="BW133">
        <v>0.12</v>
      </c>
      <c r="BX133">
        <v>7.4999999999999997E-2</v>
      </c>
      <c r="BY133">
        <v>7.4999999999999997E-2</v>
      </c>
      <c r="BZ133">
        <v>0.03</v>
      </c>
      <c r="CA133">
        <v>0.105</v>
      </c>
      <c r="CB133">
        <v>0</v>
      </c>
      <c r="CC133">
        <v>0</v>
      </c>
      <c r="CD133">
        <v>0</v>
      </c>
      <c r="CE133">
        <v>0</v>
      </c>
      <c r="CF133">
        <v>0.03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</row>
    <row r="134" spans="1:98" x14ac:dyDescent="0.25">
      <c r="A134" t="s">
        <v>617</v>
      </c>
      <c r="B134" t="s">
        <v>615</v>
      </c>
      <c r="C134" t="s">
        <v>31</v>
      </c>
      <c r="D134" t="s">
        <v>489</v>
      </c>
      <c r="E134">
        <v>253</v>
      </c>
      <c r="F134" t="s">
        <v>218</v>
      </c>
      <c r="G134">
        <v>0.09</v>
      </c>
      <c r="H134">
        <v>0.06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0.2</v>
      </c>
      <c r="W134">
        <v>0.03</v>
      </c>
      <c r="X134">
        <v>0.03</v>
      </c>
      <c r="Y134">
        <v>0.03</v>
      </c>
      <c r="Z134">
        <v>0</v>
      </c>
      <c r="AA134">
        <v>6.5000000000000002E-2</v>
      </c>
      <c r="AB134">
        <v>6.5000000000000002E-2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0.3</v>
      </c>
      <c r="AS134">
        <v>0.3</v>
      </c>
      <c r="AT134">
        <v>0.2</v>
      </c>
      <c r="AU134">
        <v>4.4999999999999998E-2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0.05</v>
      </c>
      <c r="BN134">
        <v>7.4999999999999997E-3</v>
      </c>
      <c r="BO134">
        <v>7.4999999999999997E-3</v>
      </c>
      <c r="BP134">
        <v>0</v>
      </c>
      <c r="BQ134">
        <v>0</v>
      </c>
      <c r="BR134">
        <v>0</v>
      </c>
      <c r="BS134">
        <v>0.15</v>
      </c>
      <c r="BT134">
        <v>0.12</v>
      </c>
      <c r="BU134">
        <v>0.08</v>
      </c>
      <c r="BV134">
        <v>0.12</v>
      </c>
      <c r="BW134">
        <v>0.12</v>
      </c>
      <c r="BX134">
        <v>7.4999999999999997E-2</v>
      </c>
      <c r="BY134">
        <v>7.4999999999999997E-2</v>
      </c>
      <c r="BZ134">
        <v>0.03</v>
      </c>
      <c r="CA134">
        <v>0.105</v>
      </c>
      <c r="CB134">
        <v>0</v>
      </c>
      <c r="CC134">
        <v>0</v>
      </c>
      <c r="CD134">
        <v>0</v>
      </c>
      <c r="CE134">
        <v>0</v>
      </c>
      <c r="CF134">
        <v>0.03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</row>
    <row r="135" spans="1:98" x14ac:dyDescent="0.25">
      <c r="A135" t="s">
        <v>617</v>
      </c>
      <c r="B135" t="s">
        <v>617</v>
      </c>
      <c r="C135" t="s">
        <v>31</v>
      </c>
      <c r="D135" t="s">
        <v>490</v>
      </c>
      <c r="E135">
        <v>255</v>
      </c>
      <c r="F135" t="s">
        <v>219</v>
      </c>
      <c r="G135">
        <v>0.09</v>
      </c>
      <c r="H135">
        <v>0.06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0.2</v>
      </c>
      <c r="W135">
        <v>0.03</v>
      </c>
      <c r="X135">
        <v>0.03</v>
      </c>
      <c r="Y135">
        <v>0.03</v>
      </c>
      <c r="Z135">
        <v>0</v>
      </c>
      <c r="AA135">
        <v>4.4999999999999998E-2</v>
      </c>
      <c r="AB135">
        <v>4.4999999999999998E-2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0.3</v>
      </c>
      <c r="AS135">
        <v>0.3</v>
      </c>
      <c r="AT135">
        <v>0.1</v>
      </c>
      <c r="AU135">
        <v>4.4999999999999998E-2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0.05</v>
      </c>
      <c r="BN135">
        <v>7.4999999999999997E-3</v>
      </c>
      <c r="BO135">
        <v>7.4999999999999997E-3</v>
      </c>
      <c r="BP135">
        <v>0</v>
      </c>
      <c r="BQ135">
        <v>0</v>
      </c>
      <c r="BR135">
        <v>0</v>
      </c>
      <c r="BS135">
        <v>0.15</v>
      </c>
      <c r="BT135">
        <v>0.12</v>
      </c>
      <c r="BU135">
        <v>0.09</v>
      </c>
      <c r="BV135">
        <v>0.12</v>
      </c>
      <c r="BW135">
        <v>0.12</v>
      </c>
      <c r="BX135">
        <v>7.4999999999999997E-2</v>
      </c>
      <c r="BY135">
        <v>7.4999999999999997E-2</v>
      </c>
      <c r="BZ135">
        <v>0.03</v>
      </c>
      <c r="CA135">
        <v>0.105</v>
      </c>
      <c r="CB135">
        <v>0</v>
      </c>
      <c r="CC135">
        <v>0</v>
      </c>
      <c r="CD135">
        <v>0</v>
      </c>
      <c r="CE135">
        <v>0</v>
      </c>
      <c r="CF135">
        <v>0.03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</row>
    <row r="136" spans="1:98" x14ac:dyDescent="0.25">
      <c r="A136" t="s">
        <v>615</v>
      </c>
      <c r="B136" t="s">
        <v>615</v>
      </c>
      <c r="C136" t="s">
        <v>70</v>
      </c>
      <c r="D136" t="s">
        <v>611</v>
      </c>
      <c r="E136">
        <v>497</v>
      </c>
      <c r="F136" t="s">
        <v>340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4.4999999999999998E-2</v>
      </c>
      <c r="BR136">
        <v>4.4999999999999998E-2</v>
      </c>
      <c r="BS136">
        <v>4.4999999999999998E-2</v>
      </c>
      <c r="BT136">
        <v>0.22500000000000001</v>
      </c>
      <c r="BU136">
        <v>0</v>
      </c>
      <c r="BV136">
        <v>0</v>
      </c>
      <c r="BW136">
        <v>0</v>
      </c>
      <c r="BX136">
        <v>0.22500000000000001</v>
      </c>
      <c r="BY136">
        <v>0.22500000000000001</v>
      </c>
      <c r="BZ136">
        <v>0.1</v>
      </c>
      <c r="CA136">
        <v>0.33750000000000002</v>
      </c>
      <c r="CB136">
        <v>0.1</v>
      </c>
      <c r="CC136">
        <v>0.1</v>
      </c>
      <c r="CD136">
        <v>0</v>
      </c>
      <c r="CE136">
        <v>0</v>
      </c>
      <c r="CF136">
        <v>0</v>
      </c>
      <c r="CG136">
        <v>0.05</v>
      </c>
      <c r="CH136">
        <v>0</v>
      </c>
      <c r="CI136">
        <v>0</v>
      </c>
      <c r="CJ136">
        <v>0.05</v>
      </c>
      <c r="CK136">
        <v>0</v>
      </c>
      <c r="CL136">
        <v>0</v>
      </c>
      <c r="CM136">
        <v>0</v>
      </c>
      <c r="CN136">
        <v>0.1</v>
      </c>
      <c r="CO136">
        <v>0.3</v>
      </c>
      <c r="CP136">
        <v>0.1</v>
      </c>
      <c r="CQ136">
        <v>3.3750000000000002E-2</v>
      </c>
      <c r="CR136">
        <v>0.2</v>
      </c>
      <c r="CS136">
        <v>0.05</v>
      </c>
      <c r="CT136">
        <v>0</v>
      </c>
    </row>
    <row r="137" spans="1:98" x14ac:dyDescent="0.25">
      <c r="A137" t="s">
        <v>615</v>
      </c>
      <c r="B137" t="s">
        <v>617</v>
      </c>
      <c r="C137" t="s">
        <v>70</v>
      </c>
      <c r="D137" t="s">
        <v>612</v>
      </c>
      <c r="E137">
        <v>499</v>
      </c>
      <c r="F137" t="s">
        <v>341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4.4999999999999998E-2</v>
      </c>
      <c r="BR137">
        <v>4.4999999999999998E-2</v>
      </c>
      <c r="BS137">
        <v>4.4999999999999998E-2</v>
      </c>
      <c r="BT137">
        <v>0.22500000000000001</v>
      </c>
      <c r="BU137">
        <v>0</v>
      </c>
      <c r="BV137">
        <v>0</v>
      </c>
      <c r="BW137">
        <v>0</v>
      </c>
      <c r="BX137">
        <v>0.22500000000000001</v>
      </c>
      <c r="BY137">
        <v>0.22500000000000001</v>
      </c>
      <c r="BZ137">
        <v>0.1</v>
      </c>
      <c r="CA137">
        <v>0.33750000000000002</v>
      </c>
      <c r="CB137">
        <v>0.1</v>
      </c>
      <c r="CC137">
        <v>0.25</v>
      </c>
      <c r="CD137">
        <v>0</v>
      </c>
      <c r="CE137">
        <v>0</v>
      </c>
      <c r="CF137">
        <v>0</v>
      </c>
      <c r="CG137">
        <v>0.05</v>
      </c>
      <c r="CH137">
        <v>0.15</v>
      </c>
      <c r="CI137">
        <v>0</v>
      </c>
      <c r="CJ137">
        <v>0.05</v>
      </c>
      <c r="CK137">
        <v>0</v>
      </c>
      <c r="CL137">
        <v>0</v>
      </c>
      <c r="CM137">
        <v>0</v>
      </c>
      <c r="CN137">
        <v>0.1</v>
      </c>
      <c r="CO137">
        <v>0.3</v>
      </c>
      <c r="CP137">
        <v>0.1</v>
      </c>
      <c r="CQ137">
        <v>3.3750000000000002E-2</v>
      </c>
      <c r="CR137">
        <v>0.2</v>
      </c>
      <c r="CS137">
        <v>0.1</v>
      </c>
      <c r="CT137">
        <v>0.08</v>
      </c>
    </row>
    <row r="138" spans="1:98" x14ac:dyDescent="0.25">
      <c r="A138" t="s">
        <v>617</v>
      </c>
      <c r="B138" t="s">
        <v>615</v>
      </c>
      <c r="C138" t="s">
        <v>70</v>
      </c>
      <c r="D138" t="s">
        <v>613</v>
      </c>
      <c r="E138">
        <v>501</v>
      </c>
      <c r="F138" t="s">
        <v>342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2.2499999999999999E-2</v>
      </c>
      <c r="BO138">
        <v>2.2499999999999999E-2</v>
      </c>
      <c r="BP138">
        <v>0</v>
      </c>
      <c r="BQ138">
        <v>4.4999999999999998E-2</v>
      </c>
      <c r="BR138">
        <v>4.4999999999999998E-2</v>
      </c>
      <c r="BS138">
        <v>4.4999999999999998E-2</v>
      </c>
      <c r="BT138">
        <v>0.22500000000000001</v>
      </c>
      <c r="BU138">
        <v>0</v>
      </c>
      <c r="BV138">
        <v>0</v>
      </c>
      <c r="BW138">
        <v>5.6250000000000001E-2</v>
      </c>
      <c r="BX138">
        <v>0.22500000000000001</v>
      </c>
      <c r="BY138">
        <v>0.22500000000000001</v>
      </c>
      <c r="BZ138">
        <v>0.1</v>
      </c>
      <c r="CA138">
        <v>0.33750000000000002</v>
      </c>
      <c r="CB138">
        <v>0.1</v>
      </c>
      <c r="CC138">
        <v>0.2</v>
      </c>
      <c r="CD138">
        <v>0</v>
      </c>
      <c r="CE138">
        <v>0</v>
      </c>
      <c r="CF138">
        <v>0</v>
      </c>
      <c r="CG138">
        <v>0.05</v>
      </c>
      <c r="CH138">
        <v>0</v>
      </c>
      <c r="CI138">
        <v>0</v>
      </c>
      <c r="CJ138">
        <v>0.05</v>
      </c>
      <c r="CK138">
        <v>0</v>
      </c>
      <c r="CL138">
        <v>0</v>
      </c>
      <c r="CM138">
        <v>0</v>
      </c>
      <c r="CN138">
        <v>0.1</v>
      </c>
      <c r="CO138">
        <v>0.3</v>
      </c>
      <c r="CP138">
        <v>0.1</v>
      </c>
      <c r="CQ138">
        <v>3.3750000000000002E-2</v>
      </c>
      <c r="CR138">
        <v>0.2</v>
      </c>
      <c r="CS138">
        <v>0.05</v>
      </c>
      <c r="CT138">
        <v>0</v>
      </c>
    </row>
    <row r="139" spans="1:98" x14ac:dyDescent="0.25">
      <c r="A139" t="s">
        <v>617</v>
      </c>
      <c r="B139" t="s">
        <v>617</v>
      </c>
      <c r="C139" t="s">
        <v>70</v>
      </c>
      <c r="D139" t="s">
        <v>614</v>
      </c>
      <c r="E139">
        <v>503</v>
      </c>
      <c r="F139" t="s">
        <v>343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4.4999999999999998E-2</v>
      </c>
      <c r="BR139">
        <v>4.4999999999999998E-2</v>
      </c>
      <c r="BS139">
        <v>4.4999999999999998E-2</v>
      </c>
      <c r="BT139">
        <v>0.22500000000000001</v>
      </c>
      <c r="BU139">
        <v>0</v>
      </c>
      <c r="BV139">
        <v>0</v>
      </c>
      <c r="BW139">
        <v>0</v>
      </c>
      <c r="BX139">
        <v>0.22500000000000001</v>
      </c>
      <c r="BY139">
        <v>0.22500000000000001</v>
      </c>
      <c r="BZ139">
        <v>0.3</v>
      </c>
      <c r="CA139">
        <v>0.33750000000000002</v>
      </c>
      <c r="CB139">
        <v>0.1</v>
      </c>
      <c r="CC139">
        <v>0.25</v>
      </c>
      <c r="CD139">
        <v>0</v>
      </c>
      <c r="CE139">
        <v>0</v>
      </c>
      <c r="CF139">
        <v>0</v>
      </c>
      <c r="CG139">
        <v>0.05</v>
      </c>
      <c r="CH139">
        <v>0.15</v>
      </c>
      <c r="CI139">
        <v>0</v>
      </c>
      <c r="CJ139">
        <v>0.05</v>
      </c>
      <c r="CK139">
        <v>0</v>
      </c>
      <c r="CL139">
        <v>0</v>
      </c>
      <c r="CM139">
        <v>0</v>
      </c>
      <c r="CN139">
        <v>0.1</v>
      </c>
      <c r="CO139">
        <v>0.3</v>
      </c>
      <c r="CP139">
        <v>0.1</v>
      </c>
      <c r="CQ139">
        <v>3.3750000000000002E-2</v>
      </c>
      <c r="CR139">
        <v>0.2</v>
      </c>
      <c r="CS139">
        <v>0.1</v>
      </c>
      <c r="CT139">
        <v>0.08</v>
      </c>
    </row>
    <row r="140" spans="1:98" x14ac:dyDescent="0.25">
      <c r="A140" t="s">
        <v>615</v>
      </c>
      <c r="B140" t="s">
        <v>615</v>
      </c>
      <c r="C140" t="s">
        <v>52</v>
      </c>
      <c r="D140" t="s">
        <v>571</v>
      </c>
      <c r="E140">
        <v>417</v>
      </c>
      <c r="F140" t="s">
        <v>300</v>
      </c>
      <c r="G140">
        <v>0.1125</v>
      </c>
      <c r="H140">
        <v>0.22500000000000001</v>
      </c>
      <c r="I140">
        <v>0</v>
      </c>
      <c r="J140">
        <v>0.33750000000000002</v>
      </c>
      <c r="K140">
        <v>0.1125</v>
      </c>
      <c r="L140">
        <v>0.1125</v>
      </c>
      <c r="M140">
        <v>0.1125</v>
      </c>
      <c r="N140">
        <v>0.1125</v>
      </c>
      <c r="O140">
        <v>0.1125</v>
      </c>
      <c r="P140">
        <v>0.1125</v>
      </c>
      <c r="Q140">
        <v>0.1125</v>
      </c>
      <c r="R140">
        <v>0.1125</v>
      </c>
      <c r="S140">
        <v>0.33750000000000002</v>
      </c>
      <c r="T140">
        <v>0.33750000000000002</v>
      </c>
      <c r="U140">
        <v>0.33750000000000002</v>
      </c>
      <c r="V140">
        <v>0.1125</v>
      </c>
      <c r="W140">
        <v>0.9</v>
      </c>
      <c r="X140">
        <v>0.9</v>
      </c>
      <c r="Y140">
        <v>0.9</v>
      </c>
      <c r="Z140">
        <v>0</v>
      </c>
      <c r="AA140">
        <v>0.67500000000000004</v>
      </c>
      <c r="AB140">
        <v>0.67500000000000004</v>
      </c>
      <c r="AC140">
        <v>0</v>
      </c>
      <c r="AD140">
        <v>0.45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0.125</v>
      </c>
      <c r="BO140">
        <v>0.125</v>
      </c>
      <c r="BP140">
        <v>0</v>
      </c>
      <c r="BQ140">
        <v>0.1125</v>
      </c>
      <c r="BR140">
        <v>0.1125</v>
      </c>
      <c r="BS140">
        <v>0.1125</v>
      </c>
      <c r="BT140">
        <v>1.125E-2</v>
      </c>
      <c r="BU140">
        <v>1.15E-2</v>
      </c>
      <c r="BV140">
        <v>0.8</v>
      </c>
      <c r="BW140">
        <v>0.8</v>
      </c>
      <c r="BX140">
        <v>0.9</v>
      </c>
      <c r="BY140">
        <v>0.9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6.7500000000000004E-2</v>
      </c>
      <c r="CR140">
        <v>0</v>
      </c>
      <c r="CS140">
        <v>0</v>
      </c>
      <c r="CT140">
        <v>5.7500000000000002E-2</v>
      </c>
    </row>
    <row r="141" spans="1:98" x14ac:dyDescent="0.25">
      <c r="A141" t="s">
        <v>615</v>
      </c>
      <c r="B141" t="s">
        <v>617</v>
      </c>
      <c r="C141" t="s">
        <v>52</v>
      </c>
      <c r="D141" t="s">
        <v>572</v>
      </c>
      <c r="E141">
        <v>419</v>
      </c>
      <c r="F141" t="s">
        <v>301</v>
      </c>
      <c r="G141">
        <v>0.1125</v>
      </c>
      <c r="H141">
        <v>0.22500000000000001</v>
      </c>
      <c r="I141">
        <v>0</v>
      </c>
      <c r="J141">
        <v>0.33750000000000002</v>
      </c>
      <c r="K141">
        <v>0.1125</v>
      </c>
      <c r="L141">
        <v>0.1125</v>
      </c>
      <c r="M141">
        <v>0.1125</v>
      </c>
      <c r="N141">
        <v>0.1125</v>
      </c>
      <c r="O141">
        <v>0.1125</v>
      </c>
      <c r="P141">
        <v>0.1125</v>
      </c>
      <c r="Q141">
        <v>0.1125</v>
      </c>
      <c r="R141">
        <v>0.1125</v>
      </c>
      <c r="S141">
        <v>0.33750000000000002</v>
      </c>
      <c r="T141">
        <v>0.33750000000000002</v>
      </c>
      <c r="U141">
        <v>0.33750000000000002</v>
      </c>
      <c r="V141">
        <v>0.1125</v>
      </c>
      <c r="W141">
        <v>0.9</v>
      </c>
      <c r="X141">
        <v>0.9</v>
      </c>
      <c r="Y141">
        <v>0.9</v>
      </c>
      <c r="Z141">
        <v>0</v>
      </c>
      <c r="AA141">
        <v>0.67500000000000004</v>
      </c>
      <c r="AB141">
        <v>0.67500000000000004</v>
      </c>
      <c r="AC141">
        <v>0</v>
      </c>
      <c r="AD141">
        <v>0.45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0.125</v>
      </c>
      <c r="BO141">
        <v>0.125</v>
      </c>
      <c r="BP141">
        <v>0</v>
      </c>
      <c r="BQ141">
        <v>0.1125</v>
      </c>
      <c r="BR141">
        <v>0.1125</v>
      </c>
      <c r="BS141">
        <v>0.1125</v>
      </c>
      <c r="BT141">
        <v>1.125E-2</v>
      </c>
      <c r="BU141">
        <v>1.15E-2</v>
      </c>
      <c r="BV141">
        <v>0.8</v>
      </c>
      <c r="BW141">
        <v>0.8</v>
      </c>
      <c r="BX141">
        <v>0.9</v>
      </c>
      <c r="BY141">
        <v>0.9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6.7500000000000004E-2</v>
      </c>
      <c r="CR141">
        <v>0</v>
      </c>
      <c r="CS141">
        <v>0</v>
      </c>
      <c r="CT141">
        <v>5.7500000000000002E-2</v>
      </c>
    </row>
    <row r="142" spans="1:98" x14ac:dyDescent="0.25">
      <c r="A142" t="s">
        <v>617</v>
      </c>
      <c r="B142" t="s">
        <v>615</v>
      </c>
      <c r="C142" t="s">
        <v>52</v>
      </c>
      <c r="D142" t="s">
        <v>573</v>
      </c>
      <c r="E142">
        <v>421</v>
      </c>
      <c r="F142" t="s">
        <v>302</v>
      </c>
      <c r="G142">
        <v>0.1125</v>
      </c>
      <c r="H142">
        <v>0.22500000000000001</v>
      </c>
      <c r="I142">
        <v>0</v>
      </c>
      <c r="J142">
        <v>0.33750000000000002</v>
      </c>
      <c r="K142">
        <v>0.15</v>
      </c>
      <c r="L142">
        <v>0.15</v>
      </c>
      <c r="M142">
        <v>0.15</v>
      </c>
      <c r="N142">
        <v>0.15</v>
      </c>
      <c r="O142">
        <v>0.15</v>
      </c>
      <c r="P142">
        <v>0.15</v>
      </c>
      <c r="Q142">
        <v>0.15</v>
      </c>
      <c r="R142">
        <v>0.15</v>
      </c>
      <c r="S142">
        <v>0.33750000000000002</v>
      </c>
      <c r="T142">
        <v>0.33750000000000002</v>
      </c>
      <c r="U142">
        <v>0.33750000000000002</v>
      </c>
      <c r="V142">
        <v>0.9</v>
      </c>
      <c r="W142">
        <v>0.9</v>
      </c>
      <c r="X142">
        <v>0.9</v>
      </c>
      <c r="Y142">
        <v>0.9</v>
      </c>
      <c r="Z142">
        <v>0</v>
      </c>
      <c r="AA142">
        <v>0.67500000000000004</v>
      </c>
      <c r="AB142">
        <v>0.67500000000000004</v>
      </c>
      <c r="AC142">
        <v>0</v>
      </c>
      <c r="AD142">
        <v>0.46250000000000002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0.1125</v>
      </c>
      <c r="BO142">
        <v>0.1125</v>
      </c>
      <c r="BP142">
        <v>0</v>
      </c>
      <c r="BQ142">
        <v>0.1125</v>
      </c>
      <c r="BR142">
        <v>0.1125</v>
      </c>
      <c r="BS142">
        <v>0.1125</v>
      </c>
      <c r="BT142">
        <v>1.125E-2</v>
      </c>
      <c r="BU142">
        <v>1.15E-2</v>
      </c>
      <c r="BV142">
        <v>0.8</v>
      </c>
      <c r="BW142">
        <v>0.8</v>
      </c>
      <c r="BX142">
        <v>0.9</v>
      </c>
      <c r="BY142">
        <v>0.9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6.7500000000000004E-2</v>
      </c>
      <c r="CR142">
        <v>0</v>
      </c>
      <c r="CS142">
        <v>0</v>
      </c>
      <c r="CT142">
        <v>5.7500000000000002E-2</v>
      </c>
    </row>
    <row r="143" spans="1:98" x14ac:dyDescent="0.25">
      <c r="A143" t="s">
        <v>617</v>
      </c>
      <c r="B143" t="s">
        <v>617</v>
      </c>
      <c r="C143" t="s">
        <v>52</v>
      </c>
      <c r="D143" t="s">
        <v>574</v>
      </c>
      <c r="E143">
        <v>423</v>
      </c>
      <c r="F143" t="s">
        <v>303</v>
      </c>
      <c r="G143">
        <v>0.1125</v>
      </c>
      <c r="H143">
        <v>0.22500000000000001</v>
      </c>
      <c r="I143">
        <v>0</v>
      </c>
      <c r="J143">
        <v>0.33750000000000002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0.03</v>
      </c>
      <c r="Q143">
        <v>0.03</v>
      </c>
      <c r="R143">
        <v>0.03</v>
      </c>
      <c r="S143">
        <v>0.33750000000000002</v>
      </c>
      <c r="T143">
        <v>0.33750000000000002</v>
      </c>
      <c r="U143">
        <v>0.33750000000000002</v>
      </c>
      <c r="V143">
        <v>0.9</v>
      </c>
      <c r="W143">
        <v>0.9</v>
      </c>
      <c r="X143">
        <v>0.9</v>
      </c>
      <c r="Y143">
        <v>0.9</v>
      </c>
      <c r="Z143">
        <v>0</v>
      </c>
      <c r="AA143">
        <v>0.67500000000000004</v>
      </c>
      <c r="AB143">
        <v>0.67500000000000004</v>
      </c>
      <c r="AC143">
        <v>0</v>
      </c>
      <c r="AD143">
        <v>0.47499999999999998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0.1125</v>
      </c>
      <c r="BO143">
        <v>0.1125</v>
      </c>
      <c r="BP143">
        <v>0</v>
      </c>
      <c r="BQ143">
        <v>0.1125</v>
      </c>
      <c r="BR143">
        <v>0.1125</v>
      </c>
      <c r="BS143">
        <v>0.1125</v>
      </c>
      <c r="BT143">
        <v>1.125E-2</v>
      </c>
      <c r="BU143">
        <v>1.15E-2</v>
      </c>
      <c r="BV143">
        <v>0.8</v>
      </c>
      <c r="BW143">
        <v>0.8</v>
      </c>
      <c r="BX143">
        <v>0.9</v>
      </c>
      <c r="BY143">
        <v>0.9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6.7500000000000004E-2</v>
      </c>
      <c r="CR143">
        <v>0</v>
      </c>
      <c r="CS143">
        <v>0</v>
      </c>
      <c r="CT143">
        <v>5.7500000000000002E-2</v>
      </c>
    </row>
    <row r="144" spans="1:98" x14ac:dyDescent="0.25">
      <c r="A144" t="s">
        <v>615</v>
      </c>
      <c r="B144" t="s">
        <v>615</v>
      </c>
      <c r="C144" t="s">
        <v>10</v>
      </c>
      <c r="D144" t="s">
        <v>403</v>
      </c>
      <c r="E144">
        <v>81</v>
      </c>
      <c r="F144" t="s">
        <v>132</v>
      </c>
      <c r="G144">
        <v>0</v>
      </c>
      <c r="H144">
        <v>0.08</v>
      </c>
      <c r="I144">
        <v>0</v>
      </c>
      <c r="J144">
        <v>0</v>
      </c>
      <c r="K144">
        <v>0.12992390000000001</v>
      </c>
      <c r="L144">
        <v>0.12992390000000001</v>
      </c>
      <c r="M144">
        <v>0.12992390000000001</v>
      </c>
      <c r="N144">
        <v>0.12992390000000001</v>
      </c>
      <c r="O144">
        <v>0.12992390000000001</v>
      </c>
      <c r="P144">
        <v>0</v>
      </c>
      <c r="Q144">
        <v>0.12992390000000001</v>
      </c>
      <c r="R144">
        <v>0.12992390000000001</v>
      </c>
      <c r="S144">
        <v>0</v>
      </c>
      <c r="T144">
        <v>0</v>
      </c>
      <c r="U144">
        <v>0</v>
      </c>
      <c r="V144">
        <v>0.2</v>
      </c>
      <c r="W144">
        <v>0.3</v>
      </c>
      <c r="X144">
        <v>0.05</v>
      </c>
      <c r="Y144">
        <v>0.05</v>
      </c>
      <c r="Z144">
        <v>0</v>
      </c>
      <c r="AA144">
        <v>0.05</v>
      </c>
      <c r="AB144">
        <v>0.05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0.1</v>
      </c>
      <c r="AS144">
        <v>0.18</v>
      </c>
      <c r="AT144">
        <v>0</v>
      </c>
      <c r="AU144">
        <v>0.125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0.01</v>
      </c>
      <c r="BO144">
        <v>0.01</v>
      </c>
      <c r="BP144">
        <v>0</v>
      </c>
      <c r="BQ144">
        <v>0</v>
      </c>
      <c r="BR144">
        <v>0</v>
      </c>
      <c r="BS144">
        <v>0.06</v>
      </c>
      <c r="BT144">
        <v>0.24</v>
      </c>
      <c r="BU144">
        <v>0</v>
      </c>
      <c r="BV144">
        <v>0</v>
      </c>
      <c r="BW144">
        <v>0.20999019999999999</v>
      </c>
      <c r="BX144">
        <v>4.2000000000000003E-2</v>
      </c>
      <c r="BY144">
        <v>0.06</v>
      </c>
      <c r="BZ144">
        <v>0.12</v>
      </c>
      <c r="CA144">
        <v>0.06</v>
      </c>
      <c r="CB144">
        <v>0</v>
      </c>
      <c r="CC144">
        <v>0</v>
      </c>
      <c r="CD144">
        <v>0</v>
      </c>
      <c r="CE144">
        <v>0.05</v>
      </c>
      <c r="CF144">
        <v>0.06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</row>
    <row r="145" spans="1:98" x14ac:dyDescent="0.25">
      <c r="A145" t="s">
        <v>615</v>
      </c>
      <c r="B145" t="s">
        <v>617</v>
      </c>
      <c r="C145" t="s">
        <v>10</v>
      </c>
      <c r="D145" t="s">
        <v>404</v>
      </c>
      <c r="E145">
        <v>83</v>
      </c>
      <c r="F145" t="s">
        <v>133</v>
      </c>
      <c r="G145">
        <v>0</v>
      </c>
      <c r="H145">
        <v>0.08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0.2</v>
      </c>
      <c r="W145">
        <v>0.3</v>
      </c>
      <c r="X145">
        <v>0.05</v>
      </c>
      <c r="Y145">
        <v>0.05</v>
      </c>
      <c r="Z145">
        <v>0</v>
      </c>
      <c r="AA145">
        <v>0.05</v>
      </c>
      <c r="AB145">
        <v>0.05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0.03</v>
      </c>
      <c r="AS145">
        <v>0.03</v>
      </c>
      <c r="AT145">
        <v>0</v>
      </c>
      <c r="AU145">
        <v>0.125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0.01</v>
      </c>
      <c r="BO145">
        <v>0.01</v>
      </c>
      <c r="BP145">
        <v>0</v>
      </c>
      <c r="BQ145">
        <v>0</v>
      </c>
      <c r="BR145">
        <v>0</v>
      </c>
      <c r="BS145">
        <v>0.06</v>
      </c>
      <c r="BT145">
        <v>0.24</v>
      </c>
      <c r="BU145">
        <v>0</v>
      </c>
      <c r="BV145">
        <v>0</v>
      </c>
      <c r="BW145">
        <v>0</v>
      </c>
      <c r="BX145">
        <v>4.2000000000000003E-2</v>
      </c>
      <c r="BY145">
        <v>0.06</v>
      </c>
      <c r="BZ145">
        <v>0.12</v>
      </c>
      <c r="CA145">
        <v>0.06</v>
      </c>
      <c r="CB145">
        <v>0</v>
      </c>
      <c r="CC145">
        <v>0</v>
      </c>
      <c r="CD145">
        <v>0</v>
      </c>
      <c r="CE145">
        <v>0.05</v>
      </c>
      <c r="CF145">
        <v>0.06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</row>
    <row r="146" spans="1:98" x14ac:dyDescent="0.25">
      <c r="A146" t="s">
        <v>617</v>
      </c>
      <c r="B146" t="s">
        <v>615</v>
      </c>
      <c r="C146" t="s">
        <v>10</v>
      </c>
      <c r="D146" t="s">
        <v>405</v>
      </c>
      <c r="E146">
        <v>85</v>
      </c>
      <c r="F146" t="s">
        <v>134</v>
      </c>
      <c r="G146">
        <v>0</v>
      </c>
      <c r="H146">
        <v>0.08</v>
      </c>
      <c r="I146">
        <v>0</v>
      </c>
      <c r="J146">
        <v>0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0.05</v>
      </c>
      <c r="R146">
        <v>0.05</v>
      </c>
      <c r="S146">
        <v>0</v>
      </c>
      <c r="T146">
        <v>0</v>
      </c>
      <c r="U146">
        <v>0</v>
      </c>
      <c r="V146">
        <v>0.06</v>
      </c>
      <c r="W146">
        <v>0.3</v>
      </c>
      <c r="X146">
        <v>0.12</v>
      </c>
      <c r="Y146">
        <v>0.12</v>
      </c>
      <c r="Z146">
        <v>0</v>
      </c>
      <c r="AA146">
        <v>0.09</v>
      </c>
      <c r="AB146">
        <v>0.09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7.4999999999999997E-2</v>
      </c>
      <c r="AS146">
        <v>0.18</v>
      </c>
      <c r="AT146">
        <v>0</v>
      </c>
      <c r="AU146">
        <v>0.8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0.01</v>
      </c>
      <c r="BO146">
        <v>0.01</v>
      </c>
      <c r="BP146">
        <v>0</v>
      </c>
      <c r="BQ146">
        <v>0</v>
      </c>
      <c r="BR146">
        <v>0</v>
      </c>
      <c r="BS146">
        <v>0.06</v>
      </c>
      <c r="BT146">
        <v>0.24</v>
      </c>
      <c r="BU146">
        <v>0</v>
      </c>
      <c r="BV146">
        <v>0.30999019999999999</v>
      </c>
      <c r="BW146">
        <v>0.30999019999999999</v>
      </c>
      <c r="BX146">
        <v>4.2000000000000003E-2</v>
      </c>
      <c r="BY146">
        <v>0.06</v>
      </c>
      <c r="BZ146">
        <v>0.12</v>
      </c>
      <c r="CA146">
        <v>0.06</v>
      </c>
      <c r="CB146">
        <v>0</v>
      </c>
      <c r="CC146">
        <v>0</v>
      </c>
      <c r="CD146">
        <v>0</v>
      </c>
      <c r="CE146">
        <v>0.1</v>
      </c>
      <c r="CF146">
        <v>0.06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</row>
    <row r="147" spans="1:98" x14ac:dyDescent="0.25">
      <c r="A147" t="s">
        <v>617</v>
      </c>
      <c r="B147" t="s">
        <v>617</v>
      </c>
      <c r="C147" t="s">
        <v>10</v>
      </c>
      <c r="D147" t="s">
        <v>406</v>
      </c>
      <c r="E147">
        <v>87</v>
      </c>
      <c r="F147" t="s">
        <v>135</v>
      </c>
      <c r="G147">
        <v>0</v>
      </c>
      <c r="H147">
        <v>0.08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0.06</v>
      </c>
      <c r="W147">
        <v>0.3</v>
      </c>
      <c r="X147">
        <v>0.15</v>
      </c>
      <c r="Y147">
        <v>0.15</v>
      </c>
      <c r="Z147">
        <v>0</v>
      </c>
      <c r="AA147">
        <v>0.09</v>
      </c>
      <c r="AB147">
        <v>0.09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0.08</v>
      </c>
      <c r="AS147">
        <v>0.18</v>
      </c>
      <c r="AT147">
        <v>0</v>
      </c>
      <c r="AU147">
        <v>0.8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0.01</v>
      </c>
      <c r="BO147">
        <v>0.01</v>
      </c>
      <c r="BP147">
        <v>0</v>
      </c>
      <c r="BQ147">
        <v>0</v>
      </c>
      <c r="BR147">
        <v>0</v>
      </c>
      <c r="BS147">
        <v>0.06</v>
      </c>
      <c r="BT147">
        <v>0.24</v>
      </c>
      <c r="BU147">
        <v>0</v>
      </c>
      <c r="BV147">
        <v>0</v>
      </c>
      <c r="BW147">
        <v>0</v>
      </c>
      <c r="BX147">
        <v>4.2000000000000003E-2</v>
      </c>
      <c r="BY147">
        <v>0.06</v>
      </c>
      <c r="BZ147">
        <v>0.12</v>
      </c>
      <c r="CA147">
        <v>0.06</v>
      </c>
      <c r="CB147">
        <v>0</v>
      </c>
      <c r="CC147">
        <v>0</v>
      </c>
      <c r="CD147">
        <v>0</v>
      </c>
      <c r="CE147">
        <v>0.05</v>
      </c>
      <c r="CF147">
        <v>0.06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</row>
    <row r="148" spans="1:98" x14ac:dyDescent="0.25">
      <c r="A148" t="s">
        <v>615</v>
      </c>
      <c r="B148" t="s">
        <v>615</v>
      </c>
      <c r="C148" t="s">
        <v>25</v>
      </c>
      <c r="D148" t="s">
        <v>463</v>
      </c>
      <c r="E148">
        <v>201</v>
      </c>
      <c r="F148" t="s">
        <v>192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0.1</v>
      </c>
      <c r="W148">
        <v>0.03</v>
      </c>
      <c r="X148">
        <v>0.2</v>
      </c>
      <c r="Y148">
        <v>0.2</v>
      </c>
      <c r="Z148">
        <v>0</v>
      </c>
      <c r="AA148">
        <v>0.03</v>
      </c>
      <c r="AB148">
        <v>0.03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5.0000000000000001E-3</v>
      </c>
      <c r="BO148">
        <v>1.4999999999999999E-2</v>
      </c>
      <c r="BP148">
        <v>0</v>
      </c>
      <c r="BQ148">
        <v>0</v>
      </c>
      <c r="BR148">
        <v>0</v>
      </c>
      <c r="BS148">
        <v>0.1</v>
      </c>
      <c r="BT148">
        <v>0.105</v>
      </c>
      <c r="BU148">
        <v>0.08</v>
      </c>
      <c r="BV148">
        <v>4.9374700000000001E-2</v>
      </c>
      <c r="BW148">
        <v>4.9374700000000001E-2</v>
      </c>
      <c r="BX148">
        <v>1.4999999999999999E-2</v>
      </c>
      <c r="BY148">
        <v>0.03</v>
      </c>
      <c r="BZ148">
        <v>0.19</v>
      </c>
      <c r="CA148">
        <v>0.06</v>
      </c>
      <c r="CB148">
        <v>0</v>
      </c>
      <c r="CC148">
        <v>0</v>
      </c>
      <c r="CD148">
        <v>0</v>
      </c>
      <c r="CE148">
        <v>0.05</v>
      </c>
      <c r="CF148">
        <v>0.13500000000000001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</row>
    <row r="149" spans="1:98" x14ac:dyDescent="0.25">
      <c r="A149" t="s">
        <v>615</v>
      </c>
      <c r="B149" t="s">
        <v>617</v>
      </c>
      <c r="C149" t="s">
        <v>25</v>
      </c>
      <c r="D149" t="s">
        <v>464</v>
      </c>
      <c r="E149">
        <v>203</v>
      </c>
      <c r="F149" t="s">
        <v>193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0.1</v>
      </c>
      <c r="W149">
        <v>0.03</v>
      </c>
      <c r="X149">
        <v>0.2</v>
      </c>
      <c r="Y149">
        <v>0.2</v>
      </c>
      <c r="Z149">
        <v>0</v>
      </c>
      <c r="AA149">
        <v>0.25</v>
      </c>
      <c r="AB149">
        <v>0.25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5.0000000000000001E-3</v>
      </c>
      <c r="BO149">
        <v>1.4999999999999999E-2</v>
      </c>
      <c r="BP149">
        <v>0</v>
      </c>
      <c r="BQ149">
        <v>0</v>
      </c>
      <c r="BR149">
        <v>0</v>
      </c>
      <c r="BS149">
        <v>0.1052546</v>
      </c>
      <c r="BT149">
        <v>0.105</v>
      </c>
      <c r="BU149">
        <v>0.09</v>
      </c>
      <c r="BV149">
        <v>4.9374700000000001E-2</v>
      </c>
      <c r="BW149">
        <v>4.9374700000000001E-2</v>
      </c>
      <c r="BX149">
        <v>1.4999999999999999E-2</v>
      </c>
      <c r="BY149">
        <v>0.03</v>
      </c>
      <c r="BZ149">
        <v>0.19</v>
      </c>
      <c r="CA149">
        <v>0.06</v>
      </c>
      <c r="CB149">
        <v>0</v>
      </c>
      <c r="CC149">
        <v>0</v>
      </c>
      <c r="CD149">
        <v>0</v>
      </c>
      <c r="CE149">
        <v>0.05</v>
      </c>
      <c r="CF149">
        <v>0.13500000000000001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</row>
    <row r="150" spans="1:98" x14ac:dyDescent="0.25">
      <c r="A150" t="s">
        <v>617</v>
      </c>
      <c r="B150" t="s">
        <v>615</v>
      </c>
      <c r="C150" t="s">
        <v>25</v>
      </c>
      <c r="D150" t="s">
        <v>465</v>
      </c>
      <c r="E150">
        <v>205</v>
      </c>
      <c r="F150" t="s">
        <v>194</v>
      </c>
      <c r="G150">
        <v>0.105</v>
      </c>
      <c r="H150">
        <v>0.06</v>
      </c>
      <c r="I150">
        <v>1.4999999999999999E-2</v>
      </c>
      <c r="J150">
        <v>0</v>
      </c>
      <c r="K150">
        <v>0.27500000000000002</v>
      </c>
      <c r="L150">
        <v>0.27500000000000002</v>
      </c>
      <c r="M150">
        <v>0.27500000000000002</v>
      </c>
      <c r="N150">
        <v>0.27500000000000002</v>
      </c>
      <c r="O150">
        <v>0.27500000000000002</v>
      </c>
      <c r="P150">
        <v>0</v>
      </c>
      <c r="Q150">
        <v>0.27500000000000002</v>
      </c>
      <c r="R150">
        <v>0.27500000000000002</v>
      </c>
      <c r="S150">
        <v>0</v>
      </c>
      <c r="T150">
        <v>0</v>
      </c>
      <c r="U150">
        <v>0</v>
      </c>
      <c r="V150">
        <v>0.2</v>
      </c>
      <c r="W150">
        <v>0.03</v>
      </c>
      <c r="X150">
        <v>0.03</v>
      </c>
      <c r="Y150">
        <v>0.03</v>
      </c>
      <c r="Z150">
        <v>0</v>
      </c>
      <c r="AA150">
        <v>6.5000000000000002E-2</v>
      </c>
      <c r="AB150">
        <v>6.5000000000000002E-2</v>
      </c>
      <c r="AC150">
        <v>0</v>
      </c>
      <c r="AD150">
        <v>3.3500000000000002E-2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0.08</v>
      </c>
      <c r="AS150">
        <v>0.08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4.0000000000000001E-3</v>
      </c>
      <c r="BO150">
        <v>1.4999999999999999E-2</v>
      </c>
      <c r="BP150">
        <v>0</v>
      </c>
      <c r="BQ150">
        <v>0</v>
      </c>
      <c r="BR150">
        <v>0</v>
      </c>
      <c r="BS150">
        <v>0.1</v>
      </c>
      <c r="BT150">
        <v>0.105</v>
      </c>
      <c r="BU150">
        <v>0.08</v>
      </c>
      <c r="BV150">
        <v>0.29656130000000003</v>
      </c>
      <c r="BW150">
        <v>0.29656130000000003</v>
      </c>
      <c r="BX150">
        <v>1.4999999999999999E-2</v>
      </c>
      <c r="BY150">
        <v>0.03</v>
      </c>
      <c r="BZ150">
        <v>0.19</v>
      </c>
      <c r="CA150">
        <v>0.06</v>
      </c>
      <c r="CB150">
        <v>0</v>
      </c>
      <c r="CC150">
        <v>0</v>
      </c>
      <c r="CD150">
        <v>0</v>
      </c>
      <c r="CE150">
        <v>0.1</v>
      </c>
      <c r="CF150">
        <v>0.13500000000000001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</row>
    <row r="151" spans="1:98" x14ac:dyDescent="0.25">
      <c r="A151" t="s">
        <v>617</v>
      </c>
      <c r="B151" t="s">
        <v>617</v>
      </c>
      <c r="C151" t="s">
        <v>25</v>
      </c>
      <c r="D151" t="s">
        <v>466</v>
      </c>
      <c r="E151">
        <v>207</v>
      </c>
      <c r="F151" t="s">
        <v>195</v>
      </c>
      <c r="G151">
        <v>0.105</v>
      </c>
      <c r="H151">
        <v>0.06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0.27500000000000002</v>
      </c>
      <c r="R151">
        <v>0.27500000000000002</v>
      </c>
      <c r="S151">
        <v>0</v>
      </c>
      <c r="T151">
        <v>0</v>
      </c>
      <c r="U151">
        <v>0</v>
      </c>
      <c r="V151">
        <v>0.2</v>
      </c>
      <c r="W151">
        <v>0.03</v>
      </c>
      <c r="X151">
        <v>0.03</v>
      </c>
      <c r="Y151">
        <v>0.03</v>
      </c>
      <c r="Z151">
        <v>0</v>
      </c>
      <c r="AA151">
        <v>0.25</v>
      </c>
      <c r="AB151">
        <v>0.25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0.2</v>
      </c>
      <c r="AS151">
        <v>0.2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4.0000000000000001E-3</v>
      </c>
      <c r="BO151">
        <v>1.4999999999999999E-2</v>
      </c>
      <c r="BP151">
        <v>0</v>
      </c>
      <c r="BQ151">
        <v>0</v>
      </c>
      <c r="BR151">
        <v>0</v>
      </c>
      <c r="BS151">
        <v>0.1052546</v>
      </c>
      <c r="BT151">
        <v>0.105</v>
      </c>
      <c r="BU151">
        <v>0.09</v>
      </c>
      <c r="BV151">
        <v>0.29656130000000003</v>
      </c>
      <c r="BW151">
        <v>0.29656130000000003</v>
      </c>
      <c r="BX151">
        <v>1.4999999999999999E-2</v>
      </c>
      <c r="BY151">
        <v>0.03</v>
      </c>
      <c r="BZ151">
        <v>0.19</v>
      </c>
      <c r="CA151">
        <v>0.06</v>
      </c>
      <c r="CB151">
        <v>0</v>
      </c>
      <c r="CC151">
        <v>0</v>
      </c>
      <c r="CD151">
        <v>0</v>
      </c>
      <c r="CE151">
        <v>0.05</v>
      </c>
      <c r="CF151">
        <v>0.13500000000000001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</row>
    <row r="152" spans="1:98" x14ac:dyDescent="0.25">
      <c r="A152" t="s">
        <v>615</v>
      </c>
      <c r="B152" t="s">
        <v>615</v>
      </c>
      <c r="C152" t="s">
        <v>46</v>
      </c>
      <c r="D152" t="s">
        <v>547</v>
      </c>
      <c r="E152">
        <v>369</v>
      </c>
      <c r="F152" t="s">
        <v>276</v>
      </c>
      <c r="G152">
        <v>0.1125</v>
      </c>
      <c r="H152">
        <v>0.1125</v>
      </c>
      <c r="I152">
        <v>0</v>
      </c>
      <c r="J152">
        <v>0.5625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0.09</v>
      </c>
      <c r="Q152">
        <v>0.09</v>
      </c>
      <c r="R152">
        <v>0.09</v>
      </c>
      <c r="S152">
        <v>0.22500000000000001</v>
      </c>
      <c r="T152">
        <v>0.22500000000000001</v>
      </c>
      <c r="U152">
        <v>0.22500000000000001</v>
      </c>
      <c r="V152">
        <v>0.1125</v>
      </c>
      <c r="W152">
        <v>0.33750000000000002</v>
      </c>
      <c r="X152">
        <v>0.33750000000000002</v>
      </c>
      <c r="Y152">
        <v>0.33750000000000002</v>
      </c>
      <c r="Z152">
        <v>0.125</v>
      </c>
      <c r="AA152">
        <v>0.67500000000000004</v>
      </c>
      <c r="AB152">
        <v>0.67500000000000004</v>
      </c>
      <c r="AC152">
        <v>4.4999999999999998E-2</v>
      </c>
      <c r="AD152">
        <v>0.33750000000000002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0.1125</v>
      </c>
      <c r="AU152">
        <v>0</v>
      </c>
      <c r="AV152">
        <v>0.09</v>
      </c>
      <c r="AW152">
        <v>0.5625</v>
      </c>
      <c r="AX152">
        <v>0.5625</v>
      </c>
      <c r="AY152">
        <v>0.5625</v>
      </c>
      <c r="AZ152">
        <v>4.4999999999999998E-2</v>
      </c>
      <c r="BA152">
        <v>4.4999999999999998E-2</v>
      </c>
      <c r="BB152">
        <v>4.4999999999999998E-2</v>
      </c>
      <c r="BC152">
        <v>3.3750000000000002E-2</v>
      </c>
      <c r="BD152">
        <v>3.3750000000000002E-2</v>
      </c>
      <c r="BE152">
        <v>3.3750000000000002E-2</v>
      </c>
      <c r="BF152">
        <v>0.05</v>
      </c>
      <c r="BG152">
        <v>0</v>
      </c>
      <c r="BH152" s="1">
        <v>1.1250000000000001E-5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0.09</v>
      </c>
      <c r="BO152">
        <v>0.09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6.7500000000000004E-2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0.115</v>
      </c>
      <c r="CR152">
        <v>0</v>
      </c>
      <c r="CS152">
        <v>0</v>
      </c>
      <c r="CT152">
        <v>0</v>
      </c>
    </row>
    <row r="153" spans="1:98" x14ac:dyDescent="0.25">
      <c r="A153" t="s">
        <v>615</v>
      </c>
      <c r="B153" t="s">
        <v>617</v>
      </c>
      <c r="C153" t="s">
        <v>46</v>
      </c>
      <c r="D153" t="s">
        <v>548</v>
      </c>
      <c r="E153">
        <v>371</v>
      </c>
      <c r="F153" t="s">
        <v>277</v>
      </c>
      <c r="G153">
        <v>0.1125</v>
      </c>
      <c r="H153">
        <v>0.1125</v>
      </c>
      <c r="I153">
        <v>0</v>
      </c>
      <c r="J153">
        <v>0.5625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0.09</v>
      </c>
      <c r="R153">
        <v>0.09</v>
      </c>
      <c r="S153">
        <v>0.3</v>
      </c>
      <c r="T153">
        <v>0.3</v>
      </c>
      <c r="U153">
        <v>0.3</v>
      </c>
      <c r="V153">
        <v>0.1125</v>
      </c>
      <c r="W153">
        <v>0.7</v>
      </c>
      <c r="X153">
        <v>0.7</v>
      </c>
      <c r="Y153">
        <v>0.7</v>
      </c>
      <c r="Z153">
        <v>0.125</v>
      </c>
      <c r="AA153">
        <v>0.67500000000000004</v>
      </c>
      <c r="AB153">
        <v>0.67500000000000004</v>
      </c>
      <c r="AC153">
        <v>4.4999999999999998E-2</v>
      </c>
      <c r="AD153">
        <v>0.33750000000000002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0.1125</v>
      </c>
      <c r="AU153">
        <v>0</v>
      </c>
      <c r="AV153">
        <v>0.09</v>
      </c>
      <c r="AW153">
        <v>0.5625</v>
      </c>
      <c r="AX153">
        <v>0.5625</v>
      </c>
      <c r="AY153">
        <v>0.5625</v>
      </c>
      <c r="AZ153">
        <v>4.4999999999999998E-2</v>
      </c>
      <c r="BA153">
        <v>4.4999999999999998E-2</v>
      </c>
      <c r="BB153">
        <v>4.4999999999999998E-2</v>
      </c>
      <c r="BC153">
        <v>3.3750000000000002E-2</v>
      </c>
      <c r="BD153">
        <v>3.3750000000000002E-2</v>
      </c>
      <c r="BE153">
        <v>3.3750000000000002E-2</v>
      </c>
      <c r="BF153">
        <v>0.05</v>
      </c>
      <c r="BG153">
        <v>0</v>
      </c>
      <c r="BH153" s="1">
        <v>9.0000000000000006E-5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0.09</v>
      </c>
      <c r="BO153">
        <v>0.09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6.7500000000000004E-2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0.1125</v>
      </c>
      <c r="CR153">
        <v>0</v>
      </c>
      <c r="CS153">
        <v>0</v>
      </c>
      <c r="CT153">
        <v>0</v>
      </c>
    </row>
    <row r="154" spans="1:98" x14ac:dyDescent="0.25">
      <c r="A154" t="s">
        <v>617</v>
      </c>
      <c r="B154" t="s">
        <v>615</v>
      </c>
      <c r="C154" t="s">
        <v>46</v>
      </c>
      <c r="D154" t="s">
        <v>549</v>
      </c>
      <c r="E154">
        <v>373</v>
      </c>
      <c r="F154" t="s">
        <v>278</v>
      </c>
      <c r="G154">
        <v>0.1125</v>
      </c>
      <c r="H154">
        <v>0.2</v>
      </c>
      <c r="I154">
        <v>0</v>
      </c>
      <c r="J154">
        <v>0.5625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0.09</v>
      </c>
      <c r="R154">
        <v>0.09</v>
      </c>
      <c r="S154">
        <v>0.22500000000000001</v>
      </c>
      <c r="T154">
        <v>0.22500000000000001</v>
      </c>
      <c r="U154">
        <v>0.22500000000000001</v>
      </c>
      <c r="V154">
        <v>0.9</v>
      </c>
      <c r="W154">
        <v>0.33750000000000002</v>
      </c>
      <c r="X154">
        <v>0.33750000000000002</v>
      </c>
      <c r="Y154">
        <v>0.33750000000000002</v>
      </c>
      <c r="Z154">
        <v>0.15</v>
      </c>
      <c r="AA154">
        <v>0.67500000000000004</v>
      </c>
      <c r="AB154">
        <v>0.67500000000000004</v>
      </c>
      <c r="AC154">
        <v>4.4999999999999998E-2</v>
      </c>
      <c r="AD154">
        <v>0.41237499999999999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0.25</v>
      </c>
      <c r="AU154">
        <v>0</v>
      </c>
      <c r="AV154">
        <v>0.09</v>
      </c>
      <c r="AW154">
        <v>0.61</v>
      </c>
      <c r="AX154">
        <v>0.61</v>
      </c>
      <c r="AY154">
        <v>0.61</v>
      </c>
      <c r="AZ154">
        <v>4.4999999999999998E-2</v>
      </c>
      <c r="BA154">
        <v>4.4999999999999998E-2</v>
      </c>
      <c r="BB154">
        <v>4.4999999999999998E-2</v>
      </c>
      <c r="BC154">
        <v>3.3750000000000002E-2</v>
      </c>
      <c r="BD154">
        <v>3.3750000000000002E-2</v>
      </c>
      <c r="BE154">
        <v>3.3750000000000002E-2</v>
      </c>
      <c r="BF154">
        <v>0.05</v>
      </c>
      <c r="BG154">
        <v>0</v>
      </c>
      <c r="BH154" s="1">
        <v>1.1250000000000001E-5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0.1</v>
      </c>
      <c r="BO154">
        <v>0.1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6.7500000000000004E-2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0.115</v>
      </c>
      <c r="CR154">
        <v>0</v>
      </c>
      <c r="CS154">
        <v>0</v>
      </c>
      <c r="CT154">
        <v>0</v>
      </c>
    </row>
    <row r="155" spans="1:98" x14ac:dyDescent="0.25">
      <c r="A155" t="s">
        <v>617</v>
      </c>
      <c r="B155" t="s">
        <v>617</v>
      </c>
      <c r="C155" t="s">
        <v>46</v>
      </c>
      <c r="D155" t="s">
        <v>550</v>
      </c>
      <c r="E155">
        <v>375</v>
      </c>
      <c r="F155" t="s">
        <v>279</v>
      </c>
      <c r="G155">
        <v>0.1125</v>
      </c>
      <c r="H155">
        <v>0.2</v>
      </c>
      <c r="I155">
        <v>0</v>
      </c>
      <c r="J155">
        <v>0.5625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0.09</v>
      </c>
      <c r="R155">
        <v>0.09</v>
      </c>
      <c r="S155">
        <v>0.6</v>
      </c>
      <c r="T155">
        <v>0.6</v>
      </c>
      <c r="U155">
        <v>0.6</v>
      </c>
      <c r="V155">
        <v>0.7</v>
      </c>
      <c r="W155">
        <v>0.7</v>
      </c>
      <c r="X155">
        <v>0.7</v>
      </c>
      <c r="Y155">
        <v>0.7</v>
      </c>
      <c r="Z155">
        <v>0.15</v>
      </c>
      <c r="AA155">
        <v>0.67500000000000004</v>
      </c>
      <c r="AB155">
        <v>0.67500000000000004</v>
      </c>
      <c r="AC155">
        <v>0.08</v>
      </c>
      <c r="AD155">
        <v>0.55674999999999997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0.25</v>
      </c>
      <c r="AU155">
        <v>0</v>
      </c>
      <c r="AV155">
        <v>0.09</v>
      </c>
      <c r="AW155">
        <v>0.61</v>
      </c>
      <c r="AX155">
        <v>0.61</v>
      </c>
      <c r="AY155">
        <v>0.61</v>
      </c>
      <c r="AZ155">
        <v>4.4999999999999998E-2</v>
      </c>
      <c r="BA155">
        <v>4.4999999999999998E-2</v>
      </c>
      <c r="BB155">
        <v>4.4999999999999998E-2</v>
      </c>
      <c r="BC155">
        <v>3.3750000000000002E-2</v>
      </c>
      <c r="BD155">
        <v>3.3750000000000002E-2</v>
      </c>
      <c r="BE155">
        <v>3.3750000000000002E-2</v>
      </c>
      <c r="BF155">
        <v>0.05</v>
      </c>
      <c r="BG155">
        <v>0</v>
      </c>
      <c r="BH155" s="1">
        <v>9.0000000000000006E-5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0.1</v>
      </c>
      <c r="BO155">
        <v>0.1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6.7500000000000004E-2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0.1125</v>
      </c>
      <c r="CR155">
        <v>0</v>
      </c>
      <c r="CS155">
        <v>0</v>
      </c>
      <c r="CT155">
        <v>0</v>
      </c>
    </row>
    <row r="156" spans="1:98" x14ac:dyDescent="0.25">
      <c r="A156" t="s">
        <v>615</v>
      </c>
      <c r="B156" t="s">
        <v>615</v>
      </c>
      <c r="C156" t="s">
        <v>47</v>
      </c>
      <c r="D156" t="s">
        <v>551</v>
      </c>
      <c r="E156">
        <v>377</v>
      </c>
      <c r="F156" t="s">
        <v>280</v>
      </c>
      <c r="G156">
        <v>0.11</v>
      </c>
      <c r="H156">
        <v>0.1</v>
      </c>
      <c r="I156">
        <v>0</v>
      </c>
      <c r="J156">
        <v>0.46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7.4999999999999997E-2</v>
      </c>
      <c r="Q156">
        <v>7.4999999999999997E-2</v>
      </c>
      <c r="R156">
        <v>7.4999999999999997E-2</v>
      </c>
      <c r="S156">
        <v>0.15</v>
      </c>
      <c r="T156">
        <v>0.22500000000000001</v>
      </c>
      <c r="U156">
        <v>0.22500000000000001</v>
      </c>
      <c r="V156">
        <v>0.1</v>
      </c>
      <c r="W156">
        <v>0.33750000000000002</v>
      </c>
      <c r="X156">
        <v>0.3</v>
      </c>
      <c r="Y156">
        <v>0.3</v>
      </c>
      <c r="Z156">
        <v>0.125</v>
      </c>
      <c r="AA156">
        <v>0.57499999999999996</v>
      </c>
      <c r="AB156">
        <v>0.57499999999999996</v>
      </c>
      <c r="AC156">
        <v>4.0625000000000001E-2</v>
      </c>
      <c r="AD156">
        <v>0.32374999999999998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4.4999999999999998E-2</v>
      </c>
      <c r="AO156">
        <v>0</v>
      </c>
      <c r="AP156">
        <v>0</v>
      </c>
      <c r="AQ156">
        <v>0</v>
      </c>
      <c r="AR156">
        <v>0</v>
      </c>
      <c r="AS156">
        <v>4.4999999999999998E-2</v>
      </c>
      <c r="AT156">
        <v>0.1</v>
      </c>
      <c r="AU156">
        <v>0</v>
      </c>
      <c r="AV156">
        <v>0.08</v>
      </c>
      <c r="AW156">
        <v>0.5625</v>
      </c>
      <c r="AX156">
        <v>0.5625</v>
      </c>
      <c r="AY156">
        <v>0.51</v>
      </c>
      <c r="AZ156">
        <v>4.4999999999999998E-2</v>
      </c>
      <c r="BA156">
        <v>4.4999999999999998E-2</v>
      </c>
      <c r="BB156">
        <v>4.4999999999999998E-2</v>
      </c>
      <c r="BC156">
        <v>3.3750000000000002E-2</v>
      </c>
      <c r="BD156">
        <v>0.25</v>
      </c>
      <c r="BE156">
        <v>0.25</v>
      </c>
      <c r="BF156">
        <v>0.05</v>
      </c>
      <c r="BG156">
        <v>0</v>
      </c>
      <c r="BH156" s="1">
        <v>1.1250000000000001E-5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0.08</v>
      </c>
      <c r="BO156">
        <v>0.08</v>
      </c>
      <c r="BP156">
        <v>0</v>
      </c>
      <c r="BQ156">
        <v>0</v>
      </c>
      <c r="BR156">
        <v>0</v>
      </c>
      <c r="BS156">
        <v>0</v>
      </c>
      <c r="BT156">
        <v>3.3750000000000002E-2</v>
      </c>
      <c r="BU156">
        <v>0</v>
      </c>
      <c r="BV156">
        <v>0</v>
      </c>
      <c r="BW156">
        <v>0.1125</v>
      </c>
      <c r="BX156">
        <v>0</v>
      </c>
      <c r="BY156">
        <v>0</v>
      </c>
      <c r="BZ156">
        <v>5.8000000000000003E-2</v>
      </c>
      <c r="CA156">
        <v>5.6250000000000001E-2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0.115</v>
      </c>
      <c r="CR156">
        <v>0</v>
      </c>
      <c r="CS156">
        <v>0</v>
      </c>
      <c r="CT156">
        <v>0</v>
      </c>
    </row>
    <row r="157" spans="1:98" x14ac:dyDescent="0.25">
      <c r="A157" t="s">
        <v>615</v>
      </c>
      <c r="B157" t="s">
        <v>617</v>
      </c>
      <c r="C157" t="s">
        <v>47</v>
      </c>
      <c r="D157" t="s">
        <v>552</v>
      </c>
      <c r="E157">
        <v>379</v>
      </c>
      <c r="F157" t="s">
        <v>281</v>
      </c>
      <c r="G157">
        <v>0.09</v>
      </c>
      <c r="H157">
        <v>0.1</v>
      </c>
      <c r="I157">
        <v>0</v>
      </c>
      <c r="J157">
        <v>0.46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7.4999999999999997E-2</v>
      </c>
      <c r="R157">
        <v>7.4999999999999997E-2</v>
      </c>
      <c r="S157">
        <v>0.3</v>
      </c>
      <c r="T157">
        <v>0.3</v>
      </c>
      <c r="U157">
        <v>0.3</v>
      </c>
      <c r="V157">
        <v>0.1</v>
      </c>
      <c r="W157">
        <v>0.7</v>
      </c>
      <c r="X157">
        <v>0.7</v>
      </c>
      <c r="Y157">
        <v>0.7</v>
      </c>
      <c r="Z157">
        <v>0.125</v>
      </c>
      <c r="AA157">
        <v>0.57499999999999996</v>
      </c>
      <c r="AB157">
        <v>0.57499999999999996</v>
      </c>
      <c r="AC157">
        <v>4.0625000000000001E-2</v>
      </c>
      <c r="AD157">
        <v>0.32374999999999998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4.4999999999999998E-2</v>
      </c>
      <c r="AO157">
        <v>0</v>
      </c>
      <c r="AP157">
        <v>0</v>
      </c>
      <c r="AQ157">
        <v>0</v>
      </c>
      <c r="AR157">
        <v>0</v>
      </c>
      <c r="AS157">
        <v>4.4999999999999998E-2</v>
      </c>
      <c r="AT157">
        <v>0.1</v>
      </c>
      <c r="AU157">
        <v>0</v>
      </c>
      <c r="AV157">
        <v>0.08</v>
      </c>
      <c r="AW157">
        <v>0.5625</v>
      </c>
      <c r="AX157">
        <v>0.5625</v>
      </c>
      <c r="AY157">
        <v>0.51</v>
      </c>
      <c r="AZ157">
        <v>4.4999999999999998E-2</v>
      </c>
      <c r="BA157">
        <v>4.4999999999999998E-2</v>
      </c>
      <c r="BB157">
        <v>4.4999999999999998E-2</v>
      </c>
      <c r="BC157">
        <v>3.3750000000000002E-2</v>
      </c>
      <c r="BD157">
        <v>0.25</v>
      </c>
      <c r="BE157">
        <v>0.25</v>
      </c>
      <c r="BF157">
        <v>0.05</v>
      </c>
      <c r="BG157">
        <v>0</v>
      </c>
      <c r="BH157" s="1">
        <v>9.0000000000000006E-5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0.08</v>
      </c>
      <c r="BO157">
        <v>0.08</v>
      </c>
      <c r="BP157">
        <v>0</v>
      </c>
      <c r="BQ157">
        <v>0</v>
      </c>
      <c r="BR157">
        <v>0</v>
      </c>
      <c r="BS157">
        <v>0</v>
      </c>
      <c r="BT157">
        <v>3.3750000000000002E-2</v>
      </c>
      <c r="BU157">
        <v>0</v>
      </c>
      <c r="BV157">
        <v>0</v>
      </c>
      <c r="BW157">
        <v>0.1125</v>
      </c>
      <c r="BX157">
        <v>0</v>
      </c>
      <c r="BY157">
        <v>0</v>
      </c>
      <c r="BZ157">
        <v>0.09</v>
      </c>
      <c r="CA157">
        <v>5.6250000000000001E-2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0.1125</v>
      </c>
      <c r="CR157">
        <v>0</v>
      </c>
      <c r="CS157">
        <v>0</v>
      </c>
      <c r="CT157">
        <v>0</v>
      </c>
    </row>
    <row r="158" spans="1:98" x14ac:dyDescent="0.25">
      <c r="A158" t="s">
        <v>617</v>
      </c>
      <c r="B158" t="s">
        <v>615</v>
      </c>
      <c r="C158" t="s">
        <v>47</v>
      </c>
      <c r="D158" t="s">
        <v>553</v>
      </c>
      <c r="E158">
        <v>381</v>
      </c>
      <c r="F158" t="s">
        <v>282</v>
      </c>
      <c r="G158">
        <v>0.08</v>
      </c>
      <c r="H158">
        <v>0.2</v>
      </c>
      <c r="I158">
        <v>0</v>
      </c>
      <c r="J158">
        <v>0.05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0.06</v>
      </c>
      <c r="Q158">
        <v>0.06</v>
      </c>
      <c r="R158">
        <v>0.06</v>
      </c>
      <c r="S158">
        <v>0.15</v>
      </c>
      <c r="T158">
        <v>0.22500000000000001</v>
      </c>
      <c r="U158">
        <v>0.22500000000000001</v>
      </c>
      <c r="V158">
        <v>0.9</v>
      </c>
      <c r="W158">
        <v>0.33750000000000002</v>
      </c>
      <c r="X158">
        <v>0.3</v>
      </c>
      <c r="Y158">
        <v>0.3</v>
      </c>
      <c r="Z158">
        <v>0.15</v>
      </c>
      <c r="AA158">
        <v>0.375</v>
      </c>
      <c r="AB158">
        <v>0.375</v>
      </c>
      <c r="AC158">
        <v>0.23</v>
      </c>
      <c r="AD158">
        <v>0.41237499999999999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4.4999999999999998E-2</v>
      </c>
      <c r="AO158">
        <v>0</v>
      </c>
      <c r="AP158">
        <v>0</v>
      </c>
      <c r="AQ158">
        <v>0</v>
      </c>
      <c r="AR158">
        <v>0</v>
      </c>
      <c r="AS158">
        <v>4.4999999999999998E-2</v>
      </c>
      <c r="AT158">
        <v>0.25</v>
      </c>
      <c r="AU158">
        <v>0</v>
      </c>
      <c r="AV158">
        <v>0.05</v>
      </c>
      <c r="AW158">
        <v>0.61</v>
      </c>
      <c r="AX158">
        <v>0.61</v>
      </c>
      <c r="AY158">
        <v>0.61</v>
      </c>
      <c r="AZ158">
        <v>4.4999999999999998E-2</v>
      </c>
      <c r="BA158">
        <v>4.4999999999999998E-2</v>
      </c>
      <c r="BB158">
        <v>4.4999999999999998E-2</v>
      </c>
      <c r="BC158">
        <v>3.3750000000000002E-2</v>
      </c>
      <c r="BD158">
        <v>0.1</v>
      </c>
      <c r="BE158">
        <v>0.1</v>
      </c>
      <c r="BF158">
        <v>0.05</v>
      </c>
      <c r="BG158">
        <v>0</v>
      </c>
      <c r="BH158" s="1">
        <v>1.1250000000000001E-5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0.1</v>
      </c>
      <c r="BO158">
        <v>0.1</v>
      </c>
      <c r="BP158">
        <v>0</v>
      </c>
      <c r="BQ158">
        <v>0</v>
      </c>
      <c r="BR158">
        <v>0</v>
      </c>
      <c r="BS158">
        <v>0</v>
      </c>
      <c r="BT158">
        <v>3.3750000000000002E-2</v>
      </c>
      <c r="BU158">
        <v>0</v>
      </c>
      <c r="BV158">
        <v>0</v>
      </c>
      <c r="BW158">
        <v>0.1125</v>
      </c>
      <c r="BX158">
        <v>0</v>
      </c>
      <c r="BY158">
        <v>0</v>
      </c>
      <c r="BZ158">
        <v>5.8000000000000003E-2</v>
      </c>
      <c r="CA158">
        <v>5.6250000000000001E-2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0.115</v>
      </c>
      <c r="CR158">
        <v>0</v>
      </c>
      <c r="CS158">
        <v>0</v>
      </c>
      <c r="CT158">
        <v>0</v>
      </c>
    </row>
    <row r="159" spans="1:98" x14ac:dyDescent="0.25">
      <c r="A159" t="s">
        <v>617</v>
      </c>
      <c r="B159" t="s">
        <v>617</v>
      </c>
      <c r="C159" t="s">
        <v>47</v>
      </c>
      <c r="D159" t="s">
        <v>554</v>
      </c>
      <c r="E159">
        <v>383</v>
      </c>
      <c r="F159" t="s">
        <v>283</v>
      </c>
      <c r="G159">
        <v>0.08</v>
      </c>
      <c r="H159">
        <v>0.2</v>
      </c>
      <c r="I159">
        <v>0</v>
      </c>
      <c r="J159">
        <v>0.2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0.06</v>
      </c>
      <c r="R159">
        <v>0.06</v>
      </c>
      <c r="S159">
        <v>0.6</v>
      </c>
      <c r="T159">
        <v>0.6</v>
      </c>
      <c r="U159">
        <v>0.6</v>
      </c>
      <c r="V159">
        <v>0.7</v>
      </c>
      <c r="W159">
        <v>0.7</v>
      </c>
      <c r="X159">
        <v>0.7</v>
      </c>
      <c r="Y159">
        <v>0.7</v>
      </c>
      <c r="Z159">
        <v>0.15</v>
      </c>
      <c r="AA159">
        <v>0.47499999999999998</v>
      </c>
      <c r="AB159">
        <v>0.47499999999999998</v>
      </c>
      <c r="AC159">
        <v>0.08</v>
      </c>
      <c r="AD159">
        <v>0.55674999999999997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4.4999999999999998E-2</v>
      </c>
      <c r="AO159">
        <v>0</v>
      </c>
      <c r="AP159">
        <v>0</v>
      </c>
      <c r="AQ159">
        <v>0</v>
      </c>
      <c r="AR159">
        <v>0</v>
      </c>
      <c r="AS159">
        <v>4.4999999999999998E-2</v>
      </c>
      <c r="AT159">
        <v>0.25</v>
      </c>
      <c r="AU159">
        <v>0</v>
      </c>
      <c r="AV159">
        <v>0.2</v>
      </c>
      <c r="AW159">
        <v>0.61</v>
      </c>
      <c r="AX159">
        <v>0.61</v>
      </c>
      <c r="AY159">
        <v>0.61</v>
      </c>
      <c r="AZ159">
        <v>4.4999999999999998E-2</v>
      </c>
      <c r="BA159">
        <v>4.4999999999999998E-2</v>
      </c>
      <c r="BB159">
        <v>4.4999999999999998E-2</v>
      </c>
      <c r="BC159">
        <v>3.3750000000000002E-2</v>
      </c>
      <c r="BD159">
        <v>0.2</v>
      </c>
      <c r="BE159">
        <v>0.2</v>
      </c>
      <c r="BF159">
        <v>0.05</v>
      </c>
      <c r="BG159">
        <v>0</v>
      </c>
      <c r="BH159" s="1">
        <v>9.0000000000000006E-5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0.1</v>
      </c>
      <c r="BO159">
        <v>0.1</v>
      </c>
      <c r="BP159">
        <v>0</v>
      </c>
      <c r="BQ159">
        <v>0</v>
      </c>
      <c r="BR159">
        <v>0</v>
      </c>
      <c r="BS159">
        <v>0</v>
      </c>
      <c r="BT159">
        <v>3.3750000000000002E-2</v>
      </c>
      <c r="BU159">
        <v>0</v>
      </c>
      <c r="BV159">
        <v>0</v>
      </c>
      <c r="BW159">
        <v>0.1125</v>
      </c>
      <c r="BX159">
        <v>0</v>
      </c>
      <c r="BY159">
        <v>0</v>
      </c>
      <c r="BZ159">
        <v>0.09</v>
      </c>
      <c r="CA159">
        <v>5.6250000000000001E-2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0.1125</v>
      </c>
      <c r="CR159">
        <v>0</v>
      </c>
      <c r="CS159">
        <v>0</v>
      </c>
      <c r="CT159">
        <v>0</v>
      </c>
    </row>
    <row r="160" spans="1:98" x14ac:dyDescent="0.25">
      <c r="A160" t="s">
        <v>619</v>
      </c>
      <c r="B160" t="s">
        <v>628</v>
      </c>
      <c r="C160" t="s">
        <v>62</v>
      </c>
      <c r="D160" t="s">
        <v>62</v>
      </c>
      <c r="E160">
        <v>507</v>
      </c>
      <c r="F160" t="s">
        <v>345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2E-3</v>
      </c>
      <c r="CD160">
        <v>0</v>
      </c>
      <c r="CE160">
        <v>0</v>
      </c>
      <c r="CF160">
        <v>0</v>
      </c>
      <c r="CG160">
        <v>0.1</v>
      </c>
      <c r="CH160">
        <v>0.05</v>
      </c>
      <c r="CI160">
        <v>0.05</v>
      </c>
      <c r="CJ160">
        <v>0</v>
      </c>
      <c r="CK160">
        <v>0.05</v>
      </c>
      <c r="CL160">
        <v>0.1</v>
      </c>
      <c r="CM160">
        <v>0.1</v>
      </c>
      <c r="CN160">
        <v>0</v>
      </c>
      <c r="CO160">
        <v>0.34499999999999997</v>
      </c>
      <c r="CP160">
        <v>8.5714289999999999E-2</v>
      </c>
      <c r="CQ160">
        <v>0</v>
      </c>
      <c r="CR160">
        <v>0.115</v>
      </c>
      <c r="CS160">
        <v>5.7500000000000002E-2</v>
      </c>
      <c r="CT160">
        <v>0</v>
      </c>
    </row>
    <row r="161" spans="1:98" x14ac:dyDescent="0.25">
      <c r="A161" t="s">
        <v>623</v>
      </c>
      <c r="B161" t="s">
        <v>621</v>
      </c>
      <c r="C161" t="s">
        <v>67</v>
      </c>
      <c r="D161" t="s">
        <v>67</v>
      </c>
      <c r="E161">
        <v>517</v>
      </c>
      <c r="F161" t="s">
        <v>350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0.05</v>
      </c>
      <c r="BQ161">
        <v>3.3750000000000002E-2</v>
      </c>
      <c r="BR161">
        <v>3.3750000000000002E-2</v>
      </c>
      <c r="BS161">
        <v>3.3750000000000002E-2</v>
      </c>
      <c r="BT161">
        <v>0.09</v>
      </c>
      <c r="BU161">
        <v>0.1</v>
      </c>
      <c r="BV161">
        <v>0.1125</v>
      </c>
      <c r="BW161">
        <v>0.1125</v>
      </c>
      <c r="BX161">
        <v>0.22500000000000001</v>
      </c>
      <c r="BY161">
        <v>0.22500000000000001</v>
      </c>
      <c r="BZ161">
        <v>0</v>
      </c>
      <c r="CA161">
        <v>0.33750000000000002</v>
      </c>
      <c r="CB161">
        <v>0.28749999999999998</v>
      </c>
      <c r="CC161">
        <v>0.05</v>
      </c>
      <c r="CD161">
        <v>0</v>
      </c>
      <c r="CE161">
        <v>0.115</v>
      </c>
      <c r="CF161">
        <v>0.1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0.1</v>
      </c>
      <c r="CO161">
        <v>0.05</v>
      </c>
      <c r="CP161">
        <v>0.05</v>
      </c>
      <c r="CQ161">
        <v>0</v>
      </c>
      <c r="CR161">
        <v>0.25</v>
      </c>
      <c r="CS161">
        <v>0.1</v>
      </c>
      <c r="CT161">
        <v>0.05</v>
      </c>
    </row>
    <row r="162" spans="1:98" x14ac:dyDescent="0.25">
      <c r="A162" t="s">
        <v>615</v>
      </c>
      <c r="B162" t="s">
        <v>615</v>
      </c>
      <c r="C162" t="s">
        <v>30</v>
      </c>
      <c r="D162" t="s">
        <v>483</v>
      </c>
      <c r="E162">
        <v>241</v>
      </c>
      <c r="F162" t="s">
        <v>212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0.1</v>
      </c>
      <c r="W162">
        <v>0.03</v>
      </c>
      <c r="X162">
        <v>0.2</v>
      </c>
      <c r="Y162">
        <v>0.2</v>
      </c>
      <c r="Z162">
        <v>0</v>
      </c>
      <c r="AA162">
        <v>0.03</v>
      </c>
      <c r="AB162">
        <v>0.03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0.1</v>
      </c>
      <c r="BO162">
        <v>0.1</v>
      </c>
      <c r="BP162">
        <v>0</v>
      </c>
      <c r="BQ162">
        <v>0</v>
      </c>
      <c r="BR162">
        <v>0</v>
      </c>
      <c r="BS162">
        <v>0.1</v>
      </c>
      <c r="BT162">
        <v>0.13500000000000001</v>
      </c>
      <c r="BU162">
        <v>0.08</v>
      </c>
      <c r="BV162">
        <v>4.9374700000000001E-2</v>
      </c>
      <c r="BW162">
        <v>4.9374700000000001E-2</v>
      </c>
      <c r="BX162">
        <v>0.1</v>
      </c>
      <c r="BY162">
        <v>0.1</v>
      </c>
      <c r="BZ162">
        <v>0.1</v>
      </c>
      <c r="CA162">
        <v>0.1</v>
      </c>
      <c r="CB162">
        <v>0</v>
      </c>
      <c r="CC162">
        <v>0</v>
      </c>
      <c r="CD162">
        <v>0</v>
      </c>
      <c r="CE162">
        <v>0.05</v>
      </c>
      <c r="CF162">
        <v>4.4999999999999998E-2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0.05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</row>
    <row r="163" spans="1:98" x14ac:dyDescent="0.25">
      <c r="A163" t="s">
        <v>615</v>
      </c>
      <c r="B163" t="s">
        <v>617</v>
      </c>
      <c r="C163" t="s">
        <v>30</v>
      </c>
      <c r="D163" t="s">
        <v>484</v>
      </c>
      <c r="E163">
        <v>243</v>
      </c>
      <c r="F163" t="s">
        <v>213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0.1</v>
      </c>
      <c r="W163">
        <v>0.03</v>
      </c>
      <c r="X163">
        <v>0.2</v>
      </c>
      <c r="Y163">
        <v>0.2</v>
      </c>
      <c r="Z163">
        <v>0</v>
      </c>
      <c r="AA163">
        <v>0.25</v>
      </c>
      <c r="AB163">
        <v>0.25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0.1</v>
      </c>
      <c r="BO163">
        <v>0.1</v>
      </c>
      <c r="BP163">
        <v>0</v>
      </c>
      <c r="BQ163">
        <v>0</v>
      </c>
      <c r="BR163">
        <v>0</v>
      </c>
      <c r="BS163">
        <v>0.1052546</v>
      </c>
      <c r="BT163">
        <v>0.13500000000000001</v>
      </c>
      <c r="BU163">
        <v>0.09</v>
      </c>
      <c r="BV163">
        <v>4.9374700000000001E-2</v>
      </c>
      <c r="BW163">
        <v>4.9374700000000001E-2</v>
      </c>
      <c r="BX163">
        <v>0.1</v>
      </c>
      <c r="BY163">
        <v>0.1</v>
      </c>
      <c r="BZ163">
        <v>0.1</v>
      </c>
      <c r="CA163">
        <v>0.1</v>
      </c>
      <c r="CB163">
        <v>0</v>
      </c>
      <c r="CC163">
        <v>0</v>
      </c>
      <c r="CD163">
        <v>0</v>
      </c>
      <c r="CE163">
        <v>0.05</v>
      </c>
      <c r="CF163">
        <v>4.4999999999999998E-2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0.05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</row>
    <row r="164" spans="1:98" x14ac:dyDescent="0.25">
      <c r="A164" t="s">
        <v>617</v>
      </c>
      <c r="B164" t="s">
        <v>615</v>
      </c>
      <c r="C164" t="s">
        <v>30</v>
      </c>
      <c r="D164" t="s">
        <v>485</v>
      </c>
      <c r="E164">
        <v>245</v>
      </c>
      <c r="F164" t="s">
        <v>214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0.2</v>
      </c>
      <c r="W164">
        <v>0.03</v>
      </c>
      <c r="X164">
        <v>0.03</v>
      </c>
      <c r="Y164">
        <v>0.03</v>
      </c>
      <c r="Z164">
        <v>0</v>
      </c>
      <c r="AA164">
        <v>6.5000000000000002E-2</v>
      </c>
      <c r="AB164">
        <v>6.5000000000000002E-2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0.1</v>
      </c>
      <c r="BO164">
        <v>0.1</v>
      </c>
      <c r="BP164">
        <v>0</v>
      </c>
      <c r="BQ164">
        <v>0</v>
      </c>
      <c r="BR164">
        <v>0</v>
      </c>
      <c r="BS164">
        <v>0.1</v>
      </c>
      <c r="BT164">
        <v>0.13500000000000001</v>
      </c>
      <c r="BU164">
        <v>0.08</v>
      </c>
      <c r="BV164">
        <v>0.29656130000000003</v>
      </c>
      <c r="BW164">
        <v>0.29656130000000003</v>
      </c>
      <c r="BX164">
        <v>0.1</v>
      </c>
      <c r="BY164">
        <v>0.1</v>
      </c>
      <c r="BZ164">
        <v>0.1</v>
      </c>
      <c r="CA164">
        <v>0.1</v>
      </c>
      <c r="CB164">
        <v>0</v>
      </c>
      <c r="CC164">
        <v>0</v>
      </c>
      <c r="CD164">
        <v>0</v>
      </c>
      <c r="CE164">
        <v>0.1</v>
      </c>
      <c r="CF164">
        <v>4.4999999999999998E-2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</row>
    <row r="165" spans="1:98" x14ac:dyDescent="0.25">
      <c r="A165" t="s">
        <v>617</v>
      </c>
      <c r="B165" t="s">
        <v>617</v>
      </c>
      <c r="C165" t="s">
        <v>30</v>
      </c>
      <c r="D165" t="s">
        <v>486</v>
      </c>
      <c r="E165">
        <v>247</v>
      </c>
      <c r="F165" t="s">
        <v>215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0.2</v>
      </c>
      <c r="W165">
        <v>0.03</v>
      </c>
      <c r="X165">
        <v>0.03</v>
      </c>
      <c r="Y165">
        <v>0.03</v>
      </c>
      <c r="Z165">
        <v>0</v>
      </c>
      <c r="AA165">
        <v>0.25</v>
      </c>
      <c r="AB165">
        <v>0.25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0.1</v>
      </c>
      <c r="BO165">
        <v>0.1</v>
      </c>
      <c r="BP165">
        <v>0</v>
      </c>
      <c r="BQ165">
        <v>0</v>
      </c>
      <c r="BR165">
        <v>0</v>
      </c>
      <c r="BS165">
        <v>0.1052546</v>
      </c>
      <c r="BT165">
        <v>0.13500000000000001</v>
      </c>
      <c r="BU165">
        <v>0.09</v>
      </c>
      <c r="BV165">
        <v>0.29656130000000003</v>
      </c>
      <c r="BW165">
        <v>0.29656130000000003</v>
      </c>
      <c r="BX165">
        <v>0.1</v>
      </c>
      <c r="BY165">
        <v>0.1</v>
      </c>
      <c r="BZ165">
        <v>0.1</v>
      </c>
      <c r="CA165">
        <v>0.1</v>
      </c>
      <c r="CB165">
        <v>0</v>
      </c>
      <c r="CC165">
        <v>0</v>
      </c>
      <c r="CD165">
        <v>0</v>
      </c>
      <c r="CE165">
        <v>0.05</v>
      </c>
      <c r="CF165">
        <v>4.4999999999999998E-2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</row>
    <row r="166" spans="1:98" x14ac:dyDescent="0.25">
      <c r="A166" t="s">
        <v>615</v>
      </c>
      <c r="B166" t="s">
        <v>615</v>
      </c>
      <c r="C166" t="s">
        <v>53</v>
      </c>
      <c r="D166" t="s">
        <v>575</v>
      </c>
      <c r="E166">
        <v>425</v>
      </c>
      <c r="F166" t="s">
        <v>304</v>
      </c>
      <c r="G166">
        <v>0</v>
      </c>
      <c r="H166">
        <v>0.1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0.05</v>
      </c>
      <c r="X166">
        <v>0</v>
      </c>
      <c r="Y166">
        <v>0.1</v>
      </c>
      <c r="Z166">
        <v>0</v>
      </c>
      <c r="AA166">
        <v>0.1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3.3750000000000002E-2</v>
      </c>
      <c r="BN166">
        <v>0.05</v>
      </c>
      <c r="BO166">
        <v>0.05</v>
      </c>
      <c r="BP166">
        <v>0</v>
      </c>
      <c r="BQ166">
        <v>6.7500000000000004E-2</v>
      </c>
      <c r="BR166">
        <v>6.7500000000000004E-2</v>
      </c>
      <c r="BS166">
        <v>6.7500000000000004E-2</v>
      </c>
      <c r="BT166">
        <v>0.1125</v>
      </c>
      <c r="BU166">
        <v>0.1</v>
      </c>
      <c r="BV166">
        <v>0.05</v>
      </c>
      <c r="BW166">
        <v>0.2</v>
      </c>
      <c r="BX166">
        <v>0.2</v>
      </c>
      <c r="BY166">
        <v>0.2</v>
      </c>
      <c r="BZ166">
        <v>5.6250000000000001E-2</v>
      </c>
      <c r="CA166">
        <v>0</v>
      </c>
      <c r="CB166">
        <v>0.2</v>
      </c>
      <c r="CC166">
        <v>0</v>
      </c>
      <c r="CD166">
        <v>0.2</v>
      </c>
      <c r="CE166">
        <v>0</v>
      </c>
      <c r="CF166">
        <v>0.33750000000000002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0.23</v>
      </c>
      <c r="CR166">
        <v>0</v>
      </c>
      <c r="CS166">
        <v>0</v>
      </c>
      <c r="CT166">
        <v>0.23</v>
      </c>
    </row>
    <row r="167" spans="1:98" x14ac:dyDescent="0.25">
      <c r="A167" t="s">
        <v>615</v>
      </c>
      <c r="B167" t="s">
        <v>617</v>
      </c>
      <c r="C167" t="s">
        <v>53</v>
      </c>
      <c r="D167" t="s">
        <v>576</v>
      </c>
      <c r="E167">
        <v>427</v>
      </c>
      <c r="F167" t="s">
        <v>305</v>
      </c>
      <c r="G167">
        <v>0</v>
      </c>
      <c r="H167">
        <v>0.1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0.05</v>
      </c>
      <c r="X167">
        <v>0</v>
      </c>
      <c r="Y167">
        <v>0.1</v>
      </c>
      <c r="Z167">
        <v>0</v>
      </c>
      <c r="AA167">
        <v>0.1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3.3750000000000002E-2</v>
      </c>
      <c r="BN167">
        <v>0.05</v>
      </c>
      <c r="BO167">
        <v>0.05</v>
      </c>
      <c r="BP167">
        <v>0</v>
      </c>
      <c r="BQ167">
        <v>6.7500000000000004E-2</v>
      </c>
      <c r="BR167">
        <v>6.7500000000000004E-2</v>
      </c>
      <c r="BS167">
        <v>6.7500000000000004E-2</v>
      </c>
      <c r="BT167">
        <v>0.1125</v>
      </c>
      <c r="BU167">
        <v>0.1</v>
      </c>
      <c r="BV167">
        <v>0.05</v>
      </c>
      <c r="BW167">
        <v>0.2</v>
      </c>
      <c r="BX167">
        <v>0.2</v>
      </c>
      <c r="BY167">
        <v>0.2</v>
      </c>
      <c r="BZ167">
        <v>5.6250000000000001E-2</v>
      </c>
      <c r="CA167">
        <v>0</v>
      </c>
      <c r="CB167">
        <v>0.2</v>
      </c>
      <c r="CC167">
        <v>0</v>
      </c>
      <c r="CD167">
        <v>0.2</v>
      </c>
      <c r="CE167">
        <v>0</v>
      </c>
      <c r="CF167">
        <v>0.33750000000000002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0.23</v>
      </c>
      <c r="CR167">
        <v>0</v>
      </c>
      <c r="CS167">
        <v>0</v>
      </c>
      <c r="CT167">
        <v>0.23</v>
      </c>
    </row>
    <row r="168" spans="1:98" x14ac:dyDescent="0.25">
      <c r="A168" t="s">
        <v>617</v>
      </c>
      <c r="B168" t="s">
        <v>615</v>
      </c>
      <c r="C168" t="s">
        <v>53</v>
      </c>
      <c r="D168" t="s">
        <v>577</v>
      </c>
      <c r="E168">
        <v>429</v>
      </c>
      <c r="F168" t="s">
        <v>306</v>
      </c>
      <c r="G168">
        <v>0</v>
      </c>
      <c r="H168">
        <v>0.1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0.05</v>
      </c>
      <c r="X168">
        <v>0</v>
      </c>
      <c r="Y168">
        <v>0.1</v>
      </c>
      <c r="Z168">
        <v>0</v>
      </c>
      <c r="AA168">
        <v>0.1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3.3750000000000002E-2</v>
      </c>
      <c r="BN168">
        <v>0.05</v>
      </c>
      <c r="BO168">
        <v>0.05</v>
      </c>
      <c r="BP168">
        <v>0</v>
      </c>
      <c r="BQ168">
        <v>6.7500000000000004E-2</v>
      </c>
      <c r="BR168">
        <v>6.7500000000000004E-2</v>
      </c>
      <c r="BS168">
        <v>6.7500000000000004E-2</v>
      </c>
      <c r="BT168">
        <v>0.1125</v>
      </c>
      <c r="BU168">
        <v>0.1</v>
      </c>
      <c r="BV168">
        <v>0.05</v>
      </c>
      <c r="BW168">
        <v>0.2</v>
      </c>
      <c r="BX168">
        <v>0.2</v>
      </c>
      <c r="BY168">
        <v>0.2</v>
      </c>
      <c r="BZ168">
        <v>5.6250000000000001E-2</v>
      </c>
      <c r="CA168">
        <v>0</v>
      </c>
      <c r="CB168">
        <v>0.2</v>
      </c>
      <c r="CC168">
        <v>0</v>
      </c>
      <c r="CD168">
        <v>0.2</v>
      </c>
      <c r="CE168">
        <v>0</v>
      </c>
      <c r="CF168">
        <v>0.33750000000000002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0.23</v>
      </c>
      <c r="CR168">
        <v>0</v>
      </c>
      <c r="CS168">
        <v>0</v>
      </c>
      <c r="CT168">
        <v>0.23</v>
      </c>
    </row>
    <row r="169" spans="1:98" x14ac:dyDescent="0.25">
      <c r="A169" t="s">
        <v>617</v>
      </c>
      <c r="B169" t="s">
        <v>617</v>
      </c>
      <c r="C169" t="s">
        <v>53</v>
      </c>
      <c r="D169" t="s">
        <v>578</v>
      </c>
      <c r="E169">
        <v>431</v>
      </c>
      <c r="F169" t="s">
        <v>307</v>
      </c>
      <c r="G169">
        <v>0</v>
      </c>
      <c r="H169">
        <v>0.1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0.05</v>
      </c>
      <c r="X169">
        <v>0</v>
      </c>
      <c r="Y169">
        <v>0.1</v>
      </c>
      <c r="Z169">
        <v>0</v>
      </c>
      <c r="AA169">
        <v>0.1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3.3750000000000002E-2</v>
      </c>
      <c r="BN169">
        <v>0.05</v>
      </c>
      <c r="BO169">
        <v>0.05</v>
      </c>
      <c r="BP169">
        <v>0</v>
      </c>
      <c r="BQ169">
        <v>6.7500000000000004E-2</v>
      </c>
      <c r="BR169">
        <v>6.7500000000000004E-2</v>
      </c>
      <c r="BS169">
        <v>6.7500000000000004E-2</v>
      </c>
      <c r="BT169">
        <v>0.1125</v>
      </c>
      <c r="BU169">
        <v>0.1</v>
      </c>
      <c r="BV169">
        <v>0.05</v>
      </c>
      <c r="BW169">
        <v>0.2</v>
      </c>
      <c r="BX169">
        <v>0.2</v>
      </c>
      <c r="BY169">
        <v>0.2</v>
      </c>
      <c r="BZ169">
        <v>5.6250000000000001E-2</v>
      </c>
      <c r="CA169">
        <v>0</v>
      </c>
      <c r="CB169">
        <v>0.2</v>
      </c>
      <c r="CC169">
        <v>0</v>
      </c>
      <c r="CD169">
        <v>0.2</v>
      </c>
      <c r="CE169">
        <v>0</v>
      </c>
      <c r="CF169">
        <v>0.33750000000000002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0.23</v>
      </c>
      <c r="CR169">
        <v>0</v>
      </c>
      <c r="CS169">
        <v>0</v>
      </c>
      <c r="CT169">
        <v>0.23</v>
      </c>
    </row>
    <row r="170" spans="1:98" x14ac:dyDescent="0.25">
      <c r="A170" t="s">
        <v>615</v>
      </c>
      <c r="B170" t="s">
        <v>615</v>
      </c>
      <c r="C170" t="s">
        <v>26</v>
      </c>
      <c r="D170" t="s">
        <v>467</v>
      </c>
      <c r="E170">
        <v>209</v>
      </c>
      <c r="F170" t="s">
        <v>196</v>
      </c>
      <c r="G170">
        <v>0.06</v>
      </c>
      <c r="H170">
        <v>0.04</v>
      </c>
      <c r="I170">
        <v>0</v>
      </c>
      <c r="J170">
        <v>7.0000000000000007E-2</v>
      </c>
      <c r="K170">
        <v>0.21</v>
      </c>
      <c r="L170">
        <v>0.21</v>
      </c>
      <c r="M170">
        <v>0.21</v>
      </c>
      <c r="N170">
        <v>0.21</v>
      </c>
      <c r="O170">
        <v>0.21</v>
      </c>
      <c r="P170">
        <v>0.21</v>
      </c>
      <c r="Q170">
        <v>0.21</v>
      </c>
      <c r="R170">
        <v>0.21</v>
      </c>
      <c r="S170">
        <v>0</v>
      </c>
      <c r="T170">
        <v>0</v>
      </c>
      <c r="U170">
        <v>0</v>
      </c>
      <c r="V170">
        <v>0.1</v>
      </c>
      <c r="W170">
        <v>0.03</v>
      </c>
      <c r="X170">
        <v>0.2</v>
      </c>
      <c r="Y170">
        <v>0.2</v>
      </c>
      <c r="Z170">
        <v>0</v>
      </c>
      <c r="AA170">
        <v>0.03</v>
      </c>
      <c r="AB170">
        <v>0.03</v>
      </c>
      <c r="AC170">
        <v>0.13500000000000001</v>
      </c>
      <c r="AD170">
        <v>6.25E-2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0.15</v>
      </c>
      <c r="AS170">
        <v>0.15</v>
      </c>
      <c r="AT170">
        <v>0.05</v>
      </c>
      <c r="AU170">
        <v>0.13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0.1</v>
      </c>
      <c r="BN170">
        <v>5.0000000000000001E-3</v>
      </c>
      <c r="BO170">
        <v>4.4999999999999998E-2</v>
      </c>
      <c r="BP170">
        <v>0</v>
      </c>
      <c r="BQ170">
        <v>0</v>
      </c>
      <c r="BR170">
        <v>0</v>
      </c>
      <c r="BS170">
        <v>0.1</v>
      </c>
      <c r="BT170">
        <v>0.08</v>
      </c>
      <c r="BU170">
        <v>0.08</v>
      </c>
      <c r="BV170">
        <v>4.9374700000000001E-2</v>
      </c>
      <c r="BW170">
        <v>0.09</v>
      </c>
      <c r="BX170">
        <v>0.06</v>
      </c>
      <c r="BY170">
        <v>0.06</v>
      </c>
      <c r="BZ170">
        <v>0.03</v>
      </c>
      <c r="CA170">
        <v>0.03</v>
      </c>
      <c r="CB170">
        <v>0</v>
      </c>
      <c r="CC170">
        <v>0</v>
      </c>
      <c r="CD170">
        <v>0</v>
      </c>
      <c r="CE170">
        <v>0</v>
      </c>
      <c r="CF170">
        <v>0.03</v>
      </c>
      <c r="CG170">
        <v>0</v>
      </c>
      <c r="CH170">
        <v>0</v>
      </c>
      <c r="CI170">
        <v>0</v>
      </c>
      <c r="CJ170">
        <v>1.4999999999999999E-2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</row>
    <row r="171" spans="1:98" x14ac:dyDescent="0.25">
      <c r="A171" t="s">
        <v>615</v>
      </c>
      <c r="B171" t="s">
        <v>617</v>
      </c>
      <c r="C171" t="s">
        <v>26</v>
      </c>
      <c r="D171" t="s">
        <v>468</v>
      </c>
      <c r="E171">
        <v>211</v>
      </c>
      <c r="F171" t="s">
        <v>197</v>
      </c>
      <c r="G171">
        <v>0</v>
      </c>
      <c r="H171">
        <v>0.04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0.1</v>
      </c>
      <c r="W171">
        <v>0.03</v>
      </c>
      <c r="X171">
        <v>0.2</v>
      </c>
      <c r="Y171">
        <v>0.2</v>
      </c>
      <c r="Z171">
        <v>0</v>
      </c>
      <c r="AA171">
        <v>0.25</v>
      </c>
      <c r="AB171">
        <v>0.25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0.09</v>
      </c>
      <c r="AS171">
        <v>0.09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5.0000000000000001E-3</v>
      </c>
      <c r="BO171">
        <v>4.4999999999999998E-2</v>
      </c>
      <c r="BP171">
        <v>0</v>
      </c>
      <c r="BQ171">
        <v>0</v>
      </c>
      <c r="BR171">
        <v>0</v>
      </c>
      <c r="BS171">
        <v>0.1052546</v>
      </c>
      <c r="BT171">
        <v>0.08</v>
      </c>
      <c r="BU171">
        <v>0.09</v>
      </c>
      <c r="BV171">
        <v>4.9374700000000001E-2</v>
      </c>
      <c r="BW171">
        <v>0.09</v>
      </c>
      <c r="BX171">
        <v>0.06</v>
      </c>
      <c r="BY171">
        <v>0.06</v>
      </c>
      <c r="BZ171">
        <v>0.03</v>
      </c>
      <c r="CA171">
        <v>0.03</v>
      </c>
      <c r="CB171">
        <v>0</v>
      </c>
      <c r="CC171">
        <v>0</v>
      </c>
      <c r="CD171">
        <v>0</v>
      </c>
      <c r="CE171">
        <v>0</v>
      </c>
      <c r="CF171">
        <v>0.03</v>
      </c>
      <c r="CG171">
        <v>0</v>
      </c>
      <c r="CH171">
        <v>0</v>
      </c>
      <c r="CI171">
        <v>0</v>
      </c>
      <c r="CJ171">
        <v>1.4999999999999999E-2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</row>
    <row r="172" spans="1:98" x14ac:dyDescent="0.25">
      <c r="A172" t="s">
        <v>617</v>
      </c>
      <c r="B172" t="s">
        <v>615</v>
      </c>
      <c r="C172" t="s">
        <v>26</v>
      </c>
      <c r="D172" t="s">
        <v>469</v>
      </c>
      <c r="E172">
        <v>213</v>
      </c>
      <c r="F172" t="s">
        <v>198</v>
      </c>
      <c r="G172">
        <v>0.08</v>
      </c>
      <c r="H172">
        <v>2.5000000000000001E-2</v>
      </c>
      <c r="I172">
        <v>0</v>
      </c>
      <c r="J172">
        <v>5.0000000000000001E-3</v>
      </c>
      <c r="K172">
        <v>0.27500000000000002</v>
      </c>
      <c r="L172">
        <v>0.27500000000000002</v>
      </c>
      <c r="M172">
        <v>0.27500000000000002</v>
      </c>
      <c r="N172">
        <v>0.27500000000000002</v>
      </c>
      <c r="O172">
        <v>0.27500000000000002</v>
      </c>
      <c r="P172">
        <v>0.27500000000000002</v>
      </c>
      <c r="Q172">
        <v>0.27500000000000002</v>
      </c>
      <c r="R172">
        <v>0.27500000000000002</v>
      </c>
      <c r="S172">
        <v>0</v>
      </c>
      <c r="T172">
        <v>0</v>
      </c>
      <c r="U172">
        <v>0</v>
      </c>
      <c r="V172">
        <v>0.2</v>
      </c>
      <c r="W172">
        <v>0.03</v>
      </c>
      <c r="X172">
        <v>0.03</v>
      </c>
      <c r="Y172">
        <v>0.03</v>
      </c>
      <c r="Z172">
        <v>0</v>
      </c>
      <c r="AA172">
        <v>6.5000000000000002E-2</v>
      </c>
      <c r="AB172">
        <v>6.5000000000000002E-2</v>
      </c>
      <c r="AC172">
        <v>0.13500000000000001</v>
      </c>
      <c r="AD172">
        <v>3.3500000000000002E-2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0.08</v>
      </c>
      <c r="AS172">
        <v>0.08</v>
      </c>
      <c r="AT172">
        <v>0.2</v>
      </c>
      <c r="AU172">
        <v>4.4999999999999998E-2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0.1</v>
      </c>
      <c r="BN172">
        <v>4.0000000000000001E-3</v>
      </c>
      <c r="BO172">
        <v>4.4999999999999998E-2</v>
      </c>
      <c r="BP172">
        <v>0</v>
      </c>
      <c r="BQ172">
        <v>0</v>
      </c>
      <c r="BR172">
        <v>0</v>
      </c>
      <c r="BS172">
        <v>0.1</v>
      </c>
      <c r="BT172">
        <v>0.08</v>
      </c>
      <c r="BU172">
        <v>0.08</v>
      </c>
      <c r="BV172">
        <v>0.29656130000000003</v>
      </c>
      <c r="BW172">
        <v>0.09</v>
      </c>
      <c r="BX172">
        <v>0.06</v>
      </c>
      <c r="BY172">
        <v>0.06</v>
      </c>
      <c r="BZ172">
        <v>0.03</v>
      </c>
      <c r="CA172">
        <v>0.03</v>
      </c>
      <c r="CB172">
        <v>0</v>
      </c>
      <c r="CC172">
        <v>0</v>
      </c>
      <c r="CD172">
        <v>0</v>
      </c>
      <c r="CE172">
        <v>0</v>
      </c>
      <c r="CF172">
        <v>0.03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</row>
    <row r="173" spans="1:98" x14ac:dyDescent="0.25">
      <c r="A173" t="s">
        <v>617</v>
      </c>
      <c r="B173" t="s">
        <v>617</v>
      </c>
      <c r="C173" t="s">
        <v>26</v>
      </c>
      <c r="D173" t="s">
        <v>470</v>
      </c>
      <c r="E173">
        <v>215</v>
      </c>
      <c r="F173" t="s">
        <v>199</v>
      </c>
      <c r="G173">
        <v>0</v>
      </c>
      <c r="H173">
        <v>2.5000000000000001E-2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0.2</v>
      </c>
      <c r="W173">
        <v>0.03</v>
      </c>
      <c r="X173">
        <v>0.03</v>
      </c>
      <c r="Y173">
        <v>0.03</v>
      </c>
      <c r="Z173">
        <v>0</v>
      </c>
      <c r="AA173">
        <v>0.25</v>
      </c>
      <c r="AB173">
        <v>0.25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0.2</v>
      </c>
      <c r="AS173">
        <v>0.2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4.0000000000000001E-3</v>
      </c>
      <c r="BO173">
        <v>4.4999999999999998E-2</v>
      </c>
      <c r="BP173">
        <v>0</v>
      </c>
      <c r="BQ173">
        <v>0</v>
      </c>
      <c r="BR173">
        <v>0</v>
      </c>
      <c r="BS173">
        <v>0.1052546</v>
      </c>
      <c r="BT173">
        <v>0.08</v>
      </c>
      <c r="BU173">
        <v>0.09</v>
      </c>
      <c r="BV173">
        <v>0.29656130000000003</v>
      </c>
      <c r="BW173">
        <v>0.09</v>
      </c>
      <c r="BX173">
        <v>0.06</v>
      </c>
      <c r="BY173">
        <v>0.06</v>
      </c>
      <c r="BZ173">
        <v>0.03</v>
      </c>
      <c r="CA173">
        <v>0.03</v>
      </c>
      <c r="CB173">
        <v>0</v>
      </c>
      <c r="CC173">
        <v>0</v>
      </c>
      <c r="CD173">
        <v>0</v>
      </c>
      <c r="CE173">
        <v>0</v>
      </c>
      <c r="CF173">
        <v>0.03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</row>
    <row r="174" spans="1:98" x14ac:dyDescent="0.25">
      <c r="A174" t="s">
        <v>615</v>
      </c>
      <c r="B174" t="s">
        <v>615</v>
      </c>
      <c r="C174" t="s">
        <v>54</v>
      </c>
      <c r="D174" t="s">
        <v>579</v>
      </c>
      <c r="E174">
        <v>433</v>
      </c>
      <c r="F174" t="s">
        <v>308</v>
      </c>
      <c r="G174">
        <v>0</v>
      </c>
      <c r="H174">
        <v>0.09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0.1</v>
      </c>
      <c r="W174">
        <v>0.06</v>
      </c>
      <c r="X174">
        <v>0.06</v>
      </c>
      <c r="Y174">
        <v>0.06</v>
      </c>
      <c r="Z174">
        <v>0</v>
      </c>
      <c r="AA174">
        <v>0.1</v>
      </c>
      <c r="AB174">
        <v>0.1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0.06</v>
      </c>
      <c r="BO174">
        <v>0.06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0.1</v>
      </c>
      <c r="BY174">
        <v>0.1</v>
      </c>
      <c r="BZ174">
        <v>0.12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0.1</v>
      </c>
      <c r="CK174">
        <v>0</v>
      </c>
      <c r="CL174">
        <v>0</v>
      </c>
      <c r="CM174">
        <v>0</v>
      </c>
      <c r="CN174">
        <v>0</v>
      </c>
      <c r="CO174">
        <v>0.1</v>
      </c>
      <c r="CP174">
        <v>0</v>
      </c>
      <c r="CQ174">
        <v>0</v>
      </c>
      <c r="CR174">
        <v>0</v>
      </c>
      <c r="CS174">
        <v>0</v>
      </c>
      <c r="CT174">
        <v>0</v>
      </c>
    </row>
    <row r="175" spans="1:98" x14ac:dyDescent="0.25">
      <c r="A175" t="s">
        <v>615</v>
      </c>
      <c r="B175" t="s">
        <v>617</v>
      </c>
      <c r="C175" t="s">
        <v>54</v>
      </c>
      <c r="D175" t="s">
        <v>580</v>
      </c>
      <c r="E175">
        <v>435</v>
      </c>
      <c r="F175" t="s">
        <v>309</v>
      </c>
      <c r="G175">
        <v>0</v>
      </c>
      <c r="H175">
        <v>0.09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0.1</v>
      </c>
      <c r="W175">
        <v>0.06</v>
      </c>
      <c r="X175">
        <v>0.06</v>
      </c>
      <c r="Y175">
        <v>0.06</v>
      </c>
      <c r="Z175">
        <v>0</v>
      </c>
      <c r="AA175">
        <v>0.1</v>
      </c>
      <c r="AB175">
        <v>0.1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0.06</v>
      </c>
      <c r="BO175">
        <v>0.06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0.1</v>
      </c>
      <c r="BY175">
        <v>0.1</v>
      </c>
      <c r="BZ175">
        <v>0.12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0.1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</row>
    <row r="176" spans="1:98" x14ac:dyDescent="0.25">
      <c r="A176" t="s">
        <v>617</v>
      </c>
      <c r="B176" t="s">
        <v>615</v>
      </c>
      <c r="C176" t="s">
        <v>54</v>
      </c>
      <c r="D176" t="s">
        <v>581</v>
      </c>
      <c r="E176">
        <v>437</v>
      </c>
      <c r="F176" t="s">
        <v>310</v>
      </c>
      <c r="G176">
        <v>0</v>
      </c>
      <c r="H176">
        <v>0.09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0.1</v>
      </c>
      <c r="W176">
        <v>0.17</v>
      </c>
      <c r="X176">
        <v>0.17</v>
      </c>
      <c r="Y176">
        <v>0.17</v>
      </c>
      <c r="Z176">
        <v>0</v>
      </c>
      <c r="AA176">
        <v>0.1</v>
      </c>
      <c r="AB176">
        <v>0.1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0.06</v>
      </c>
      <c r="BO176">
        <v>0.06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0.1</v>
      </c>
      <c r="BY176">
        <v>0.1</v>
      </c>
      <c r="BZ176">
        <v>0.12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0.1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</row>
    <row r="177" spans="1:98" x14ac:dyDescent="0.25">
      <c r="A177" t="s">
        <v>617</v>
      </c>
      <c r="B177" t="s">
        <v>617</v>
      </c>
      <c r="C177" t="s">
        <v>54</v>
      </c>
      <c r="D177" t="s">
        <v>582</v>
      </c>
      <c r="E177">
        <v>439</v>
      </c>
      <c r="F177" t="s">
        <v>311</v>
      </c>
      <c r="G177">
        <v>0</v>
      </c>
      <c r="H177">
        <v>0.09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0.1</v>
      </c>
      <c r="W177">
        <v>0.17</v>
      </c>
      <c r="X177">
        <v>0.17</v>
      </c>
      <c r="Y177">
        <v>0.17</v>
      </c>
      <c r="Z177">
        <v>0</v>
      </c>
      <c r="AA177">
        <v>0.1</v>
      </c>
      <c r="AB177">
        <v>0.1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0.06</v>
      </c>
      <c r="BO177">
        <v>0.06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0.1</v>
      </c>
      <c r="BY177">
        <v>0.1</v>
      </c>
      <c r="BZ177">
        <v>0.12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0.1</v>
      </c>
      <c r="CK177">
        <v>0</v>
      </c>
      <c r="CL177">
        <v>0</v>
      </c>
      <c r="CM177">
        <v>0</v>
      </c>
      <c r="CN177">
        <v>0</v>
      </c>
      <c r="CO177">
        <v>0.1</v>
      </c>
      <c r="CP177">
        <v>0.05</v>
      </c>
      <c r="CQ177">
        <v>0</v>
      </c>
      <c r="CR177">
        <v>0</v>
      </c>
      <c r="CS177">
        <v>0</v>
      </c>
      <c r="CT177">
        <v>0</v>
      </c>
    </row>
    <row r="178" spans="1:98" x14ac:dyDescent="0.25">
      <c r="A178" t="s">
        <v>615</v>
      </c>
      <c r="B178" t="s">
        <v>615</v>
      </c>
      <c r="C178" t="s">
        <v>32</v>
      </c>
      <c r="D178" t="s">
        <v>491</v>
      </c>
      <c r="E178">
        <v>257</v>
      </c>
      <c r="F178" t="s">
        <v>220</v>
      </c>
      <c r="G178">
        <v>0</v>
      </c>
      <c r="H178">
        <v>0.13500000000000001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0.13500000000000001</v>
      </c>
      <c r="W178">
        <v>0.03</v>
      </c>
      <c r="X178">
        <v>0.2</v>
      </c>
      <c r="Y178">
        <v>0.2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7.4999999999999997E-2</v>
      </c>
      <c r="BO178">
        <v>5.0000000000000001E-3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7.4999999999999997E-2</v>
      </c>
      <c r="BY178">
        <v>0.06</v>
      </c>
      <c r="BZ178">
        <v>0.1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0.01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</row>
    <row r="179" spans="1:98" x14ac:dyDescent="0.25">
      <c r="A179" t="s">
        <v>615</v>
      </c>
      <c r="B179" t="s">
        <v>617</v>
      </c>
      <c r="C179" t="s">
        <v>32</v>
      </c>
      <c r="D179" t="s">
        <v>492</v>
      </c>
      <c r="E179">
        <v>259</v>
      </c>
      <c r="F179" t="s">
        <v>221</v>
      </c>
      <c r="G179">
        <v>0</v>
      </c>
      <c r="H179">
        <v>0.13500000000000001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0.13500000000000001</v>
      </c>
      <c r="W179">
        <v>0.03</v>
      </c>
      <c r="X179">
        <v>0.2</v>
      </c>
      <c r="Y179">
        <v>0.2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7.4999999999999997E-2</v>
      </c>
      <c r="BO179">
        <v>5.0000000000000001E-3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7.4999999999999997E-2</v>
      </c>
      <c r="BY179">
        <v>0.06</v>
      </c>
      <c r="BZ179">
        <v>0.1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0.01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</row>
    <row r="180" spans="1:98" x14ac:dyDescent="0.25">
      <c r="A180" t="s">
        <v>617</v>
      </c>
      <c r="B180" t="s">
        <v>615</v>
      </c>
      <c r="C180" t="s">
        <v>32</v>
      </c>
      <c r="D180" t="s">
        <v>493</v>
      </c>
      <c r="E180">
        <v>261</v>
      </c>
      <c r="F180" t="s">
        <v>222</v>
      </c>
      <c r="G180">
        <v>0</v>
      </c>
      <c r="H180">
        <v>0.1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0.2</v>
      </c>
      <c r="W180">
        <v>0.03</v>
      </c>
      <c r="X180">
        <v>0.03</v>
      </c>
      <c r="Y180">
        <v>0.03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7.4999999999999997E-2</v>
      </c>
      <c r="BO180">
        <v>4.0000000000000001E-3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7.4999999999999997E-2</v>
      </c>
      <c r="BY180">
        <v>0.06</v>
      </c>
      <c r="BZ180">
        <v>0.1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</row>
    <row r="181" spans="1:98" x14ac:dyDescent="0.25">
      <c r="A181" t="s">
        <v>617</v>
      </c>
      <c r="B181" t="s">
        <v>617</v>
      </c>
      <c r="C181" t="s">
        <v>32</v>
      </c>
      <c r="D181" t="s">
        <v>494</v>
      </c>
      <c r="E181">
        <v>263</v>
      </c>
      <c r="F181" t="s">
        <v>223</v>
      </c>
      <c r="G181">
        <v>0</v>
      </c>
      <c r="H181">
        <v>0.1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0.2</v>
      </c>
      <c r="W181">
        <v>0.03</v>
      </c>
      <c r="X181">
        <v>0.03</v>
      </c>
      <c r="Y181">
        <v>0.03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7.4999999999999997E-2</v>
      </c>
      <c r="BO181">
        <v>4.0000000000000001E-3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7.4999999999999997E-2</v>
      </c>
      <c r="BY181">
        <v>0.06</v>
      </c>
      <c r="BZ181">
        <v>0.1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</row>
    <row r="182" spans="1:98" x14ac:dyDescent="0.25">
      <c r="A182" t="s">
        <v>615</v>
      </c>
      <c r="B182" t="s">
        <v>615</v>
      </c>
      <c r="C182" t="s">
        <v>51</v>
      </c>
      <c r="D182" t="s">
        <v>567</v>
      </c>
      <c r="E182">
        <v>409</v>
      </c>
      <c r="F182" t="s">
        <v>296</v>
      </c>
      <c r="G182">
        <v>0.23</v>
      </c>
      <c r="H182">
        <v>0.5625</v>
      </c>
      <c r="I182">
        <v>0</v>
      </c>
      <c r="J182">
        <v>0.33750000000000002</v>
      </c>
      <c r="K182">
        <v>0.1125</v>
      </c>
      <c r="L182">
        <v>0.1125</v>
      </c>
      <c r="M182">
        <v>0.1125</v>
      </c>
      <c r="N182">
        <v>0.1125</v>
      </c>
      <c r="O182">
        <v>0.1125</v>
      </c>
      <c r="P182">
        <v>0.1125</v>
      </c>
      <c r="Q182">
        <v>0.1125</v>
      </c>
      <c r="R182">
        <v>0.1125</v>
      </c>
      <c r="S182">
        <v>0</v>
      </c>
      <c r="T182">
        <v>0</v>
      </c>
      <c r="U182">
        <v>0</v>
      </c>
      <c r="V182">
        <v>0</v>
      </c>
      <c r="W182">
        <v>0.33750000000000002</v>
      </c>
      <c r="X182">
        <v>0.33750000000000002</v>
      </c>
      <c r="Y182">
        <v>0.33750000000000002</v>
      </c>
      <c r="Z182">
        <v>0</v>
      </c>
      <c r="AA182">
        <v>0.5625</v>
      </c>
      <c r="AB182">
        <v>0.5625</v>
      </c>
      <c r="AC182">
        <v>0.22500000000000001</v>
      </c>
      <c r="AD182">
        <v>0.5625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5.6250000000000001E-2</v>
      </c>
      <c r="BO182">
        <v>5.6250000000000001E-2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5.7500000000000002E-2</v>
      </c>
      <c r="BV182">
        <v>0.78</v>
      </c>
      <c r="BW182">
        <v>0.78</v>
      </c>
      <c r="BX182">
        <v>0.9</v>
      </c>
      <c r="BY182">
        <v>0.9</v>
      </c>
      <c r="BZ182">
        <v>0.22500000000000001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5.6250000000000001E-2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0.23</v>
      </c>
      <c r="CR182">
        <v>0</v>
      </c>
      <c r="CS182">
        <v>0</v>
      </c>
      <c r="CT182">
        <v>0</v>
      </c>
    </row>
    <row r="183" spans="1:98" x14ac:dyDescent="0.25">
      <c r="A183" t="s">
        <v>615</v>
      </c>
      <c r="B183" t="s">
        <v>617</v>
      </c>
      <c r="C183" t="s">
        <v>51</v>
      </c>
      <c r="D183" t="s">
        <v>568</v>
      </c>
      <c r="E183">
        <v>411</v>
      </c>
      <c r="F183" t="s">
        <v>297</v>
      </c>
      <c r="G183">
        <v>0.23</v>
      </c>
      <c r="H183">
        <v>0.5625</v>
      </c>
      <c r="I183">
        <v>0</v>
      </c>
      <c r="J183">
        <v>0.33750000000000002</v>
      </c>
      <c r="K183">
        <v>0.1125</v>
      </c>
      <c r="L183">
        <v>0.1125</v>
      </c>
      <c r="M183">
        <v>0.1125</v>
      </c>
      <c r="N183">
        <v>0.1125</v>
      </c>
      <c r="O183">
        <v>0.1125</v>
      </c>
      <c r="P183">
        <v>0.1125</v>
      </c>
      <c r="Q183">
        <v>0.1125</v>
      </c>
      <c r="R183">
        <v>0.1125</v>
      </c>
      <c r="S183">
        <v>0</v>
      </c>
      <c r="T183">
        <v>0</v>
      </c>
      <c r="U183">
        <v>0</v>
      </c>
      <c r="V183">
        <v>0</v>
      </c>
      <c r="W183">
        <v>0.33750000000000002</v>
      </c>
      <c r="X183">
        <v>0.33750000000000002</v>
      </c>
      <c r="Y183">
        <v>0.33750000000000002</v>
      </c>
      <c r="Z183">
        <v>0</v>
      </c>
      <c r="AA183">
        <v>0.5625</v>
      </c>
      <c r="AB183">
        <v>0.5625</v>
      </c>
      <c r="AC183">
        <v>0.22500000000000001</v>
      </c>
      <c r="AD183">
        <v>0.5625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5.6250000000000001E-2</v>
      </c>
      <c r="BO183">
        <v>5.6250000000000001E-2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5.7500000000000002E-2</v>
      </c>
      <c r="BV183">
        <v>0.78</v>
      </c>
      <c r="BW183">
        <v>0.78</v>
      </c>
      <c r="BX183">
        <v>0.9</v>
      </c>
      <c r="BY183">
        <v>0.9</v>
      </c>
      <c r="BZ183">
        <v>0.22500000000000001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5.6250000000000001E-2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0.23</v>
      </c>
      <c r="CR183">
        <v>0</v>
      </c>
      <c r="CS183">
        <v>0</v>
      </c>
      <c r="CT183">
        <v>0</v>
      </c>
    </row>
    <row r="184" spans="1:98" x14ac:dyDescent="0.25">
      <c r="A184" t="s">
        <v>617</v>
      </c>
      <c r="B184" t="s">
        <v>615</v>
      </c>
      <c r="C184" t="s">
        <v>51</v>
      </c>
      <c r="D184" t="s">
        <v>569</v>
      </c>
      <c r="E184">
        <v>413</v>
      </c>
      <c r="F184" t="s">
        <v>298</v>
      </c>
      <c r="G184">
        <v>0.22500000000000001</v>
      </c>
      <c r="H184">
        <v>0.5625</v>
      </c>
      <c r="I184">
        <v>0</v>
      </c>
      <c r="J184">
        <v>0.33750000000000002</v>
      </c>
      <c r="K184">
        <v>0.15</v>
      </c>
      <c r="L184">
        <v>0.15</v>
      </c>
      <c r="M184">
        <v>0.15</v>
      </c>
      <c r="N184">
        <v>0.15</v>
      </c>
      <c r="O184">
        <v>0.15</v>
      </c>
      <c r="P184">
        <v>0.15</v>
      </c>
      <c r="Q184">
        <v>0.15</v>
      </c>
      <c r="R184">
        <v>0.15</v>
      </c>
      <c r="S184">
        <v>0</v>
      </c>
      <c r="T184">
        <v>0</v>
      </c>
      <c r="U184">
        <v>0</v>
      </c>
      <c r="V184">
        <v>0</v>
      </c>
      <c r="W184">
        <v>0.65</v>
      </c>
      <c r="X184">
        <v>0.65</v>
      </c>
      <c r="Y184">
        <v>0.65</v>
      </c>
      <c r="Z184">
        <v>0</v>
      </c>
      <c r="AA184">
        <v>0.57499999999999996</v>
      </c>
      <c r="AB184">
        <v>0.57499999999999996</v>
      </c>
      <c r="AC184">
        <v>0.22500000000000001</v>
      </c>
      <c r="AD184">
        <v>0.5625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5.6250000000000001E-2</v>
      </c>
      <c r="BO184">
        <v>5.6250000000000001E-2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5.7500000000000002E-2</v>
      </c>
      <c r="BV184">
        <v>0.8</v>
      </c>
      <c r="BW184">
        <v>0.8</v>
      </c>
      <c r="BX184">
        <v>0.9</v>
      </c>
      <c r="BY184">
        <v>0.9</v>
      </c>
      <c r="BZ184">
        <v>0.22500000000000001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5.6250000000000001E-2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0.23</v>
      </c>
      <c r="CR184">
        <v>0</v>
      </c>
      <c r="CS184">
        <v>0</v>
      </c>
      <c r="CT184">
        <v>0</v>
      </c>
    </row>
    <row r="185" spans="1:98" x14ac:dyDescent="0.25">
      <c r="A185" t="s">
        <v>617</v>
      </c>
      <c r="B185" t="s">
        <v>617</v>
      </c>
      <c r="C185" t="s">
        <v>51</v>
      </c>
      <c r="D185" t="s">
        <v>570</v>
      </c>
      <c r="E185">
        <v>415</v>
      </c>
      <c r="F185" t="s">
        <v>299</v>
      </c>
      <c r="G185">
        <v>0.22500000000000001</v>
      </c>
      <c r="H185">
        <v>0.5625</v>
      </c>
      <c r="I185">
        <v>0</v>
      </c>
      <c r="J185">
        <v>0.33750000000000002</v>
      </c>
      <c r="K185">
        <v>0.15</v>
      </c>
      <c r="L185">
        <v>0.15</v>
      </c>
      <c r="M185">
        <v>0.15</v>
      </c>
      <c r="N185">
        <v>0.15</v>
      </c>
      <c r="O185">
        <v>0.15</v>
      </c>
      <c r="P185">
        <v>0.15</v>
      </c>
      <c r="Q185">
        <v>0.15</v>
      </c>
      <c r="R185">
        <v>0.15</v>
      </c>
      <c r="S185">
        <v>0</v>
      </c>
      <c r="T185">
        <v>0</v>
      </c>
      <c r="U185">
        <v>0</v>
      </c>
      <c r="V185">
        <v>0</v>
      </c>
      <c r="W185">
        <v>0.65</v>
      </c>
      <c r="X185">
        <v>0.65</v>
      </c>
      <c r="Y185">
        <v>0.65</v>
      </c>
      <c r="Z185">
        <v>0</v>
      </c>
      <c r="AA185">
        <v>0.67500000000000004</v>
      </c>
      <c r="AB185">
        <v>0.67500000000000004</v>
      </c>
      <c r="AC185">
        <v>0.22500000000000001</v>
      </c>
      <c r="AD185">
        <v>0.5625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5.6250000000000001E-2</v>
      </c>
      <c r="BO185">
        <v>5.6250000000000001E-2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5.7500000000000002E-2</v>
      </c>
      <c r="BV185">
        <v>0.8</v>
      </c>
      <c r="BW185">
        <v>0.8</v>
      </c>
      <c r="BX185">
        <v>0.9</v>
      </c>
      <c r="BY185">
        <v>0.9</v>
      </c>
      <c r="BZ185">
        <v>0.22500000000000001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5.6250000000000001E-2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0.23</v>
      </c>
      <c r="CR185">
        <v>0</v>
      </c>
      <c r="CS185">
        <v>0</v>
      </c>
      <c r="CT185">
        <v>0</v>
      </c>
    </row>
    <row r="186" spans="1:98" x14ac:dyDescent="0.25">
      <c r="A186" t="s">
        <v>618</v>
      </c>
      <c r="B186" t="s">
        <v>627</v>
      </c>
      <c r="C186" t="s">
        <v>61</v>
      </c>
      <c r="D186" t="s">
        <v>61</v>
      </c>
      <c r="E186">
        <v>505</v>
      </c>
      <c r="F186" t="s">
        <v>344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0.113</v>
      </c>
      <c r="CD186">
        <v>0</v>
      </c>
      <c r="CE186">
        <v>0</v>
      </c>
      <c r="CF186">
        <v>0</v>
      </c>
      <c r="CG186">
        <v>0.1</v>
      </c>
      <c r="CH186">
        <v>5.2999999999999999E-2</v>
      </c>
      <c r="CI186">
        <v>0.05</v>
      </c>
      <c r="CJ186" s="1">
        <v>1E-4</v>
      </c>
      <c r="CK186">
        <v>0.05</v>
      </c>
      <c r="CL186">
        <v>0.05</v>
      </c>
      <c r="CM186">
        <v>0.05</v>
      </c>
      <c r="CN186">
        <v>0</v>
      </c>
      <c r="CO186">
        <v>0.1</v>
      </c>
      <c r="CP186">
        <v>0.1</v>
      </c>
      <c r="CQ186">
        <v>0</v>
      </c>
      <c r="CR186">
        <v>0.115</v>
      </c>
      <c r="CS186">
        <v>5.7500000000000002E-2</v>
      </c>
      <c r="CT186">
        <v>0</v>
      </c>
    </row>
    <row r="187" spans="1:98" x14ac:dyDescent="0.25">
      <c r="A187" t="s">
        <v>615</v>
      </c>
      <c r="B187" t="s">
        <v>615</v>
      </c>
      <c r="C187" t="s">
        <v>28</v>
      </c>
      <c r="D187" t="s">
        <v>475</v>
      </c>
      <c r="E187">
        <v>225</v>
      </c>
      <c r="F187" t="s">
        <v>204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0.03</v>
      </c>
      <c r="X187">
        <v>0</v>
      </c>
      <c r="Y187">
        <v>4.4999999999999998E-2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1.4999999999999999E-2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0.05</v>
      </c>
      <c r="BO187">
        <v>0.05</v>
      </c>
      <c r="BP187">
        <v>0</v>
      </c>
      <c r="BQ187">
        <v>0.1</v>
      </c>
      <c r="BR187">
        <v>0.12</v>
      </c>
      <c r="BS187">
        <v>4.4999999999999998E-2</v>
      </c>
      <c r="BT187">
        <v>0.105</v>
      </c>
      <c r="BU187">
        <v>0</v>
      </c>
      <c r="BV187">
        <v>0</v>
      </c>
      <c r="BW187" s="1">
        <v>1.05E-7</v>
      </c>
      <c r="BX187">
        <v>0.09</v>
      </c>
      <c r="BY187">
        <v>0.03</v>
      </c>
      <c r="BZ187">
        <v>4.4999999999999998E-2</v>
      </c>
      <c r="CA187">
        <v>1.4999999999999999E-2</v>
      </c>
      <c r="CB187">
        <v>0</v>
      </c>
      <c r="CC187">
        <v>0</v>
      </c>
      <c r="CD187">
        <v>0</v>
      </c>
      <c r="CE187">
        <v>0</v>
      </c>
      <c r="CF187">
        <v>0.13500000000000001</v>
      </c>
      <c r="CG187">
        <v>0</v>
      </c>
      <c r="CH187">
        <v>0</v>
      </c>
      <c r="CI187">
        <v>0</v>
      </c>
      <c r="CJ187">
        <v>4.4999999999999998E-2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</row>
    <row r="188" spans="1:98" x14ac:dyDescent="0.25">
      <c r="A188" t="s">
        <v>615</v>
      </c>
      <c r="B188" t="s">
        <v>617</v>
      </c>
      <c r="C188" t="s">
        <v>28</v>
      </c>
      <c r="D188" t="s">
        <v>476</v>
      </c>
      <c r="E188">
        <v>227</v>
      </c>
      <c r="F188" t="s">
        <v>205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0.03</v>
      </c>
      <c r="X188">
        <v>0</v>
      </c>
      <c r="Y188">
        <v>4.4999999999999998E-2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1.4999999999999999E-2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4.4999999999999998E-2</v>
      </c>
      <c r="BT188">
        <v>0.105</v>
      </c>
      <c r="BU188">
        <v>0</v>
      </c>
      <c r="BV188">
        <v>0</v>
      </c>
      <c r="BW188" s="1">
        <v>1.05E-7</v>
      </c>
      <c r="BX188">
        <v>0.09</v>
      </c>
      <c r="BY188">
        <v>0.03</v>
      </c>
      <c r="BZ188">
        <v>4.4999999999999998E-2</v>
      </c>
      <c r="CA188">
        <v>1.4999999999999999E-2</v>
      </c>
      <c r="CB188">
        <v>0</v>
      </c>
      <c r="CC188">
        <v>0</v>
      </c>
      <c r="CD188">
        <v>0</v>
      </c>
      <c r="CE188">
        <v>0</v>
      </c>
      <c r="CF188">
        <v>0.13500000000000001</v>
      </c>
      <c r="CG188">
        <v>0</v>
      </c>
      <c r="CH188">
        <v>0</v>
      </c>
      <c r="CI188">
        <v>0</v>
      </c>
      <c r="CJ188">
        <v>4.4999999999999998E-2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</row>
    <row r="189" spans="1:98" x14ac:dyDescent="0.25">
      <c r="A189" t="s">
        <v>617</v>
      </c>
      <c r="B189" t="s">
        <v>615</v>
      </c>
      <c r="C189" t="s">
        <v>28</v>
      </c>
      <c r="D189" t="s">
        <v>477</v>
      </c>
      <c r="E189">
        <v>229</v>
      </c>
      <c r="F189" t="s">
        <v>206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0.03</v>
      </c>
      <c r="X189">
        <v>0</v>
      </c>
      <c r="Y189">
        <v>4.4999999999999998E-2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1.4999999999999999E-2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0.05</v>
      </c>
      <c r="BO189">
        <v>0.05</v>
      </c>
      <c r="BP189">
        <v>0</v>
      </c>
      <c r="BQ189">
        <v>0.1</v>
      </c>
      <c r="BR189">
        <v>0.12</v>
      </c>
      <c r="BS189">
        <v>4.4999999999999998E-2</v>
      </c>
      <c r="BT189">
        <v>0.105</v>
      </c>
      <c r="BU189">
        <v>0</v>
      </c>
      <c r="BV189">
        <v>0</v>
      </c>
      <c r="BW189" s="1">
        <v>1.05E-7</v>
      </c>
      <c r="BX189">
        <v>0.1</v>
      </c>
      <c r="BY189">
        <v>0.1</v>
      </c>
      <c r="BZ189">
        <v>4.4999999999999998E-2</v>
      </c>
      <c r="CA189">
        <v>1.4999999999999999E-2</v>
      </c>
      <c r="CB189">
        <v>0</v>
      </c>
      <c r="CC189">
        <v>0</v>
      </c>
      <c r="CD189">
        <v>0</v>
      </c>
      <c r="CE189">
        <v>0</v>
      </c>
      <c r="CF189">
        <v>0.13500000000000001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</row>
    <row r="190" spans="1:98" x14ac:dyDescent="0.25">
      <c r="A190" t="s">
        <v>617</v>
      </c>
      <c r="B190" t="s">
        <v>617</v>
      </c>
      <c r="C190" t="s">
        <v>28</v>
      </c>
      <c r="D190" t="s">
        <v>478</v>
      </c>
      <c r="E190">
        <v>231</v>
      </c>
      <c r="F190" t="s">
        <v>207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0.03</v>
      </c>
      <c r="X190">
        <v>0</v>
      </c>
      <c r="Y190">
        <v>4.4999999999999998E-2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1.4999999999999999E-2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4.4999999999999998E-2</v>
      </c>
      <c r="BT190">
        <v>0.105</v>
      </c>
      <c r="BU190">
        <v>0</v>
      </c>
      <c r="BV190">
        <v>0</v>
      </c>
      <c r="BW190" s="1">
        <v>1.05E-7</v>
      </c>
      <c r="BX190">
        <v>0.1</v>
      </c>
      <c r="BY190">
        <v>0.1</v>
      </c>
      <c r="BZ190">
        <v>4.4999999999999998E-2</v>
      </c>
      <c r="CA190">
        <v>1.4999999999999999E-2</v>
      </c>
      <c r="CB190">
        <v>0</v>
      </c>
      <c r="CC190">
        <v>0</v>
      </c>
      <c r="CD190">
        <v>0</v>
      </c>
      <c r="CE190">
        <v>0</v>
      </c>
      <c r="CF190">
        <v>0.13500000000000001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</row>
    <row r="191" spans="1:98" x14ac:dyDescent="0.25">
      <c r="A191" t="s">
        <v>615</v>
      </c>
      <c r="B191" t="s">
        <v>615</v>
      </c>
      <c r="C191" t="s">
        <v>37</v>
      </c>
      <c r="D191" t="s">
        <v>511</v>
      </c>
      <c r="E191">
        <v>297</v>
      </c>
      <c r="F191" t="s">
        <v>240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0.03</v>
      </c>
      <c r="X191">
        <v>0</v>
      </c>
      <c r="Y191">
        <v>0.1</v>
      </c>
      <c r="Z191">
        <v>0</v>
      </c>
      <c r="AA191">
        <v>0.1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1.4999999999999999E-2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0.05</v>
      </c>
      <c r="BO191">
        <v>0.05</v>
      </c>
      <c r="BP191">
        <v>0</v>
      </c>
      <c r="BQ191">
        <v>0.1</v>
      </c>
      <c r="BR191">
        <v>0.12</v>
      </c>
      <c r="BS191">
        <v>4.4999999999999998E-2</v>
      </c>
      <c r="BT191">
        <v>0.105</v>
      </c>
      <c r="BU191">
        <v>0</v>
      </c>
      <c r="BV191">
        <v>0</v>
      </c>
      <c r="BW191" s="1">
        <v>1.05E-7</v>
      </c>
      <c r="BX191">
        <v>0.09</v>
      </c>
      <c r="BY191">
        <v>0.03</v>
      </c>
      <c r="BZ191">
        <v>4.4999999999999998E-2</v>
      </c>
      <c r="CA191">
        <v>1.4999999999999999E-2</v>
      </c>
      <c r="CB191">
        <v>0</v>
      </c>
      <c r="CC191">
        <v>0</v>
      </c>
      <c r="CD191">
        <v>0</v>
      </c>
      <c r="CE191">
        <v>0</v>
      </c>
      <c r="CF191">
        <v>0.13500000000000001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</row>
    <row r="192" spans="1:98" x14ac:dyDescent="0.25">
      <c r="A192" t="s">
        <v>615</v>
      </c>
      <c r="B192" t="s">
        <v>617</v>
      </c>
      <c r="C192" t="s">
        <v>37</v>
      </c>
      <c r="D192" t="s">
        <v>512</v>
      </c>
      <c r="E192">
        <v>299</v>
      </c>
      <c r="F192" t="s">
        <v>241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0.03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1.4999999999999999E-2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4.4999999999999998E-2</v>
      </c>
      <c r="BT192">
        <v>0.105</v>
      </c>
      <c r="BU192">
        <v>0</v>
      </c>
      <c r="BV192">
        <v>0</v>
      </c>
      <c r="BW192" s="1">
        <v>1.05E-7</v>
      </c>
      <c r="BX192">
        <v>0.09</v>
      </c>
      <c r="BY192">
        <v>0.03</v>
      </c>
      <c r="BZ192">
        <v>4.4999999999999998E-2</v>
      </c>
      <c r="CA192">
        <v>1.4999999999999999E-2</v>
      </c>
      <c r="CB192">
        <v>0</v>
      </c>
      <c r="CC192">
        <v>0</v>
      </c>
      <c r="CD192">
        <v>0</v>
      </c>
      <c r="CE192">
        <v>0</v>
      </c>
      <c r="CF192">
        <v>0.13500000000000001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</row>
    <row r="193" spans="1:98" x14ac:dyDescent="0.25">
      <c r="A193" t="s">
        <v>617</v>
      </c>
      <c r="B193" t="s">
        <v>615</v>
      </c>
      <c r="C193" t="s">
        <v>37</v>
      </c>
      <c r="D193" t="s">
        <v>513</v>
      </c>
      <c r="E193">
        <v>301</v>
      </c>
      <c r="F193" t="s">
        <v>242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0.03</v>
      </c>
      <c r="X193">
        <v>0</v>
      </c>
      <c r="Y193">
        <v>0.1</v>
      </c>
      <c r="Z193">
        <v>0</v>
      </c>
      <c r="AA193">
        <v>0.1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1.4999999999999999E-2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0.05</v>
      </c>
      <c r="BO193">
        <v>0.05</v>
      </c>
      <c r="BP193">
        <v>0</v>
      </c>
      <c r="BQ193">
        <v>0.1</v>
      </c>
      <c r="BR193">
        <v>0.12</v>
      </c>
      <c r="BS193">
        <v>4.4999999999999998E-2</v>
      </c>
      <c r="BT193">
        <v>0.105</v>
      </c>
      <c r="BU193">
        <v>0</v>
      </c>
      <c r="BV193">
        <v>0</v>
      </c>
      <c r="BW193" s="1">
        <v>1.05E-7</v>
      </c>
      <c r="BX193">
        <v>0.1</v>
      </c>
      <c r="BY193">
        <v>0.1</v>
      </c>
      <c r="BZ193">
        <v>4.4999999999999998E-2</v>
      </c>
      <c r="CA193">
        <v>1.4999999999999999E-2</v>
      </c>
      <c r="CB193">
        <v>0</v>
      </c>
      <c r="CC193">
        <v>0</v>
      </c>
      <c r="CD193">
        <v>0</v>
      </c>
      <c r="CE193">
        <v>0</v>
      </c>
      <c r="CF193">
        <v>0.13500000000000001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</row>
    <row r="194" spans="1:98" x14ac:dyDescent="0.25">
      <c r="A194" t="s">
        <v>617</v>
      </c>
      <c r="B194" t="s">
        <v>617</v>
      </c>
      <c r="C194" t="s">
        <v>37</v>
      </c>
      <c r="D194" t="s">
        <v>514</v>
      </c>
      <c r="E194">
        <v>303</v>
      </c>
      <c r="F194" t="s">
        <v>243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0.03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1.4999999999999999E-2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4.4999999999999998E-2</v>
      </c>
      <c r="BT194">
        <v>0.105</v>
      </c>
      <c r="BU194">
        <v>0</v>
      </c>
      <c r="BV194">
        <v>0</v>
      </c>
      <c r="BW194" s="1">
        <v>1.05E-7</v>
      </c>
      <c r="BX194">
        <v>0.1</v>
      </c>
      <c r="BY194">
        <v>0.1</v>
      </c>
      <c r="BZ194">
        <v>4.4999999999999998E-2</v>
      </c>
      <c r="CA194">
        <v>1.4999999999999999E-2</v>
      </c>
      <c r="CB194">
        <v>0</v>
      </c>
      <c r="CC194">
        <v>0</v>
      </c>
      <c r="CD194">
        <v>0</v>
      </c>
      <c r="CE194">
        <v>0</v>
      </c>
      <c r="CF194">
        <v>0.13500000000000001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</row>
    <row r="195" spans="1:98" x14ac:dyDescent="0.25">
      <c r="A195" t="s">
        <v>615</v>
      </c>
      <c r="B195" t="s">
        <v>615</v>
      </c>
      <c r="C195" t="s">
        <v>23</v>
      </c>
      <c r="D195" t="s">
        <v>455</v>
      </c>
      <c r="E195">
        <v>185</v>
      </c>
      <c r="F195" t="s">
        <v>184</v>
      </c>
      <c r="G195">
        <v>0.28000000000000003</v>
      </c>
      <c r="H195">
        <v>4.8000000000000001E-2</v>
      </c>
      <c r="I195">
        <v>4.8000000000000001E-2</v>
      </c>
      <c r="J195">
        <v>0</v>
      </c>
      <c r="K195">
        <v>0.05</v>
      </c>
      <c r="L195">
        <v>0.24</v>
      </c>
      <c r="M195">
        <v>0.12</v>
      </c>
      <c r="N195">
        <v>0.24</v>
      </c>
      <c r="O195">
        <v>0.03</v>
      </c>
      <c r="P195">
        <v>0.05</v>
      </c>
      <c r="Q195">
        <v>4.8000000000000001E-2</v>
      </c>
      <c r="R195">
        <v>4.8000000000000001E-2</v>
      </c>
      <c r="S195">
        <v>0</v>
      </c>
      <c r="T195">
        <v>0</v>
      </c>
      <c r="U195">
        <v>0</v>
      </c>
      <c r="V195">
        <v>0.06</v>
      </c>
      <c r="W195">
        <v>0.24</v>
      </c>
      <c r="X195">
        <v>0.04</v>
      </c>
      <c r="Y195">
        <v>0.12</v>
      </c>
      <c r="Z195">
        <v>0</v>
      </c>
      <c r="AA195">
        <v>7.0000000000000007E-2</v>
      </c>
      <c r="AB195">
        <v>7.0000000000000007E-2</v>
      </c>
      <c r="AC195">
        <v>0.12</v>
      </c>
      <c r="AD195">
        <v>0.106</v>
      </c>
      <c r="AE195">
        <v>0.05</v>
      </c>
      <c r="AF195">
        <v>0.05</v>
      </c>
      <c r="AG195">
        <v>0.05</v>
      </c>
      <c r="AH195">
        <v>0.05</v>
      </c>
      <c r="AI195">
        <v>0.05</v>
      </c>
      <c r="AJ195">
        <v>0.05</v>
      </c>
      <c r="AK195">
        <v>5.3999999999999999E-2</v>
      </c>
      <c r="AL195">
        <v>0.05</v>
      </c>
      <c r="AM195">
        <v>0</v>
      </c>
      <c r="AN195">
        <v>0.05</v>
      </c>
      <c r="AO195">
        <v>0.05</v>
      </c>
      <c r="AP195">
        <v>0.05</v>
      </c>
      <c r="AQ195">
        <v>0.05</v>
      </c>
      <c r="AR195">
        <v>0.05</v>
      </c>
      <c r="AS195">
        <v>0.05</v>
      </c>
      <c r="AT195">
        <v>0.12</v>
      </c>
      <c r="AU195">
        <v>0.03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0.3</v>
      </c>
      <c r="BN195">
        <v>0.09</v>
      </c>
      <c r="BO195">
        <v>0.12</v>
      </c>
      <c r="BP195">
        <v>0</v>
      </c>
      <c r="BQ195">
        <v>0.1</v>
      </c>
      <c r="BR195">
        <v>0.1</v>
      </c>
      <c r="BS195">
        <v>0.03</v>
      </c>
      <c r="BT195">
        <v>4.2000000000000003E-2</v>
      </c>
      <c r="BU195">
        <v>0.18</v>
      </c>
      <c r="BV195">
        <v>0.15</v>
      </c>
      <c r="BW195">
        <v>0.15</v>
      </c>
      <c r="BX195">
        <v>0.12</v>
      </c>
      <c r="BY195">
        <v>0.18</v>
      </c>
      <c r="BZ195">
        <v>0.12</v>
      </c>
      <c r="CA195">
        <v>0.03</v>
      </c>
      <c r="CB195">
        <v>0</v>
      </c>
      <c r="CC195">
        <v>0</v>
      </c>
      <c r="CD195">
        <v>0</v>
      </c>
      <c r="CE195">
        <v>0</v>
      </c>
      <c r="CF195">
        <v>4.8000000000000001E-2</v>
      </c>
      <c r="CG195">
        <v>0</v>
      </c>
      <c r="CH195">
        <v>0</v>
      </c>
      <c r="CI195">
        <v>0</v>
      </c>
      <c r="CJ195">
        <v>5.3999999999999999E-2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</row>
    <row r="196" spans="1:98" x14ac:dyDescent="0.25">
      <c r="A196" t="s">
        <v>615</v>
      </c>
      <c r="B196" t="s">
        <v>617</v>
      </c>
      <c r="C196" t="s">
        <v>23</v>
      </c>
      <c r="D196" t="s">
        <v>456</v>
      </c>
      <c r="E196">
        <v>187</v>
      </c>
      <c r="F196" t="s">
        <v>185</v>
      </c>
      <c r="G196">
        <v>3.3000000000000002E-2</v>
      </c>
      <c r="H196">
        <v>4.8000000000000001E-2</v>
      </c>
      <c r="I196">
        <v>4.8000000000000001E-2</v>
      </c>
      <c r="J196">
        <v>0</v>
      </c>
      <c r="K196">
        <v>0.05</v>
      </c>
      <c r="L196">
        <v>0.24</v>
      </c>
      <c r="M196">
        <v>0.12</v>
      </c>
      <c r="N196">
        <v>0.24</v>
      </c>
      <c r="O196">
        <v>0.03</v>
      </c>
      <c r="P196">
        <v>0.05</v>
      </c>
      <c r="Q196">
        <v>4.8000000000000001E-2</v>
      </c>
      <c r="R196">
        <v>4.8000000000000001E-2</v>
      </c>
      <c r="S196">
        <v>0</v>
      </c>
      <c r="T196">
        <v>0</v>
      </c>
      <c r="U196">
        <v>0</v>
      </c>
      <c r="V196">
        <v>0.06</v>
      </c>
      <c r="W196">
        <v>0.24</v>
      </c>
      <c r="X196">
        <v>0.04</v>
      </c>
      <c r="Y196">
        <v>0.12</v>
      </c>
      <c r="Z196">
        <v>0</v>
      </c>
      <c r="AA196">
        <v>7.0000000000000007E-2</v>
      </c>
      <c r="AB196">
        <v>7.0000000000000007E-2</v>
      </c>
      <c r="AC196">
        <v>0.12</v>
      </c>
      <c r="AD196">
        <v>0.106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</v>
      </c>
      <c r="AN196">
        <v>0.08</v>
      </c>
      <c r="AO196">
        <v>0.08</v>
      </c>
      <c r="AP196">
        <v>0.08</v>
      </c>
      <c r="AQ196">
        <v>0.08</v>
      </c>
      <c r="AR196">
        <v>0.08</v>
      </c>
      <c r="AS196">
        <v>0.08</v>
      </c>
      <c r="AT196">
        <v>0.12</v>
      </c>
      <c r="AU196">
        <v>0.03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0.3</v>
      </c>
      <c r="BN196">
        <v>0.09</v>
      </c>
      <c r="BO196">
        <v>0.12</v>
      </c>
      <c r="BP196">
        <v>0</v>
      </c>
      <c r="BQ196">
        <v>7.4900000000000001E-3</v>
      </c>
      <c r="BR196">
        <v>7.4900000000000001E-3</v>
      </c>
      <c r="BS196">
        <v>0.03</v>
      </c>
      <c r="BT196">
        <v>4.2000000000000003E-2</v>
      </c>
      <c r="BU196">
        <v>0.18</v>
      </c>
      <c r="BV196">
        <v>0.15</v>
      </c>
      <c r="BW196">
        <v>0.15</v>
      </c>
      <c r="BX196">
        <v>0.12</v>
      </c>
      <c r="BY196">
        <v>0.18</v>
      </c>
      <c r="BZ196">
        <v>0.12</v>
      </c>
      <c r="CA196">
        <v>0.03</v>
      </c>
      <c r="CB196">
        <v>0</v>
      </c>
      <c r="CC196">
        <v>0</v>
      </c>
      <c r="CD196">
        <v>0</v>
      </c>
      <c r="CE196">
        <v>0</v>
      </c>
      <c r="CF196">
        <v>4.8000000000000001E-2</v>
      </c>
      <c r="CG196">
        <v>0</v>
      </c>
      <c r="CH196">
        <v>0</v>
      </c>
      <c r="CI196">
        <v>0</v>
      </c>
      <c r="CJ196">
        <v>5.3999999999999999E-2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</row>
    <row r="197" spans="1:98" x14ac:dyDescent="0.25">
      <c r="A197" t="s">
        <v>617</v>
      </c>
      <c r="B197" t="s">
        <v>615</v>
      </c>
      <c r="C197" t="s">
        <v>23</v>
      </c>
      <c r="D197" t="s">
        <v>457</v>
      </c>
      <c r="E197">
        <v>189</v>
      </c>
      <c r="F197" t="s">
        <v>186</v>
      </c>
      <c r="G197">
        <v>3.5000000000000003E-2</v>
      </c>
      <c r="H197">
        <v>4.8000000000000001E-2</v>
      </c>
      <c r="I197">
        <v>4.8000000000000001E-2</v>
      </c>
      <c r="J197">
        <v>0</v>
      </c>
      <c r="K197">
        <v>0.05</v>
      </c>
      <c r="L197">
        <v>0.24</v>
      </c>
      <c r="M197">
        <v>0.12</v>
      </c>
      <c r="N197">
        <v>0.24</v>
      </c>
      <c r="O197">
        <v>0.03</v>
      </c>
      <c r="P197">
        <v>0.05</v>
      </c>
      <c r="Q197">
        <v>4.8000000000000001E-2</v>
      </c>
      <c r="R197">
        <v>4.8000000000000001E-2</v>
      </c>
      <c r="S197">
        <v>0</v>
      </c>
      <c r="T197">
        <v>0</v>
      </c>
      <c r="U197">
        <v>0</v>
      </c>
      <c r="V197">
        <v>7.0000000000000007E-2</v>
      </c>
      <c r="W197">
        <v>0.24</v>
      </c>
      <c r="X197">
        <v>0.08</v>
      </c>
      <c r="Y197">
        <v>0.12</v>
      </c>
      <c r="Z197">
        <v>0</v>
      </c>
      <c r="AA197">
        <v>0.03</v>
      </c>
      <c r="AB197">
        <v>4.2000000000000003E-2</v>
      </c>
      <c r="AC197">
        <v>0.12</v>
      </c>
      <c r="AD197">
        <v>0.11899999999999999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0</v>
      </c>
      <c r="AN197">
        <v>7.0000000000000007E-2</v>
      </c>
      <c r="AO197">
        <v>7.0000000000000007E-2</v>
      </c>
      <c r="AP197">
        <v>7.0000000000000007E-2</v>
      </c>
      <c r="AQ197">
        <v>7.0000000000000007E-2</v>
      </c>
      <c r="AR197">
        <v>7.0000000000000007E-2</v>
      </c>
      <c r="AS197">
        <v>7.0000000000000007E-2</v>
      </c>
      <c r="AT197">
        <v>0.12</v>
      </c>
      <c r="AU197">
        <v>4.4999999999999998E-2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0.3</v>
      </c>
      <c r="BN197">
        <v>7.0000000000000007E-2</v>
      </c>
      <c r="BO197">
        <v>0.12</v>
      </c>
      <c r="BP197">
        <v>0</v>
      </c>
      <c r="BQ197">
        <v>0.1</v>
      </c>
      <c r="BR197">
        <v>0.1</v>
      </c>
      <c r="BS197">
        <v>0.03</v>
      </c>
      <c r="BT197">
        <v>4.2000000000000003E-2</v>
      </c>
      <c r="BU197">
        <v>0.18</v>
      </c>
      <c r="BV197">
        <v>0.18</v>
      </c>
      <c r="BW197">
        <v>0.18</v>
      </c>
      <c r="BX197">
        <v>0.12</v>
      </c>
      <c r="BY197">
        <v>0.18</v>
      </c>
      <c r="BZ197">
        <v>0.12</v>
      </c>
      <c r="CA197">
        <v>0.03</v>
      </c>
      <c r="CB197">
        <v>0</v>
      </c>
      <c r="CC197">
        <v>0</v>
      </c>
      <c r="CD197">
        <v>0</v>
      </c>
      <c r="CE197">
        <v>0</v>
      </c>
      <c r="CF197">
        <v>4.8000000000000001E-2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</row>
    <row r="198" spans="1:98" x14ac:dyDescent="0.25">
      <c r="A198" t="s">
        <v>617</v>
      </c>
      <c r="B198" t="s">
        <v>617</v>
      </c>
      <c r="C198" t="s">
        <v>23</v>
      </c>
      <c r="D198" t="s">
        <v>458</v>
      </c>
      <c r="E198">
        <v>191</v>
      </c>
      <c r="F198" t="s">
        <v>187</v>
      </c>
      <c r="G198">
        <v>3.5000000000000003E-2</v>
      </c>
      <c r="H198">
        <v>4.8000000000000001E-2</v>
      </c>
      <c r="I198">
        <v>4.8000000000000001E-2</v>
      </c>
      <c r="J198">
        <v>0</v>
      </c>
      <c r="K198">
        <v>0.05</v>
      </c>
      <c r="L198">
        <v>0.24</v>
      </c>
      <c r="M198">
        <v>0.12</v>
      </c>
      <c r="N198">
        <v>0.24</v>
      </c>
      <c r="O198">
        <v>0.03</v>
      </c>
      <c r="P198">
        <v>0.05</v>
      </c>
      <c r="Q198">
        <v>4.8000000000000001E-2</v>
      </c>
      <c r="R198">
        <v>4.8000000000000001E-2</v>
      </c>
      <c r="S198">
        <v>0</v>
      </c>
      <c r="T198">
        <v>0</v>
      </c>
      <c r="U198">
        <v>0</v>
      </c>
      <c r="V198">
        <v>7.0000000000000007E-2</v>
      </c>
      <c r="W198">
        <v>0.24</v>
      </c>
      <c r="X198">
        <v>7.0000000000000007E-2</v>
      </c>
      <c r="Y198">
        <v>0.12</v>
      </c>
      <c r="Z198">
        <v>0</v>
      </c>
      <c r="AA198">
        <v>3.7499999999999999E-2</v>
      </c>
      <c r="AB198">
        <v>4.2000000000000003E-2</v>
      </c>
      <c r="AC198">
        <v>0.12</v>
      </c>
      <c r="AD198">
        <v>0.20774999999999999</v>
      </c>
      <c r="AE198">
        <v>0.1</v>
      </c>
      <c r="AF198">
        <v>0.1</v>
      </c>
      <c r="AG198">
        <v>0.03</v>
      </c>
      <c r="AH198">
        <v>4.2000000000000003E-2</v>
      </c>
      <c r="AI198">
        <v>0.18</v>
      </c>
      <c r="AJ198">
        <v>0.1</v>
      </c>
      <c r="AK198">
        <v>5.3999999999999999E-2</v>
      </c>
      <c r="AL198">
        <v>0.12</v>
      </c>
      <c r="AM198">
        <v>0</v>
      </c>
      <c r="AN198">
        <v>0.1</v>
      </c>
      <c r="AO198">
        <v>0.1</v>
      </c>
      <c r="AP198">
        <v>0.1</v>
      </c>
      <c r="AQ198">
        <v>0.1</v>
      </c>
      <c r="AR198">
        <v>0.18</v>
      </c>
      <c r="AS198">
        <v>3.5999999999999997E-2</v>
      </c>
      <c r="AT198">
        <v>0.12</v>
      </c>
      <c r="AU198">
        <v>4.4999999999999998E-2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0.3</v>
      </c>
      <c r="BN198">
        <v>0.15</v>
      </c>
      <c r="BO198">
        <v>0.15</v>
      </c>
      <c r="BP198">
        <v>0</v>
      </c>
      <c r="BQ198">
        <v>7.4900000000000001E-3</v>
      </c>
      <c r="BR198">
        <v>7.4900000000000001E-3</v>
      </c>
      <c r="BS198">
        <v>0.03</v>
      </c>
      <c r="BT198">
        <v>4.2000000000000003E-2</v>
      </c>
      <c r="BU198">
        <v>0.18</v>
      </c>
      <c r="BV198">
        <v>0.18</v>
      </c>
      <c r="BW198">
        <v>0.18</v>
      </c>
      <c r="BX198">
        <v>0.12</v>
      </c>
      <c r="BY198">
        <v>0.18</v>
      </c>
      <c r="BZ198">
        <v>0.12</v>
      </c>
      <c r="CA198">
        <v>0.03</v>
      </c>
      <c r="CB198">
        <v>0</v>
      </c>
      <c r="CC198">
        <v>0</v>
      </c>
      <c r="CD198">
        <v>0</v>
      </c>
      <c r="CE198">
        <v>0</v>
      </c>
      <c r="CF198">
        <v>4.8000000000000001E-2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</row>
    <row r="199" spans="1:98" x14ac:dyDescent="0.25">
      <c r="A199" t="s">
        <v>615</v>
      </c>
      <c r="B199" t="s">
        <v>615</v>
      </c>
      <c r="C199" t="s">
        <v>50</v>
      </c>
      <c r="D199" t="s">
        <v>563</v>
      </c>
      <c r="E199">
        <v>401</v>
      </c>
      <c r="F199" t="s">
        <v>292</v>
      </c>
      <c r="G199">
        <v>0.04</v>
      </c>
      <c r="H199">
        <v>0.1</v>
      </c>
      <c r="I199">
        <v>0</v>
      </c>
      <c r="J199">
        <v>0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0.08</v>
      </c>
      <c r="Q199">
        <v>0.08</v>
      </c>
      <c r="R199">
        <v>0.08</v>
      </c>
      <c r="S199">
        <v>0</v>
      </c>
      <c r="T199">
        <v>0</v>
      </c>
      <c r="U199">
        <v>0</v>
      </c>
      <c r="V199">
        <v>0.1</v>
      </c>
      <c r="W199">
        <v>0.06</v>
      </c>
      <c r="X199">
        <v>0.12</v>
      </c>
      <c r="Y199">
        <v>0.1</v>
      </c>
      <c r="Z199">
        <v>0</v>
      </c>
      <c r="AA199">
        <v>8.5000000000000006E-2</v>
      </c>
      <c r="AB199">
        <v>8.5000000000000006E-2</v>
      </c>
      <c r="AC199">
        <v>0.03</v>
      </c>
      <c r="AD199">
        <v>5.3499999999999999E-2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</v>
      </c>
      <c r="AN199">
        <v>0.05</v>
      </c>
      <c r="AO199">
        <v>0.05</v>
      </c>
      <c r="AP199">
        <v>0.05</v>
      </c>
      <c r="AQ199">
        <v>0.05</v>
      </c>
      <c r="AR199">
        <v>0.05</v>
      </c>
      <c r="AS199">
        <v>0.05</v>
      </c>
      <c r="AT199">
        <v>0.12</v>
      </c>
      <c r="AU199">
        <v>0.05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0.3</v>
      </c>
      <c r="BD199">
        <v>5.0999999999999997E-2</v>
      </c>
      <c r="BE199">
        <v>5.0999999999999997E-2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0.3</v>
      </c>
      <c r="BN199">
        <v>5.3999999999999999E-2</v>
      </c>
      <c r="BO199">
        <v>0.12</v>
      </c>
      <c r="BP199">
        <v>0.06</v>
      </c>
      <c r="BQ199">
        <v>0.25</v>
      </c>
      <c r="BR199">
        <v>0.25</v>
      </c>
      <c r="BS199">
        <v>0.25</v>
      </c>
      <c r="BT199">
        <v>0.12</v>
      </c>
      <c r="BU199">
        <v>0.1666359</v>
      </c>
      <c r="BV199">
        <v>0.18</v>
      </c>
      <c r="BW199">
        <v>0.18</v>
      </c>
      <c r="BX199">
        <v>0.12</v>
      </c>
      <c r="BY199">
        <v>0.24</v>
      </c>
      <c r="BZ199">
        <v>8.1201400000000007E-2</v>
      </c>
      <c r="CA199">
        <v>0.24</v>
      </c>
      <c r="CB199">
        <v>0</v>
      </c>
      <c r="CC199">
        <v>0</v>
      </c>
      <c r="CD199">
        <v>0</v>
      </c>
      <c r="CE199">
        <v>0</v>
      </c>
      <c r="CF199">
        <v>0.06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</row>
    <row r="200" spans="1:98" x14ac:dyDescent="0.25">
      <c r="A200" t="s">
        <v>615</v>
      </c>
      <c r="B200" t="s">
        <v>617</v>
      </c>
      <c r="C200" t="s">
        <v>50</v>
      </c>
      <c r="D200" t="s">
        <v>564</v>
      </c>
      <c r="E200">
        <v>403</v>
      </c>
      <c r="F200" t="s">
        <v>293</v>
      </c>
      <c r="G200">
        <v>0.25</v>
      </c>
      <c r="H200">
        <v>0.1</v>
      </c>
      <c r="I200">
        <v>0</v>
      </c>
      <c r="J200">
        <v>0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6.5000000000000002E-2</v>
      </c>
      <c r="Q200">
        <v>6.5000000000000002E-2</v>
      </c>
      <c r="R200">
        <v>6.5000000000000002E-2</v>
      </c>
      <c r="S200">
        <v>0</v>
      </c>
      <c r="T200">
        <v>0</v>
      </c>
      <c r="U200">
        <v>0</v>
      </c>
      <c r="V200">
        <v>0.1</v>
      </c>
      <c r="W200">
        <v>0.06</v>
      </c>
      <c r="X200">
        <v>0.12</v>
      </c>
      <c r="Y200">
        <v>0.1</v>
      </c>
      <c r="Z200">
        <v>0</v>
      </c>
      <c r="AA200">
        <v>8.5000000000000006E-2</v>
      </c>
      <c r="AB200">
        <v>8.5000000000000006E-2</v>
      </c>
      <c r="AC200">
        <v>0.03</v>
      </c>
      <c r="AD200">
        <v>6.7500000000000004E-2</v>
      </c>
      <c r="AE200">
        <v>0.15</v>
      </c>
      <c r="AF200">
        <v>0.15</v>
      </c>
      <c r="AG200">
        <v>0.18</v>
      </c>
      <c r="AH200">
        <v>0.15</v>
      </c>
      <c r="AI200">
        <v>4.8000000000000001E-2</v>
      </c>
      <c r="AJ200">
        <v>0.15</v>
      </c>
      <c r="AK200">
        <v>0.15</v>
      </c>
      <c r="AL200">
        <v>0.03</v>
      </c>
      <c r="AM200">
        <v>0</v>
      </c>
      <c r="AN200">
        <v>0.15</v>
      </c>
      <c r="AO200">
        <v>0.15</v>
      </c>
      <c r="AP200">
        <v>0.15</v>
      </c>
      <c r="AQ200">
        <v>0.15</v>
      </c>
      <c r="AR200">
        <v>0.18</v>
      </c>
      <c r="AS200">
        <v>0.03</v>
      </c>
      <c r="AT200">
        <v>0.12</v>
      </c>
      <c r="AU200">
        <v>0.05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0.3</v>
      </c>
      <c r="BD200">
        <v>5.0999999999999997E-2</v>
      </c>
      <c r="BE200">
        <v>5.0999999999999997E-2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0.3</v>
      </c>
      <c r="BN200">
        <v>5.3999999999999999E-2</v>
      </c>
      <c r="BO200">
        <v>0.12</v>
      </c>
      <c r="BP200">
        <v>0.06</v>
      </c>
      <c r="BQ200">
        <v>0.25</v>
      </c>
      <c r="BR200">
        <v>0.25</v>
      </c>
      <c r="BS200">
        <v>0.25</v>
      </c>
      <c r="BT200">
        <v>0.12</v>
      </c>
      <c r="BU200">
        <v>0.1666359</v>
      </c>
      <c r="BV200">
        <v>0.18</v>
      </c>
      <c r="BW200">
        <v>0.18</v>
      </c>
      <c r="BX200">
        <v>0.12</v>
      </c>
      <c r="BY200">
        <v>0.24</v>
      </c>
      <c r="BZ200">
        <v>8.1201400000000007E-2</v>
      </c>
      <c r="CA200">
        <v>0.24</v>
      </c>
      <c r="CB200">
        <v>0</v>
      </c>
      <c r="CC200">
        <v>0</v>
      </c>
      <c r="CD200">
        <v>0</v>
      </c>
      <c r="CE200">
        <v>0</v>
      </c>
      <c r="CF200">
        <v>0.06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</row>
    <row r="201" spans="1:98" x14ac:dyDescent="0.25">
      <c r="A201" t="s">
        <v>617</v>
      </c>
      <c r="B201" t="s">
        <v>615</v>
      </c>
      <c r="C201" t="s">
        <v>50</v>
      </c>
      <c r="D201" t="s">
        <v>565</v>
      </c>
      <c r="E201">
        <v>405</v>
      </c>
      <c r="F201" t="s">
        <v>294</v>
      </c>
      <c r="G201">
        <v>0.24</v>
      </c>
      <c r="H201">
        <v>0.06</v>
      </c>
      <c r="I201">
        <v>0</v>
      </c>
      <c r="J201">
        <v>0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0.06</v>
      </c>
      <c r="Q201">
        <v>0.06</v>
      </c>
      <c r="R201">
        <v>0.06</v>
      </c>
      <c r="S201">
        <v>0</v>
      </c>
      <c r="T201">
        <v>0</v>
      </c>
      <c r="U201">
        <v>0</v>
      </c>
      <c r="V201">
        <v>0.08</v>
      </c>
      <c r="W201">
        <v>0.15</v>
      </c>
      <c r="X201">
        <v>0.15</v>
      </c>
      <c r="Y201">
        <v>0.15</v>
      </c>
      <c r="Z201">
        <v>0</v>
      </c>
      <c r="AA201">
        <v>9.5000000000000001E-2</v>
      </c>
      <c r="AB201">
        <v>9.5000000000000001E-2</v>
      </c>
      <c r="AC201">
        <v>0.03</v>
      </c>
      <c r="AD201">
        <v>6.8750000000000006E-2</v>
      </c>
      <c r="AE201">
        <v>0.06</v>
      </c>
      <c r="AF201">
        <v>0.05</v>
      </c>
      <c r="AG201">
        <v>0.18</v>
      </c>
      <c r="AH201">
        <v>0.06</v>
      </c>
      <c r="AI201">
        <v>4.8000000000000001E-2</v>
      </c>
      <c r="AJ201">
        <v>0.05</v>
      </c>
      <c r="AK201">
        <v>0.12</v>
      </c>
      <c r="AL201">
        <v>0.03</v>
      </c>
      <c r="AM201">
        <v>0</v>
      </c>
      <c r="AN201">
        <v>0.12</v>
      </c>
      <c r="AO201">
        <v>0.05</v>
      </c>
      <c r="AP201">
        <v>0.05</v>
      </c>
      <c r="AQ201">
        <v>0.06</v>
      </c>
      <c r="AR201">
        <v>0.18</v>
      </c>
      <c r="AS201">
        <v>0.03</v>
      </c>
      <c r="AT201">
        <v>0.03</v>
      </c>
      <c r="AU201">
        <v>0.09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0.3</v>
      </c>
      <c r="BD201">
        <v>1.4999999999999999E-2</v>
      </c>
      <c r="BE201">
        <v>4.2000000000000003E-2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0.3</v>
      </c>
      <c r="BN201">
        <v>5.3999999999999999E-2</v>
      </c>
      <c r="BO201">
        <v>0.12</v>
      </c>
      <c r="BP201">
        <v>0.06</v>
      </c>
      <c r="BQ201">
        <v>0.25</v>
      </c>
      <c r="BR201">
        <v>0.25</v>
      </c>
      <c r="BS201">
        <v>0.25</v>
      </c>
      <c r="BT201">
        <v>0.12</v>
      </c>
      <c r="BU201">
        <v>0.1666359</v>
      </c>
      <c r="BV201">
        <v>0.2</v>
      </c>
      <c r="BW201">
        <v>0.2</v>
      </c>
      <c r="BX201">
        <v>0.12</v>
      </c>
      <c r="BY201">
        <v>0.24</v>
      </c>
      <c r="BZ201">
        <v>8.1201400000000007E-2</v>
      </c>
      <c r="CA201">
        <v>0.24</v>
      </c>
      <c r="CB201">
        <v>0</v>
      </c>
      <c r="CC201">
        <v>0</v>
      </c>
      <c r="CD201">
        <v>0</v>
      </c>
      <c r="CE201">
        <v>0</v>
      </c>
      <c r="CF201">
        <v>0.06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</row>
    <row r="202" spans="1:98" x14ac:dyDescent="0.25">
      <c r="A202" t="s">
        <v>617</v>
      </c>
      <c r="B202" t="s">
        <v>617</v>
      </c>
      <c r="C202" t="s">
        <v>50</v>
      </c>
      <c r="D202" t="s">
        <v>566</v>
      </c>
      <c r="E202">
        <v>407</v>
      </c>
      <c r="F202" t="s">
        <v>295</v>
      </c>
      <c r="G202">
        <v>0.24</v>
      </c>
      <c r="H202">
        <v>0.06</v>
      </c>
      <c r="I202">
        <v>0</v>
      </c>
      <c r="J202">
        <v>0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7.0000000000000007E-2</v>
      </c>
      <c r="Q202">
        <v>7.0000000000000007E-2</v>
      </c>
      <c r="R202">
        <v>7.0000000000000007E-2</v>
      </c>
      <c r="S202">
        <v>0</v>
      </c>
      <c r="T202">
        <v>0</v>
      </c>
      <c r="U202">
        <v>0</v>
      </c>
      <c r="V202">
        <v>0.08</v>
      </c>
      <c r="W202">
        <v>0.15</v>
      </c>
      <c r="X202">
        <v>0.15</v>
      </c>
      <c r="Y202">
        <v>0.15</v>
      </c>
      <c r="Z202">
        <v>0</v>
      </c>
      <c r="AA202">
        <v>0.15</v>
      </c>
      <c r="AB202">
        <v>0.15</v>
      </c>
      <c r="AC202">
        <v>0.03</v>
      </c>
      <c r="AD202">
        <v>0.11175</v>
      </c>
      <c r="AE202">
        <v>0.06</v>
      </c>
      <c r="AF202">
        <v>0.05</v>
      </c>
      <c r="AG202">
        <v>0.18</v>
      </c>
      <c r="AH202">
        <v>0.06</v>
      </c>
      <c r="AI202">
        <v>4.8000000000000001E-2</v>
      </c>
      <c r="AJ202">
        <v>0.05</v>
      </c>
      <c r="AK202">
        <v>0.12</v>
      </c>
      <c r="AL202">
        <v>0.03</v>
      </c>
      <c r="AM202">
        <v>0</v>
      </c>
      <c r="AN202">
        <v>0.12</v>
      </c>
      <c r="AO202">
        <v>0.05</v>
      </c>
      <c r="AP202">
        <v>0.05</v>
      </c>
      <c r="AQ202">
        <v>0.06</v>
      </c>
      <c r="AR202">
        <v>0.18</v>
      </c>
      <c r="AS202">
        <v>0.03</v>
      </c>
      <c r="AT202">
        <v>0.05</v>
      </c>
      <c r="AU202">
        <v>0.09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0.3</v>
      </c>
      <c r="BD202">
        <v>1.4999999999999999E-2</v>
      </c>
      <c r="BE202">
        <v>4.2000000000000003E-2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0.3</v>
      </c>
      <c r="BN202">
        <v>5.3999999999999999E-2</v>
      </c>
      <c r="BO202">
        <v>0.12</v>
      </c>
      <c r="BP202">
        <v>0.06</v>
      </c>
      <c r="BQ202">
        <v>0.25</v>
      </c>
      <c r="BR202">
        <v>0.25</v>
      </c>
      <c r="BS202">
        <v>0.25</v>
      </c>
      <c r="BT202">
        <v>0.12</v>
      </c>
      <c r="BU202">
        <v>0.1666359</v>
      </c>
      <c r="BV202">
        <v>0.2</v>
      </c>
      <c r="BW202">
        <v>0.2</v>
      </c>
      <c r="BX202">
        <v>0.12</v>
      </c>
      <c r="BY202">
        <v>0.24</v>
      </c>
      <c r="BZ202">
        <v>8.1201400000000007E-2</v>
      </c>
      <c r="CA202">
        <v>0.24</v>
      </c>
      <c r="CB202">
        <v>0</v>
      </c>
      <c r="CC202">
        <v>0</v>
      </c>
      <c r="CD202">
        <v>0</v>
      </c>
      <c r="CE202">
        <v>0</v>
      </c>
      <c r="CF202">
        <v>0.06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0.2</v>
      </c>
      <c r="CR202">
        <v>0</v>
      </c>
      <c r="CS202">
        <v>0</v>
      </c>
      <c r="CT202">
        <v>0.2</v>
      </c>
    </row>
    <row r="203" spans="1:98" x14ac:dyDescent="0.25">
      <c r="A203" t="s">
        <v>615</v>
      </c>
      <c r="B203" t="s">
        <v>615</v>
      </c>
      <c r="C203" t="s">
        <v>42</v>
      </c>
      <c r="D203" t="s">
        <v>531</v>
      </c>
      <c r="E203">
        <v>337</v>
      </c>
      <c r="F203" t="s">
        <v>260</v>
      </c>
      <c r="G203">
        <v>0.09</v>
      </c>
      <c r="H203">
        <v>0.14000000000000001</v>
      </c>
      <c r="I203">
        <v>7.0000000000000001E-3</v>
      </c>
      <c r="J203">
        <v>0.31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0.08</v>
      </c>
      <c r="Q203">
        <v>0.08</v>
      </c>
      <c r="R203">
        <v>0.08</v>
      </c>
      <c r="S203">
        <v>0</v>
      </c>
      <c r="T203">
        <v>0</v>
      </c>
      <c r="U203">
        <v>0</v>
      </c>
      <c r="V203">
        <v>7.0000000000000007E-2</v>
      </c>
      <c r="W203">
        <v>0.33750000000000002</v>
      </c>
      <c r="X203">
        <v>0.25</v>
      </c>
      <c r="Y203">
        <v>0.25</v>
      </c>
      <c r="Z203">
        <v>4.4999999999999998E-2</v>
      </c>
      <c r="AA203">
        <v>0.55000000000000004</v>
      </c>
      <c r="AB203">
        <v>0.55000000000000004</v>
      </c>
      <c r="AC203">
        <v>4.4999999999999998E-2</v>
      </c>
      <c r="AD203">
        <v>0.33500000000000002</v>
      </c>
      <c r="AE203">
        <v>0.23499999999999999</v>
      </c>
      <c r="AF203">
        <v>0.23499999999999999</v>
      </c>
      <c r="AG203">
        <v>0.23499999999999999</v>
      </c>
      <c r="AH203">
        <v>0.23499999999999999</v>
      </c>
      <c r="AI203">
        <v>0.23499999999999999</v>
      </c>
      <c r="AJ203">
        <v>0.23499999999999999</v>
      </c>
      <c r="AK203">
        <v>0.23499999999999999</v>
      </c>
      <c r="AL203">
        <v>0.23499999999999999</v>
      </c>
      <c r="AM203">
        <v>0.23499999999999999</v>
      </c>
      <c r="AN203">
        <v>0.23499999999999999</v>
      </c>
      <c r="AO203">
        <v>0.23499999999999999</v>
      </c>
      <c r="AP203">
        <v>0.23499999999999999</v>
      </c>
      <c r="AQ203">
        <v>0.23499999999999999</v>
      </c>
      <c r="AR203">
        <v>0.23499999999999999</v>
      </c>
      <c r="AS203">
        <v>0.23499999999999999</v>
      </c>
      <c r="AT203">
        <v>0.15</v>
      </c>
      <c r="AU203">
        <v>0.09</v>
      </c>
      <c r="AV203">
        <v>4.4999999999999998E-2</v>
      </c>
      <c r="AW203">
        <v>0.22500000000000001</v>
      </c>
      <c r="AX203">
        <v>0.22500000000000001</v>
      </c>
      <c r="AY203">
        <v>0.2</v>
      </c>
      <c r="AZ203">
        <v>0</v>
      </c>
      <c r="BA203">
        <v>0</v>
      </c>
      <c r="BB203">
        <v>0</v>
      </c>
      <c r="BC203">
        <v>3.3750000000000002E-2</v>
      </c>
      <c r="BD203">
        <v>0.03</v>
      </c>
      <c r="BE203">
        <v>0.03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0.23499999999999999</v>
      </c>
      <c r="BN203">
        <v>0.1</v>
      </c>
      <c r="BO203">
        <v>0.1</v>
      </c>
      <c r="BP203">
        <v>3.3750000000000002E-2</v>
      </c>
      <c r="BQ203">
        <v>0.01</v>
      </c>
      <c r="BR203">
        <v>7.8750000000000001E-2</v>
      </c>
      <c r="BS203">
        <v>0.09</v>
      </c>
      <c r="BT203">
        <v>7.0000000000000007E-2</v>
      </c>
      <c r="BU203">
        <v>0.3</v>
      </c>
      <c r="BV203">
        <v>0.5</v>
      </c>
      <c r="BW203">
        <v>0.5</v>
      </c>
      <c r="BX203">
        <v>5.6250000000000001E-2</v>
      </c>
      <c r="BY203">
        <v>3.3750000000000002E-2</v>
      </c>
      <c r="BZ203">
        <v>0.05</v>
      </c>
      <c r="CA203">
        <v>2.2499999999999999E-2</v>
      </c>
      <c r="CB203">
        <v>0</v>
      </c>
      <c r="CC203">
        <v>0</v>
      </c>
      <c r="CD203">
        <v>0</v>
      </c>
      <c r="CE203">
        <v>0.05</v>
      </c>
      <c r="CF203">
        <v>7.8750000000000001E-2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0.1</v>
      </c>
      <c r="CR203">
        <v>0</v>
      </c>
      <c r="CS203">
        <v>0</v>
      </c>
      <c r="CT203">
        <v>0.1</v>
      </c>
    </row>
    <row r="204" spans="1:98" x14ac:dyDescent="0.25">
      <c r="A204" t="s">
        <v>615</v>
      </c>
      <c r="B204" t="s">
        <v>617</v>
      </c>
      <c r="C204" t="s">
        <v>42</v>
      </c>
      <c r="D204" t="s">
        <v>532</v>
      </c>
      <c r="E204">
        <v>339</v>
      </c>
      <c r="F204" t="s">
        <v>261</v>
      </c>
      <c r="G204">
        <v>0.09</v>
      </c>
      <c r="H204">
        <v>0.12</v>
      </c>
      <c r="I204">
        <v>0.01</v>
      </c>
      <c r="J204">
        <v>0.27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0.08</v>
      </c>
      <c r="R204">
        <v>0.08</v>
      </c>
      <c r="S204">
        <v>0</v>
      </c>
      <c r="T204">
        <v>0</v>
      </c>
      <c r="U204">
        <v>0</v>
      </c>
      <c r="V204">
        <v>0.1</v>
      </c>
      <c r="W204">
        <v>0.33750000000000002</v>
      </c>
      <c r="X204">
        <v>0.25</v>
      </c>
      <c r="Y204">
        <v>0.25</v>
      </c>
      <c r="Z204">
        <v>0.12</v>
      </c>
      <c r="AA204">
        <v>0.55000000000000004</v>
      </c>
      <c r="AB204">
        <v>0.55000000000000004</v>
      </c>
      <c r="AC204">
        <v>4.4999999999999998E-2</v>
      </c>
      <c r="AD204">
        <v>0.33500000000000002</v>
      </c>
      <c r="AE204">
        <v>0.23499999999999999</v>
      </c>
      <c r="AF204">
        <v>0.23499999999999999</v>
      </c>
      <c r="AG204">
        <v>0.23499999999999999</v>
      </c>
      <c r="AH204">
        <v>0.23499999999999999</v>
      </c>
      <c r="AI204">
        <v>0.23499999999999999</v>
      </c>
      <c r="AJ204">
        <v>0.23499999999999999</v>
      </c>
      <c r="AK204">
        <v>0.23499999999999999</v>
      </c>
      <c r="AL204">
        <v>0.23499999999999999</v>
      </c>
      <c r="AM204">
        <v>0.23499999999999999</v>
      </c>
      <c r="AN204">
        <v>0.23499999999999999</v>
      </c>
      <c r="AO204">
        <v>0.23499999999999999</v>
      </c>
      <c r="AP204">
        <v>0.23499999999999999</v>
      </c>
      <c r="AQ204">
        <v>0.23499999999999999</v>
      </c>
      <c r="AR204">
        <v>0.23499999999999999</v>
      </c>
      <c r="AS204">
        <v>0.23499999999999999</v>
      </c>
      <c r="AT204">
        <v>0.15</v>
      </c>
      <c r="AU204">
        <v>0.08</v>
      </c>
      <c r="AV204">
        <v>4.4999999999999998E-2</v>
      </c>
      <c r="AW204">
        <v>0.22500000000000001</v>
      </c>
      <c r="AX204">
        <v>0.22500000000000001</v>
      </c>
      <c r="AY204">
        <v>0.21</v>
      </c>
      <c r="AZ204">
        <v>0</v>
      </c>
      <c r="BA204">
        <v>0</v>
      </c>
      <c r="BB204">
        <v>0</v>
      </c>
      <c r="BC204">
        <v>3.3750000000000002E-2</v>
      </c>
      <c r="BD204">
        <v>0.03</v>
      </c>
      <c r="BE204">
        <v>0.03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0.23499999999999999</v>
      </c>
      <c r="BN204">
        <v>7.0000000000000007E-2</v>
      </c>
      <c r="BO204">
        <v>7.0000000000000007E-2</v>
      </c>
      <c r="BP204">
        <v>3.3750000000000002E-2</v>
      </c>
      <c r="BQ204">
        <v>0.01</v>
      </c>
      <c r="BR204">
        <v>7.8750000000000001E-2</v>
      </c>
      <c r="BS204">
        <v>0.09</v>
      </c>
      <c r="BT204">
        <v>7.0000000000000007E-2</v>
      </c>
      <c r="BU204">
        <v>0.3</v>
      </c>
      <c r="BV204">
        <v>0.45</v>
      </c>
      <c r="BW204">
        <v>0.45</v>
      </c>
      <c r="BX204">
        <v>5.6250000000000001E-2</v>
      </c>
      <c r="BY204">
        <v>3.3750000000000002E-2</v>
      </c>
      <c r="BZ204">
        <v>0.05</v>
      </c>
      <c r="CA204">
        <v>2.2499999999999999E-2</v>
      </c>
      <c r="CB204">
        <v>0</v>
      </c>
      <c r="CC204">
        <v>0</v>
      </c>
      <c r="CD204">
        <v>0</v>
      </c>
      <c r="CE204">
        <v>0.05</v>
      </c>
      <c r="CF204">
        <v>7.8750000000000001E-2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</row>
    <row r="205" spans="1:98" x14ac:dyDescent="0.25">
      <c r="A205" t="s">
        <v>617</v>
      </c>
      <c r="B205" t="s">
        <v>615</v>
      </c>
      <c r="C205" t="s">
        <v>42</v>
      </c>
      <c r="D205" t="s">
        <v>533</v>
      </c>
      <c r="E205">
        <v>341</v>
      </c>
      <c r="F205" t="s">
        <v>262</v>
      </c>
      <c r="G205">
        <v>0.1</v>
      </c>
      <c r="H205">
        <v>7.0000000000000007E-2</v>
      </c>
      <c r="I205">
        <v>5.0000000000000001E-3</v>
      </c>
      <c r="J205">
        <v>0.15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8.1000000000000003E-2</v>
      </c>
      <c r="Q205">
        <v>8.1000000000000003E-2</v>
      </c>
      <c r="R205">
        <v>8.1000000000000003E-2</v>
      </c>
      <c r="S205">
        <v>0</v>
      </c>
      <c r="T205">
        <v>0</v>
      </c>
      <c r="U205">
        <v>0</v>
      </c>
      <c r="V205">
        <v>0.5</v>
      </c>
      <c r="W205">
        <v>0.33750000000000002</v>
      </c>
      <c r="X205">
        <v>0.3</v>
      </c>
      <c r="Y205">
        <v>0.3</v>
      </c>
      <c r="Z205">
        <v>7.4999999999999997E-2</v>
      </c>
      <c r="AA205">
        <v>0.45</v>
      </c>
      <c r="AB205">
        <v>0.45</v>
      </c>
      <c r="AC205">
        <v>4.4999999999999998E-2</v>
      </c>
      <c r="AD205">
        <v>0.41749999999999998</v>
      </c>
      <c r="AE205">
        <v>0.1</v>
      </c>
      <c r="AF205">
        <v>0.1</v>
      </c>
      <c r="AG205">
        <v>0.1</v>
      </c>
      <c r="AH205">
        <v>0.1</v>
      </c>
      <c r="AI205">
        <v>0.1</v>
      </c>
      <c r="AJ205">
        <v>0.1</v>
      </c>
      <c r="AK205">
        <v>0.1</v>
      </c>
      <c r="AL205">
        <v>0.1</v>
      </c>
      <c r="AM205">
        <v>0.1</v>
      </c>
      <c r="AN205">
        <v>0.1</v>
      </c>
      <c r="AO205">
        <v>0.1</v>
      </c>
      <c r="AP205">
        <v>0.1</v>
      </c>
      <c r="AQ205">
        <v>0.1</v>
      </c>
      <c r="AR205">
        <v>0.1</v>
      </c>
      <c r="AS205">
        <v>0.1</v>
      </c>
      <c r="AT205">
        <v>0.17</v>
      </c>
      <c r="AU205">
        <v>0.45</v>
      </c>
      <c r="AV205">
        <v>4.4999999999999998E-2</v>
      </c>
      <c r="AW205">
        <v>0.25</v>
      </c>
      <c r="AX205">
        <v>0.25</v>
      </c>
      <c r="AY205">
        <v>0.25</v>
      </c>
      <c r="AZ205">
        <v>0</v>
      </c>
      <c r="BA205">
        <v>0</v>
      </c>
      <c r="BB205">
        <v>0</v>
      </c>
      <c r="BC205">
        <v>3.3750000000000002E-2</v>
      </c>
      <c r="BD205">
        <v>0.03</v>
      </c>
      <c r="BE205">
        <v>0.03</v>
      </c>
      <c r="BF205">
        <v>0</v>
      </c>
      <c r="BG205">
        <v>0</v>
      </c>
      <c r="BH205" s="1">
        <v>1.1250000000000001E-5</v>
      </c>
      <c r="BI205">
        <v>0</v>
      </c>
      <c r="BJ205">
        <v>0</v>
      </c>
      <c r="BK205">
        <v>0</v>
      </c>
      <c r="BL205">
        <v>0</v>
      </c>
      <c r="BM205">
        <v>0.22500000000000001</v>
      </c>
      <c r="BN205">
        <v>0.05</v>
      </c>
      <c r="BO205">
        <v>0.05</v>
      </c>
      <c r="BP205">
        <v>3.3750000000000002E-2</v>
      </c>
      <c r="BQ205">
        <v>0.01</v>
      </c>
      <c r="BR205">
        <v>7.8750000000000001E-2</v>
      </c>
      <c r="BS205">
        <v>0.09</v>
      </c>
      <c r="BT205">
        <v>7.0000000000000007E-2</v>
      </c>
      <c r="BU205">
        <v>0.35</v>
      </c>
      <c r="BV205">
        <v>0.4</v>
      </c>
      <c r="BW205">
        <v>0.4</v>
      </c>
      <c r="BX205">
        <v>5.6250000000000001E-2</v>
      </c>
      <c r="BY205">
        <v>3.3750000000000002E-2</v>
      </c>
      <c r="BZ205">
        <v>0.05</v>
      </c>
      <c r="CA205">
        <v>2.2499999999999999E-2</v>
      </c>
      <c r="CB205">
        <v>0</v>
      </c>
      <c r="CC205">
        <v>0</v>
      </c>
      <c r="CD205">
        <v>0</v>
      </c>
      <c r="CE205">
        <v>0.1</v>
      </c>
      <c r="CF205">
        <v>7.8750000000000001E-2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0.1</v>
      </c>
      <c r="CR205">
        <v>0</v>
      </c>
      <c r="CS205">
        <v>0</v>
      </c>
      <c r="CT205">
        <v>0.1</v>
      </c>
    </row>
    <row r="206" spans="1:98" x14ac:dyDescent="0.25">
      <c r="A206" t="s">
        <v>617</v>
      </c>
      <c r="B206" t="s">
        <v>617</v>
      </c>
      <c r="C206" t="s">
        <v>42</v>
      </c>
      <c r="D206" t="s">
        <v>534</v>
      </c>
      <c r="E206">
        <v>343</v>
      </c>
      <c r="F206" t="s">
        <v>263</v>
      </c>
      <c r="G206">
        <v>0.1</v>
      </c>
      <c r="H206">
        <v>5.5E-2</v>
      </c>
      <c r="I206">
        <v>5.0000000000000001E-3</v>
      </c>
      <c r="J206">
        <v>0.15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8.1000000000000003E-2</v>
      </c>
      <c r="R206">
        <v>8.1000000000000003E-2</v>
      </c>
      <c r="S206">
        <v>0</v>
      </c>
      <c r="T206">
        <v>0</v>
      </c>
      <c r="U206">
        <v>0</v>
      </c>
      <c r="V206">
        <v>0.5</v>
      </c>
      <c r="W206">
        <v>0.35</v>
      </c>
      <c r="X206">
        <v>0.35</v>
      </c>
      <c r="Y206">
        <v>0.35</v>
      </c>
      <c r="Z206">
        <v>7.4999999999999997E-2</v>
      </c>
      <c r="AA206">
        <v>0.35</v>
      </c>
      <c r="AB206">
        <v>0.35</v>
      </c>
      <c r="AC206">
        <v>4.4999999999999998E-2</v>
      </c>
      <c r="AD206">
        <v>0.41749999999999998</v>
      </c>
      <c r="AE206">
        <v>0.1</v>
      </c>
      <c r="AF206">
        <v>0.1</v>
      </c>
      <c r="AG206">
        <v>0.1</v>
      </c>
      <c r="AH206">
        <v>0.1</v>
      </c>
      <c r="AI206">
        <v>0.1</v>
      </c>
      <c r="AJ206">
        <v>0.1</v>
      </c>
      <c r="AK206">
        <v>0.1</v>
      </c>
      <c r="AL206">
        <v>0.1</v>
      </c>
      <c r="AM206">
        <v>0.1</v>
      </c>
      <c r="AN206">
        <v>0.1</v>
      </c>
      <c r="AO206">
        <v>0.1</v>
      </c>
      <c r="AP206">
        <v>0.1</v>
      </c>
      <c r="AQ206">
        <v>0.1</v>
      </c>
      <c r="AR206">
        <v>0.1</v>
      </c>
      <c r="AS206">
        <v>0.1</v>
      </c>
      <c r="AT206">
        <v>0.1</v>
      </c>
      <c r="AU206">
        <v>0.45</v>
      </c>
      <c r="AV206">
        <v>4.4999999999999998E-2</v>
      </c>
      <c r="AW206">
        <v>0.27500000000000002</v>
      </c>
      <c r="AX206">
        <v>0.27500000000000002</v>
      </c>
      <c r="AY206">
        <v>0.27500000000000002</v>
      </c>
      <c r="AZ206">
        <v>0</v>
      </c>
      <c r="BA206">
        <v>0</v>
      </c>
      <c r="BB206">
        <v>0</v>
      </c>
      <c r="BC206">
        <v>3.3750000000000002E-2</v>
      </c>
      <c r="BD206">
        <v>0.03</v>
      </c>
      <c r="BE206">
        <v>0.03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0.22500000000000001</v>
      </c>
      <c r="BN206">
        <v>0.05</v>
      </c>
      <c r="BO206">
        <v>0.05</v>
      </c>
      <c r="BP206">
        <v>3.3750000000000002E-2</v>
      </c>
      <c r="BQ206">
        <v>0.01</v>
      </c>
      <c r="BR206">
        <v>7.8750000000000001E-2</v>
      </c>
      <c r="BS206">
        <v>0.09</v>
      </c>
      <c r="BT206">
        <v>7.0000000000000007E-2</v>
      </c>
      <c r="BU206">
        <v>0.35</v>
      </c>
      <c r="BV206">
        <v>0.4</v>
      </c>
      <c r="BW206">
        <v>0.4</v>
      </c>
      <c r="BX206">
        <v>5.6250000000000001E-2</v>
      </c>
      <c r="BY206">
        <v>3.3750000000000002E-2</v>
      </c>
      <c r="BZ206">
        <v>0.05</v>
      </c>
      <c r="CA206">
        <v>2.2499999999999999E-2</v>
      </c>
      <c r="CB206">
        <v>0</v>
      </c>
      <c r="CC206">
        <v>0</v>
      </c>
      <c r="CD206">
        <v>0</v>
      </c>
      <c r="CE206">
        <v>0.05</v>
      </c>
      <c r="CF206">
        <v>7.8750000000000001E-2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0.1</v>
      </c>
      <c r="CR206">
        <v>0</v>
      </c>
      <c r="CS206">
        <v>0</v>
      </c>
      <c r="CT206">
        <v>0.1</v>
      </c>
    </row>
    <row r="207" spans="1:98" x14ac:dyDescent="0.25">
      <c r="A207" t="s">
        <v>615</v>
      </c>
      <c r="B207" t="s">
        <v>615</v>
      </c>
      <c r="C207" t="s">
        <v>43</v>
      </c>
      <c r="D207" t="s">
        <v>535</v>
      </c>
      <c r="E207">
        <v>345</v>
      </c>
      <c r="F207" t="s">
        <v>264</v>
      </c>
      <c r="G207">
        <v>0.09</v>
      </c>
      <c r="H207">
        <v>0.14000000000000001</v>
      </c>
      <c r="I207">
        <v>0.09</v>
      </c>
      <c r="J207">
        <v>0.31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0.08</v>
      </c>
      <c r="Q207">
        <v>0.08</v>
      </c>
      <c r="R207">
        <v>0.08</v>
      </c>
      <c r="S207">
        <v>0</v>
      </c>
      <c r="T207">
        <v>0</v>
      </c>
      <c r="U207">
        <v>0</v>
      </c>
      <c r="V207">
        <v>7.0000000000000007E-2</v>
      </c>
      <c r="W207">
        <v>0.33750000000000002</v>
      </c>
      <c r="X207">
        <v>0.25</v>
      </c>
      <c r="Y207">
        <v>0.25</v>
      </c>
      <c r="Z207">
        <v>0.03</v>
      </c>
      <c r="AA207">
        <v>0.55000000000000004</v>
      </c>
      <c r="AB207">
        <v>0.55000000000000004</v>
      </c>
      <c r="AC207">
        <v>0</v>
      </c>
      <c r="AD207">
        <v>0.33500000000000002</v>
      </c>
      <c r="AE207">
        <v>0.23499999999999999</v>
      </c>
      <c r="AF207">
        <v>0.23499999999999999</v>
      </c>
      <c r="AG207">
        <v>0.23499999999999999</v>
      </c>
      <c r="AH207">
        <v>0.23499999999999999</v>
      </c>
      <c r="AI207">
        <v>0.23499999999999999</v>
      </c>
      <c r="AJ207">
        <v>0.23499999999999999</v>
      </c>
      <c r="AK207">
        <v>0.23499999999999999</v>
      </c>
      <c r="AL207">
        <v>0.23499999999999999</v>
      </c>
      <c r="AM207">
        <v>0.23499999999999999</v>
      </c>
      <c r="AN207">
        <v>0.23499999999999999</v>
      </c>
      <c r="AO207">
        <v>0.23499999999999999</v>
      </c>
      <c r="AP207">
        <v>0.23499999999999999</v>
      </c>
      <c r="AQ207">
        <v>0.23499999999999999</v>
      </c>
      <c r="AR207">
        <v>0.23499999999999999</v>
      </c>
      <c r="AS207">
        <v>0.23499999999999999</v>
      </c>
      <c r="AT207">
        <v>0.15</v>
      </c>
      <c r="AU207">
        <v>0.09</v>
      </c>
      <c r="AV207">
        <v>2.5000000000000001E-2</v>
      </c>
      <c r="AW207">
        <v>0.22500000000000001</v>
      </c>
      <c r="AX207">
        <v>0.22500000000000001</v>
      </c>
      <c r="AY207">
        <v>0.2</v>
      </c>
      <c r="AZ207">
        <v>0</v>
      </c>
      <c r="BA207">
        <v>0</v>
      </c>
      <c r="BB207">
        <v>0</v>
      </c>
      <c r="BC207">
        <v>3.3750000000000002E-2</v>
      </c>
      <c r="BD207">
        <v>0.03</v>
      </c>
      <c r="BE207">
        <v>0.03</v>
      </c>
      <c r="BF207">
        <v>0.05</v>
      </c>
      <c r="BG207">
        <v>0</v>
      </c>
      <c r="BH207" s="1">
        <v>1.1250000000000001E-5</v>
      </c>
      <c r="BI207">
        <v>0</v>
      </c>
      <c r="BJ207">
        <v>0</v>
      </c>
      <c r="BK207">
        <v>0</v>
      </c>
      <c r="BL207">
        <v>0</v>
      </c>
      <c r="BM207">
        <v>0.23499999999999999</v>
      </c>
      <c r="BN207">
        <v>0.1</v>
      </c>
      <c r="BO207">
        <v>0.1</v>
      </c>
      <c r="BP207">
        <v>1.125E-2</v>
      </c>
      <c r="BQ207">
        <v>0.01</v>
      </c>
      <c r="BR207">
        <v>2.2499999999999999E-2</v>
      </c>
      <c r="BS207">
        <v>0.01</v>
      </c>
      <c r="BT207">
        <v>7.0000000000000007E-2</v>
      </c>
      <c r="BU207">
        <v>0.3</v>
      </c>
      <c r="BV207">
        <v>0.5</v>
      </c>
      <c r="BW207">
        <v>0.5</v>
      </c>
      <c r="BX207">
        <v>0</v>
      </c>
      <c r="BY207">
        <v>0</v>
      </c>
      <c r="BZ207">
        <v>0.05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0.1</v>
      </c>
      <c r="CR207">
        <v>0</v>
      </c>
      <c r="CS207">
        <v>0</v>
      </c>
      <c r="CT207">
        <v>0.1</v>
      </c>
    </row>
    <row r="208" spans="1:98" x14ac:dyDescent="0.25">
      <c r="A208" t="s">
        <v>615</v>
      </c>
      <c r="B208" t="s">
        <v>617</v>
      </c>
      <c r="C208" t="s">
        <v>43</v>
      </c>
      <c r="D208" t="s">
        <v>536</v>
      </c>
      <c r="E208">
        <v>347</v>
      </c>
      <c r="F208" t="s">
        <v>265</v>
      </c>
      <c r="G208">
        <v>0.09</v>
      </c>
      <c r="H208">
        <v>0.12</v>
      </c>
      <c r="I208">
        <v>0.09</v>
      </c>
      <c r="J208">
        <v>0.27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0.08</v>
      </c>
      <c r="R208">
        <v>0.08</v>
      </c>
      <c r="S208">
        <v>0</v>
      </c>
      <c r="T208">
        <v>0</v>
      </c>
      <c r="U208">
        <v>0</v>
      </c>
      <c r="V208">
        <v>0.1</v>
      </c>
      <c r="W208">
        <v>0.33750000000000002</v>
      </c>
      <c r="X208">
        <v>0.25</v>
      </c>
      <c r="Y208">
        <v>0.25</v>
      </c>
      <c r="Z208">
        <v>0.3</v>
      </c>
      <c r="AA208">
        <v>0.55000000000000004</v>
      </c>
      <c r="AB208">
        <v>0.55000000000000004</v>
      </c>
      <c r="AC208">
        <v>0</v>
      </c>
      <c r="AD208">
        <v>0.33500000000000002</v>
      </c>
      <c r="AE208">
        <v>0.23499999999999999</v>
      </c>
      <c r="AF208">
        <v>0.23499999999999999</v>
      </c>
      <c r="AG208">
        <v>0.23499999999999999</v>
      </c>
      <c r="AH208">
        <v>0.23499999999999999</v>
      </c>
      <c r="AI208">
        <v>0.23499999999999999</v>
      </c>
      <c r="AJ208">
        <v>0.23499999999999999</v>
      </c>
      <c r="AK208">
        <v>0.23499999999999999</v>
      </c>
      <c r="AL208">
        <v>0.23499999999999999</v>
      </c>
      <c r="AM208">
        <v>0.23499999999999999</v>
      </c>
      <c r="AN208">
        <v>0.23499999999999999</v>
      </c>
      <c r="AO208">
        <v>0.23499999999999999</v>
      </c>
      <c r="AP208">
        <v>0.23499999999999999</v>
      </c>
      <c r="AQ208">
        <v>0.23499999999999999</v>
      </c>
      <c r="AR208">
        <v>0.23499999999999999</v>
      </c>
      <c r="AS208">
        <v>0.23499999999999999</v>
      </c>
      <c r="AT208">
        <v>0.15</v>
      </c>
      <c r="AU208">
        <v>0.08</v>
      </c>
      <c r="AV208">
        <v>1.4999999999999999E-2</v>
      </c>
      <c r="AW208">
        <v>0.22500000000000001</v>
      </c>
      <c r="AX208">
        <v>0.22500000000000001</v>
      </c>
      <c r="AY208">
        <v>0.21</v>
      </c>
      <c r="AZ208">
        <v>0</v>
      </c>
      <c r="BA208">
        <v>0</v>
      </c>
      <c r="BB208">
        <v>0</v>
      </c>
      <c r="BC208">
        <v>3.3750000000000002E-2</v>
      </c>
      <c r="BD208">
        <v>0.03</v>
      </c>
      <c r="BE208">
        <v>0.03</v>
      </c>
      <c r="BF208">
        <v>0.05</v>
      </c>
      <c r="BG208">
        <v>0</v>
      </c>
      <c r="BH208" s="1">
        <v>1E-4</v>
      </c>
      <c r="BI208">
        <v>0</v>
      </c>
      <c r="BJ208">
        <v>0</v>
      </c>
      <c r="BK208">
        <v>0</v>
      </c>
      <c r="BL208">
        <v>0</v>
      </c>
      <c r="BM208">
        <v>0.23499999999999999</v>
      </c>
      <c r="BN208">
        <v>7.0000000000000007E-2</v>
      </c>
      <c r="BO208">
        <v>7.0000000000000007E-2</v>
      </c>
      <c r="BP208">
        <v>1.125E-2</v>
      </c>
      <c r="BQ208">
        <v>0.01</v>
      </c>
      <c r="BR208">
        <v>2.2499999999999999E-2</v>
      </c>
      <c r="BS208">
        <v>0.01</v>
      </c>
      <c r="BT208">
        <v>7.0000000000000007E-2</v>
      </c>
      <c r="BU208">
        <v>0.3</v>
      </c>
      <c r="BV208">
        <v>0.45</v>
      </c>
      <c r="BW208">
        <v>0.45</v>
      </c>
      <c r="BX208">
        <v>0</v>
      </c>
      <c r="BY208">
        <v>0</v>
      </c>
      <c r="BZ208">
        <v>0.05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</row>
    <row r="209" spans="1:98" x14ac:dyDescent="0.25">
      <c r="A209" t="s">
        <v>617</v>
      </c>
      <c r="B209" t="s">
        <v>615</v>
      </c>
      <c r="C209" t="s">
        <v>43</v>
      </c>
      <c r="D209" t="s">
        <v>537</v>
      </c>
      <c r="E209">
        <v>349</v>
      </c>
      <c r="F209" t="s">
        <v>266</v>
      </c>
      <c r="G209">
        <v>0.1</v>
      </c>
      <c r="H209">
        <v>7.0000000000000007E-2</v>
      </c>
      <c r="I209">
        <v>0.09</v>
      </c>
      <c r="J209">
        <v>0.15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8.1000000000000003E-2</v>
      </c>
      <c r="Q209">
        <v>8.1000000000000003E-2</v>
      </c>
      <c r="R209">
        <v>8.1000000000000003E-2</v>
      </c>
      <c r="S209">
        <v>0</v>
      </c>
      <c r="T209">
        <v>0</v>
      </c>
      <c r="U209">
        <v>0</v>
      </c>
      <c r="V209">
        <v>0.5</v>
      </c>
      <c r="W209">
        <v>0.33750000000000002</v>
      </c>
      <c r="X209">
        <v>0.3</v>
      </c>
      <c r="Y209">
        <v>0.3</v>
      </c>
      <c r="Z209">
        <v>0.1</v>
      </c>
      <c r="AA209">
        <v>0.45</v>
      </c>
      <c r="AB209">
        <v>0.45</v>
      </c>
      <c r="AC209">
        <v>0</v>
      </c>
      <c r="AD209">
        <v>0.41749999999999998</v>
      </c>
      <c r="AE209">
        <v>0.1</v>
      </c>
      <c r="AF209">
        <v>0.1</v>
      </c>
      <c r="AG209">
        <v>0.1</v>
      </c>
      <c r="AH209">
        <v>0.1</v>
      </c>
      <c r="AI209">
        <v>0.1</v>
      </c>
      <c r="AJ209">
        <v>0.1</v>
      </c>
      <c r="AK209">
        <v>0.1</v>
      </c>
      <c r="AL209">
        <v>0.1</v>
      </c>
      <c r="AM209">
        <v>0.1</v>
      </c>
      <c r="AN209">
        <v>0.1</v>
      </c>
      <c r="AO209">
        <v>0.1</v>
      </c>
      <c r="AP209">
        <v>0.1</v>
      </c>
      <c r="AQ209">
        <v>0.1</v>
      </c>
      <c r="AR209">
        <v>0.1</v>
      </c>
      <c r="AS209">
        <v>0.1</v>
      </c>
      <c r="AT209">
        <v>0.17</v>
      </c>
      <c r="AU209">
        <v>0.45</v>
      </c>
      <c r="AV209">
        <v>2E-3</v>
      </c>
      <c r="AW209">
        <v>0.25</v>
      </c>
      <c r="AX209">
        <v>0.25</v>
      </c>
      <c r="AY209">
        <v>0.25</v>
      </c>
      <c r="AZ209">
        <v>0</v>
      </c>
      <c r="BA209">
        <v>0</v>
      </c>
      <c r="BB209">
        <v>0</v>
      </c>
      <c r="BC209">
        <v>3.3750000000000002E-2</v>
      </c>
      <c r="BD209">
        <v>0.03</v>
      </c>
      <c r="BE209">
        <v>0.03</v>
      </c>
      <c r="BF209">
        <v>0.05</v>
      </c>
      <c r="BG209">
        <v>0</v>
      </c>
      <c r="BH209" s="1">
        <v>1.1250000000000001E-5</v>
      </c>
      <c r="BI209">
        <v>0</v>
      </c>
      <c r="BJ209">
        <v>0</v>
      </c>
      <c r="BK209">
        <v>0</v>
      </c>
      <c r="BL209">
        <v>0</v>
      </c>
      <c r="BM209">
        <v>0.22500000000000001</v>
      </c>
      <c r="BN209">
        <v>0.05</v>
      </c>
      <c r="BO209">
        <v>0.05</v>
      </c>
      <c r="BP209">
        <v>1.125E-2</v>
      </c>
      <c r="BQ209">
        <v>0.01</v>
      </c>
      <c r="BR209">
        <v>2.2499999999999999E-2</v>
      </c>
      <c r="BS209">
        <v>0.01</v>
      </c>
      <c r="BT209">
        <v>7.0000000000000007E-2</v>
      </c>
      <c r="BU209">
        <v>0.35</v>
      </c>
      <c r="BV209">
        <v>0.4</v>
      </c>
      <c r="BW209">
        <v>0.4</v>
      </c>
      <c r="BX209">
        <v>0</v>
      </c>
      <c r="BY209">
        <v>0</v>
      </c>
      <c r="BZ209">
        <v>0.05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0.1</v>
      </c>
      <c r="CR209">
        <v>0</v>
      </c>
      <c r="CS209">
        <v>0</v>
      </c>
      <c r="CT209">
        <v>0.1</v>
      </c>
    </row>
    <row r="210" spans="1:98" x14ac:dyDescent="0.25">
      <c r="A210" t="s">
        <v>617</v>
      </c>
      <c r="B210" t="s">
        <v>617</v>
      </c>
      <c r="C210" t="s">
        <v>43</v>
      </c>
      <c r="D210" t="s">
        <v>538</v>
      </c>
      <c r="E210">
        <v>351</v>
      </c>
      <c r="F210" t="s">
        <v>267</v>
      </c>
      <c r="G210">
        <v>0.1</v>
      </c>
      <c r="H210">
        <v>5.5E-2</v>
      </c>
      <c r="I210">
        <v>0.09</v>
      </c>
      <c r="J210">
        <v>0.15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8.1000000000000003E-2</v>
      </c>
      <c r="R210">
        <v>8.1000000000000003E-2</v>
      </c>
      <c r="S210">
        <v>0</v>
      </c>
      <c r="T210">
        <v>0</v>
      </c>
      <c r="U210">
        <v>0</v>
      </c>
      <c r="V210">
        <v>0.5</v>
      </c>
      <c r="W210">
        <v>0.35</v>
      </c>
      <c r="X210">
        <v>0.35</v>
      </c>
      <c r="Y210">
        <v>0.35</v>
      </c>
      <c r="Z210">
        <v>0.3</v>
      </c>
      <c r="AA210">
        <v>0.35</v>
      </c>
      <c r="AB210">
        <v>0.35</v>
      </c>
      <c r="AC210">
        <v>0</v>
      </c>
      <c r="AD210">
        <v>0.41749999999999998</v>
      </c>
      <c r="AE210">
        <v>0.1</v>
      </c>
      <c r="AF210">
        <v>0.1</v>
      </c>
      <c r="AG210">
        <v>0.1</v>
      </c>
      <c r="AH210">
        <v>0.1</v>
      </c>
      <c r="AI210">
        <v>0.1</v>
      </c>
      <c r="AJ210">
        <v>0.1</v>
      </c>
      <c r="AK210">
        <v>0.1</v>
      </c>
      <c r="AL210">
        <v>0.1</v>
      </c>
      <c r="AM210">
        <v>0.1</v>
      </c>
      <c r="AN210">
        <v>0.1</v>
      </c>
      <c r="AO210">
        <v>0.1</v>
      </c>
      <c r="AP210">
        <v>0.1</v>
      </c>
      <c r="AQ210">
        <v>0.1</v>
      </c>
      <c r="AR210">
        <v>0.1</v>
      </c>
      <c r="AS210">
        <v>0.1</v>
      </c>
      <c r="AT210">
        <v>0.1</v>
      </c>
      <c r="AU210">
        <v>0.45</v>
      </c>
      <c r="AV210">
        <v>2E-3</v>
      </c>
      <c r="AW210">
        <v>0.27500000000000002</v>
      </c>
      <c r="AX210">
        <v>0.27500000000000002</v>
      </c>
      <c r="AY210">
        <v>0.27500000000000002</v>
      </c>
      <c r="AZ210">
        <v>0</v>
      </c>
      <c r="BA210">
        <v>0</v>
      </c>
      <c r="BB210">
        <v>0</v>
      </c>
      <c r="BC210">
        <v>3.3750000000000002E-2</v>
      </c>
      <c r="BD210">
        <v>0.03</v>
      </c>
      <c r="BE210">
        <v>0.03</v>
      </c>
      <c r="BF210">
        <v>0.05</v>
      </c>
      <c r="BG210">
        <v>0</v>
      </c>
      <c r="BH210" s="1">
        <v>1.1250000000000001E-5</v>
      </c>
      <c r="BI210">
        <v>0</v>
      </c>
      <c r="BJ210">
        <v>0</v>
      </c>
      <c r="BK210">
        <v>0</v>
      </c>
      <c r="BL210">
        <v>0</v>
      </c>
      <c r="BM210">
        <v>0.22500000000000001</v>
      </c>
      <c r="BN210">
        <v>0.05</v>
      </c>
      <c r="BO210">
        <v>0.05</v>
      </c>
      <c r="BP210">
        <v>1.125E-2</v>
      </c>
      <c r="BQ210">
        <v>0.01</v>
      </c>
      <c r="BR210">
        <v>2.2499999999999999E-2</v>
      </c>
      <c r="BS210">
        <v>0.01</v>
      </c>
      <c r="BT210">
        <v>7.0000000000000007E-2</v>
      </c>
      <c r="BU210">
        <v>0.35</v>
      </c>
      <c r="BV210">
        <v>0.4</v>
      </c>
      <c r="BW210">
        <v>0.4</v>
      </c>
      <c r="BX210">
        <v>0</v>
      </c>
      <c r="BY210">
        <v>0</v>
      </c>
      <c r="BZ210">
        <v>0.05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0.2</v>
      </c>
      <c r="CR210">
        <v>0</v>
      </c>
      <c r="CS210">
        <v>0</v>
      </c>
      <c r="CT210">
        <v>0.2</v>
      </c>
    </row>
    <row r="211" spans="1:98" x14ac:dyDescent="0.25">
      <c r="A211" t="s">
        <v>615</v>
      </c>
      <c r="B211" t="s">
        <v>615</v>
      </c>
      <c r="C211" t="s">
        <v>34</v>
      </c>
      <c r="D211" t="s">
        <v>499</v>
      </c>
      <c r="E211">
        <v>273</v>
      </c>
      <c r="F211" t="s">
        <v>228</v>
      </c>
      <c r="G211">
        <v>0</v>
      </c>
      <c r="H211">
        <v>0.105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0.1</v>
      </c>
      <c r="W211">
        <v>0.03</v>
      </c>
      <c r="X211">
        <v>0.2</v>
      </c>
      <c r="Y211">
        <v>0.2</v>
      </c>
      <c r="Z211">
        <v>0</v>
      </c>
      <c r="AA211">
        <v>0.03</v>
      </c>
      <c r="AB211">
        <v>0.03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0.15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0.15</v>
      </c>
      <c r="AS211">
        <v>0.15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0.1</v>
      </c>
      <c r="BN211">
        <v>5.0000000000000001E-3</v>
      </c>
      <c r="BO211">
        <v>5.0000000000000001E-3</v>
      </c>
      <c r="BP211">
        <v>0</v>
      </c>
      <c r="BQ211">
        <v>0.1</v>
      </c>
      <c r="BR211">
        <v>0.1</v>
      </c>
      <c r="BS211">
        <v>0.1</v>
      </c>
      <c r="BT211">
        <v>0.08</v>
      </c>
      <c r="BU211">
        <v>0</v>
      </c>
      <c r="BV211">
        <v>4.9374700000000001E-2</v>
      </c>
      <c r="BW211">
        <v>4.9374700000000001E-2</v>
      </c>
      <c r="BX211">
        <v>0.09</v>
      </c>
      <c r="BY211">
        <v>0.03</v>
      </c>
      <c r="BZ211">
        <v>0.19</v>
      </c>
      <c r="CA211">
        <v>0.105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</row>
    <row r="212" spans="1:98" x14ac:dyDescent="0.25">
      <c r="A212" t="s">
        <v>615</v>
      </c>
      <c r="B212" t="s">
        <v>617</v>
      </c>
      <c r="C212" t="s">
        <v>34</v>
      </c>
      <c r="D212" t="s">
        <v>500</v>
      </c>
      <c r="E212">
        <v>275</v>
      </c>
      <c r="F212" t="s">
        <v>229</v>
      </c>
      <c r="G212">
        <v>0</v>
      </c>
      <c r="H212">
        <v>0.105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0.1</v>
      </c>
      <c r="W212">
        <v>0.03</v>
      </c>
      <c r="X212">
        <v>0.2</v>
      </c>
      <c r="Y212">
        <v>0.2</v>
      </c>
      <c r="Z212">
        <v>0</v>
      </c>
      <c r="AA212">
        <v>0.25</v>
      </c>
      <c r="AB212">
        <v>0.25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0.09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0.09</v>
      </c>
      <c r="AS212">
        <v>0.09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0.1</v>
      </c>
      <c r="BN212">
        <v>5.0000000000000001E-3</v>
      </c>
      <c r="BO212">
        <v>5.0000000000000001E-3</v>
      </c>
      <c r="BP212">
        <v>0</v>
      </c>
      <c r="BQ212">
        <v>0.1052546</v>
      </c>
      <c r="BR212">
        <v>0.1052546</v>
      </c>
      <c r="BS212">
        <v>0.1052546</v>
      </c>
      <c r="BT212">
        <v>0.08</v>
      </c>
      <c r="BU212">
        <v>0</v>
      </c>
      <c r="BV212">
        <v>4.9374700000000001E-2</v>
      </c>
      <c r="BW212">
        <v>4.9374700000000001E-2</v>
      </c>
      <c r="BX212">
        <v>0.09</v>
      </c>
      <c r="BY212">
        <v>0.03</v>
      </c>
      <c r="BZ212">
        <v>0.19</v>
      </c>
      <c r="CA212">
        <v>0.105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</row>
    <row r="213" spans="1:98" x14ac:dyDescent="0.25">
      <c r="A213" t="s">
        <v>617</v>
      </c>
      <c r="B213" t="s">
        <v>615</v>
      </c>
      <c r="C213" t="s">
        <v>34</v>
      </c>
      <c r="D213" t="s">
        <v>501</v>
      </c>
      <c r="E213">
        <v>277</v>
      </c>
      <c r="F213" t="s">
        <v>230</v>
      </c>
      <c r="G213">
        <v>0</v>
      </c>
      <c r="H213">
        <v>0.105</v>
      </c>
      <c r="I213">
        <v>0</v>
      </c>
      <c r="J213">
        <v>7.4999999999999997E-2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0.2</v>
      </c>
      <c r="W213">
        <v>0.03</v>
      </c>
      <c r="X213">
        <v>0.03</v>
      </c>
      <c r="Y213">
        <v>0.03</v>
      </c>
      <c r="Z213">
        <v>0</v>
      </c>
      <c r="AA213">
        <v>6.5000000000000002E-2</v>
      </c>
      <c r="AB213">
        <v>6.5000000000000002E-2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0.08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0.08</v>
      </c>
      <c r="AP213">
        <v>0</v>
      </c>
      <c r="AQ213">
        <v>0</v>
      </c>
      <c r="AR213">
        <v>0.08</v>
      </c>
      <c r="AS213">
        <v>0.08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0.1</v>
      </c>
      <c r="BN213">
        <v>4.0000000000000001E-3</v>
      </c>
      <c r="BO213">
        <v>4.0000000000000001E-3</v>
      </c>
      <c r="BP213">
        <v>0</v>
      </c>
      <c r="BQ213">
        <v>0.1</v>
      </c>
      <c r="BR213">
        <v>0.1</v>
      </c>
      <c r="BS213">
        <v>0.1</v>
      </c>
      <c r="BT213">
        <v>0.08</v>
      </c>
      <c r="BU213">
        <v>0.08</v>
      </c>
      <c r="BV213">
        <v>0.29656130000000003</v>
      </c>
      <c r="BW213">
        <v>0.29656130000000003</v>
      </c>
      <c r="BX213">
        <v>0.09</v>
      </c>
      <c r="BY213">
        <v>0.03</v>
      </c>
      <c r="BZ213">
        <v>0.19</v>
      </c>
      <c r="CA213">
        <v>0.105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</row>
    <row r="214" spans="1:98" x14ac:dyDescent="0.25">
      <c r="A214" t="s">
        <v>617</v>
      </c>
      <c r="B214" t="s">
        <v>617</v>
      </c>
      <c r="C214" t="s">
        <v>34</v>
      </c>
      <c r="D214" t="s">
        <v>502</v>
      </c>
      <c r="E214">
        <v>279</v>
      </c>
      <c r="F214" t="s">
        <v>231</v>
      </c>
      <c r="G214">
        <v>0</v>
      </c>
      <c r="H214">
        <v>0.105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0.2</v>
      </c>
      <c r="W214">
        <v>0.03</v>
      </c>
      <c r="X214">
        <v>0.03</v>
      </c>
      <c r="Y214">
        <v>0.03</v>
      </c>
      <c r="Z214">
        <v>0</v>
      </c>
      <c r="AA214">
        <v>0.25</v>
      </c>
      <c r="AB214">
        <v>0.25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0.2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0.2</v>
      </c>
      <c r="AS214">
        <v>0.2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0.1</v>
      </c>
      <c r="BN214">
        <v>4.0000000000000001E-3</v>
      </c>
      <c r="BO214">
        <v>4.0000000000000001E-3</v>
      </c>
      <c r="BP214">
        <v>0</v>
      </c>
      <c r="BQ214">
        <v>0.1052546</v>
      </c>
      <c r="BR214">
        <v>0.1052546</v>
      </c>
      <c r="BS214">
        <v>0.1052546</v>
      </c>
      <c r="BT214">
        <v>0.08</v>
      </c>
      <c r="BU214">
        <v>0</v>
      </c>
      <c r="BV214">
        <v>0.29656130000000003</v>
      </c>
      <c r="BW214">
        <v>0.29656130000000003</v>
      </c>
      <c r="BX214">
        <v>0.09</v>
      </c>
      <c r="BY214">
        <v>0.03</v>
      </c>
      <c r="BZ214">
        <v>0.19</v>
      </c>
      <c r="CA214">
        <v>0.105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</row>
    <row r="215" spans="1:98" x14ac:dyDescent="0.25">
      <c r="A215" t="s">
        <v>615</v>
      </c>
      <c r="B215" t="s">
        <v>615</v>
      </c>
      <c r="C215" t="s">
        <v>5</v>
      </c>
      <c r="D215" t="s">
        <v>383</v>
      </c>
      <c r="E215">
        <v>41</v>
      </c>
      <c r="F215" t="s">
        <v>112</v>
      </c>
      <c r="G215">
        <v>0</v>
      </c>
      <c r="H215">
        <v>5.3999999999999999E-2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0.05</v>
      </c>
      <c r="S215">
        <v>0</v>
      </c>
      <c r="T215">
        <v>0</v>
      </c>
      <c r="U215">
        <v>0</v>
      </c>
      <c r="V215">
        <v>4.2000000000000003E-2</v>
      </c>
      <c r="W215">
        <v>0.3</v>
      </c>
      <c r="X215">
        <v>0.05</v>
      </c>
      <c r="Y215">
        <v>0.05</v>
      </c>
      <c r="Z215">
        <v>0</v>
      </c>
      <c r="AA215">
        <v>0.05</v>
      </c>
      <c r="AB215">
        <v>0.05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0.1</v>
      </c>
      <c r="AT215">
        <v>0</v>
      </c>
      <c r="AU215">
        <v>0.1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0.1</v>
      </c>
      <c r="BO215">
        <v>0.1</v>
      </c>
      <c r="BP215">
        <v>0</v>
      </c>
      <c r="BQ215">
        <v>0</v>
      </c>
      <c r="BR215">
        <v>0</v>
      </c>
      <c r="BS215">
        <v>0.03</v>
      </c>
      <c r="BT215">
        <v>0.12</v>
      </c>
      <c r="BU215">
        <v>0</v>
      </c>
      <c r="BV215">
        <v>0.05</v>
      </c>
      <c r="BW215">
        <v>0.05</v>
      </c>
      <c r="BX215">
        <v>0.18</v>
      </c>
      <c r="BY215">
        <v>0.06</v>
      </c>
      <c r="BZ215">
        <v>0.1</v>
      </c>
      <c r="CA215">
        <v>4.8000000000000001E-2</v>
      </c>
      <c r="CB215">
        <v>0</v>
      </c>
      <c r="CC215">
        <v>0</v>
      </c>
      <c r="CD215">
        <v>0</v>
      </c>
      <c r="CE215">
        <v>0.05</v>
      </c>
      <c r="CF215">
        <v>0</v>
      </c>
      <c r="CG215">
        <v>0</v>
      </c>
      <c r="CH215">
        <v>0</v>
      </c>
      <c r="CI215">
        <v>0</v>
      </c>
      <c r="CJ215">
        <v>0.03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</row>
    <row r="216" spans="1:98" x14ac:dyDescent="0.25">
      <c r="A216" t="s">
        <v>615</v>
      </c>
      <c r="B216" t="s">
        <v>617</v>
      </c>
      <c r="C216" t="s">
        <v>5</v>
      </c>
      <c r="D216" t="s">
        <v>384</v>
      </c>
      <c r="E216">
        <v>43</v>
      </c>
      <c r="F216" t="s">
        <v>113</v>
      </c>
      <c r="G216">
        <v>0</v>
      </c>
      <c r="H216">
        <v>5.3999999999999999E-2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4.2000000000000003E-2</v>
      </c>
      <c r="W216">
        <v>0.3</v>
      </c>
      <c r="X216">
        <v>0.05</v>
      </c>
      <c r="Y216">
        <v>0.05</v>
      </c>
      <c r="Z216">
        <v>0</v>
      </c>
      <c r="AA216">
        <v>0.05</v>
      </c>
      <c r="AB216">
        <v>0.05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0.03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0.1</v>
      </c>
      <c r="BO216">
        <v>0.1</v>
      </c>
      <c r="BP216">
        <v>0</v>
      </c>
      <c r="BQ216">
        <v>0</v>
      </c>
      <c r="BR216">
        <v>0</v>
      </c>
      <c r="BS216">
        <v>0.03</v>
      </c>
      <c r="BT216">
        <v>0.12</v>
      </c>
      <c r="BU216">
        <v>0</v>
      </c>
      <c r="BV216">
        <v>0.05</v>
      </c>
      <c r="BW216">
        <v>0.05</v>
      </c>
      <c r="BX216">
        <v>0.18</v>
      </c>
      <c r="BY216">
        <v>0.06</v>
      </c>
      <c r="BZ216">
        <v>0.1</v>
      </c>
      <c r="CA216">
        <v>4.8000000000000001E-2</v>
      </c>
      <c r="CB216">
        <v>0</v>
      </c>
      <c r="CC216">
        <v>0</v>
      </c>
      <c r="CD216">
        <v>0</v>
      </c>
      <c r="CE216">
        <v>0.05</v>
      </c>
      <c r="CF216">
        <v>0</v>
      </c>
      <c r="CG216">
        <v>0</v>
      </c>
      <c r="CH216">
        <v>0</v>
      </c>
      <c r="CI216">
        <v>0</v>
      </c>
      <c r="CJ216">
        <v>3.5999999999999997E-2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</row>
    <row r="217" spans="1:98" x14ac:dyDescent="0.25">
      <c r="A217" t="s">
        <v>617</v>
      </c>
      <c r="B217" t="s">
        <v>615</v>
      </c>
      <c r="C217" t="s">
        <v>5</v>
      </c>
      <c r="D217" t="s">
        <v>385</v>
      </c>
      <c r="E217">
        <v>45</v>
      </c>
      <c r="F217" t="s">
        <v>114</v>
      </c>
      <c r="G217">
        <v>0</v>
      </c>
      <c r="H217">
        <v>5.3999999999999999E-2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0.1</v>
      </c>
      <c r="S217">
        <v>0</v>
      </c>
      <c r="T217">
        <v>0</v>
      </c>
      <c r="U217">
        <v>0</v>
      </c>
      <c r="V217">
        <v>0.06</v>
      </c>
      <c r="W217">
        <v>0.3</v>
      </c>
      <c r="X217">
        <v>0.12</v>
      </c>
      <c r="Y217">
        <v>0.12</v>
      </c>
      <c r="Z217">
        <v>0</v>
      </c>
      <c r="AA217">
        <v>0.09</v>
      </c>
      <c r="AB217">
        <v>0.09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0.18</v>
      </c>
      <c r="AJ217">
        <v>0</v>
      </c>
      <c r="AK217">
        <v>0</v>
      </c>
      <c r="AL217">
        <v>0</v>
      </c>
      <c r="AM217">
        <v>0</v>
      </c>
      <c r="AN217">
        <v>7.4999999999999997E-2</v>
      </c>
      <c r="AO217">
        <v>0</v>
      </c>
      <c r="AP217">
        <v>0</v>
      </c>
      <c r="AQ217">
        <v>0</v>
      </c>
      <c r="AR217">
        <v>0</v>
      </c>
      <c r="AS217">
        <v>7.4999999999999997E-2</v>
      </c>
      <c r="AT217">
        <v>0</v>
      </c>
      <c r="AU217">
        <v>0.1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0.1</v>
      </c>
      <c r="BO217">
        <v>0.1</v>
      </c>
      <c r="BP217">
        <v>0</v>
      </c>
      <c r="BQ217">
        <v>0</v>
      </c>
      <c r="BR217">
        <v>0</v>
      </c>
      <c r="BS217">
        <v>0.03</v>
      </c>
      <c r="BT217">
        <v>0.12</v>
      </c>
      <c r="BU217">
        <v>0</v>
      </c>
      <c r="BV217">
        <v>0.05</v>
      </c>
      <c r="BW217">
        <v>0.05</v>
      </c>
      <c r="BX217">
        <v>0.18</v>
      </c>
      <c r="BY217">
        <v>0.06</v>
      </c>
      <c r="BZ217">
        <v>0.1</v>
      </c>
      <c r="CA217">
        <v>4.8000000000000001E-2</v>
      </c>
      <c r="CB217">
        <v>0</v>
      </c>
      <c r="CC217">
        <v>0</v>
      </c>
      <c r="CD217">
        <v>0</v>
      </c>
      <c r="CE217">
        <v>0.1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</row>
    <row r="218" spans="1:98" x14ac:dyDescent="0.25">
      <c r="A218" t="s">
        <v>617</v>
      </c>
      <c r="B218" t="s">
        <v>617</v>
      </c>
      <c r="C218" t="s">
        <v>5</v>
      </c>
      <c r="D218" t="s">
        <v>386</v>
      </c>
      <c r="E218">
        <v>47</v>
      </c>
      <c r="F218" t="s">
        <v>115</v>
      </c>
      <c r="G218">
        <v>0</v>
      </c>
      <c r="H218">
        <v>5.3999999999999999E-2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0.1</v>
      </c>
      <c r="S218">
        <v>0</v>
      </c>
      <c r="T218">
        <v>0</v>
      </c>
      <c r="U218">
        <v>0</v>
      </c>
      <c r="V218">
        <v>0.06</v>
      </c>
      <c r="W218">
        <v>0.3</v>
      </c>
      <c r="X218">
        <v>0.15</v>
      </c>
      <c r="Y218">
        <v>0.15</v>
      </c>
      <c r="Z218">
        <v>0</v>
      </c>
      <c r="AA218">
        <v>0.09</v>
      </c>
      <c r="AB218">
        <v>0.09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0.01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0.08</v>
      </c>
      <c r="AT218">
        <v>0</v>
      </c>
      <c r="AU218">
        <v>0.01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0.1</v>
      </c>
      <c r="BO218">
        <v>0.1</v>
      </c>
      <c r="BP218">
        <v>0</v>
      </c>
      <c r="BQ218">
        <v>0</v>
      </c>
      <c r="BR218">
        <v>0</v>
      </c>
      <c r="BS218">
        <v>0.03</v>
      </c>
      <c r="BT218">
        <v>0.12</v>
      </c>
      <c r="BU218">
        <v>0</v>
      </c>
      <c r="BV218">
        <v>0.05</v>
      </c>
      <c r="BW218">
        <v>0.05</v>
      </c>
      <c r="BX218">
        <v>0.18</v>
      </c>
      <c r="BY218">
        <v>0.06</v>
      </c>
      <c r="BZ218">
        <v>0.1</v>
      </c>
      <c r="CA218">
        <v>4.8000000000000001E-2</v>
      </c>
      <c r="CB218">
        <v>0</v>
      </c>
      <c r="CC218">
        <v>0</v>
      </c>
      <c r="CD218">
        <v>0</v>
      </c>
      <c r="CE218">
        <v>0.05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</row>
    <row r="219" spans="1:98" x14ac:dyDescent="0.25">
      <c r="A219" t="s">
        <v>615</v>
      </c>
      <c r="B219" t="s">
        <v>615</v>
      </c>
      <c r="C219" t="s">
        <v>56</v>
      </c>
      <c r="D219" t="s">
        <v>587</v>
      </c>
      <c r="E219">
        <v>449</v>
      </c>
      <c r="F219" t="s">
        <v>316</v>
      </c>
      <c r="G219">
        <v>6.7500000000000004E-2</v>
      </c>
      <c r="H219">
        <v>6.7500000000000004E-2</v>
      </c>
      <c r="I219">
        <v>2.2499999999999999E-2</v>
      </c>
      <c r="J219">
        <v>0.22500000000000001</v>
      </c>
      <c r="K219">
        <v>0.1125</v>
      </c>
      <c r="L219">
        <v>0.1125</v>
      </c>
      <c r="M219">
        <v>0.1125</v>
      </c>
      <c r="N219">
        <v>0.1125</v>
      </c>
      <c r="O219">
        <v>0.1125</v>
      </c>
      <c r="P219">
        <v>0.1125</v>
      </c>
      <c r="Q219">
        <v>0.1125</v>
      </c>
      <c r="R219">
        <v>0.1125</v>
      </c>
      <c r="S219">
        <v>0.22500000000000001</v>
      </c>
      <c r="T219">
        <v>0.22500000000000001</v>
      </c>
      <c r="U219">
        <v>0.22500000000000001</v>
      </c>
      <c r="V219">
        <v>0.1125</v>
      </c>
      <c r="W219">
        <v>0.22500000000000001</v>
      </c>
      <c r="X219">
        <v>0.22500000000000001</v>
      </c>
      <c r="Y219">
        <v>0.22500000000000001</v>
      </c>
      <c r="Z219">
        <v>0</v>
      </c>
      <c r="AA219">
        <v>0.22500000000000001</v>
      </c>
      <c r="AB219">
        <v>0.22500000000000001</v>
      </c>
      <c r="AC219">
        <v>0.22500000000000001</v>
      </c>
      <c r="AD219">
        <v>0.45</v>
      </c>
      <c r="AE219">
        <v>0.1125</v>
      </c>
      <c r="AF219">
        <v>0.1125</v>
      </c>
      <c r="AG219">
        <v>0.1125</v>
      </c>
      <c r="AH219">
        <v>0.1125</v>
      </c>
      <c r="AI219">
        <v>0.1125</v>
      </c>
      <c r="AJ219">
        <v>0.1125</v>
      </c>
      <c r="AK219">
        <v>0.1125</v>
      </c>
      <c r="AL219">
        <v>0.1125</v>
      </c>
      <c r="AM219">
        <v>0.1125</v>
      </c>
      <c r="AN219">
        <v>0.1125</v>
      </c>
      <c r="AO219">
        <v>0.1125</v>
      </c>
      <c r="AP219">
        <v>0.1125</v>
      </c>
      <c r="AQ219">
        <v>0.1125</v>
      </c>
      <c r="AR219">
        <v>0.1125</v>
      </c>
      <c r="AS219">
        <v>0.1125</v>
      </c>
      <c r="AT219">
        <v>0</v>
      </c>
      <c r="AU219">
        <v>0</v>
      </c>
      <c r="AV219">
        <v>0</v>
      </c>
      <c r="AW219">
        <v>0.22500000000000001</v>
      </c>
      <c r="AX219">
        <v>0.22500000000000001</v>
      </c>
      <c r="AY219">
        <v>0.22500000000000001</v>
      </c>
      <c r="AZ219">
        <v>2.2499999999999999E-2</v>
      </c>
      <c r="BA219">
        <v>2.2499999999999999E-2</v>
      </c>
      <c r="BB219">
        <v>2.2499999999999999E-2</v>
      </c>
      <c r="BC219">
        <v>0.22500000000000001</v>
      </c>
      <c r="BD219">
        <v>0.22500000000000001</v>
      </c>
      <c r="BE219">
        <v>0.22500000000000001</v>
      </c>
      <c r="BF219">
        <v>0</v>
      </c>
      <c r="BG219" s="1">
        <v>5.6250000000000001E-7</v>
      </c>
      <c r="BH219">
        <v>0</v>
      </c>
      <c r="BI219">
        <v>0.22500000000000001</v>
      </c>
      <c r="BJ219">
        <v>0.22500000000000001</v>
      </c>
      <c r="BK219">
        <v>0</v>
      </c>
      <c r="BL219">
        <v>0</v>
      </c>
      <c r="BM219">
        <v>0.1125</v>
      </c>
      <c r="BN219">
        <v>3.3750000000000002E-2</v>
      </c>
      <c r="BO219">
        <v>3.3750000000000002E-2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0.1</v>
      </c>
      <c r="BV219">
        <v>0.1125</v>
      </c>
      <c r="BW219">
        <v>0.1125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0.115</v>
      </c>
      <c r="CR219">
        <v>0</v>
      </c>
      <c r="CS219">
        <v>0</v>
      </c>
      <c r="CT219">
        <v>5.7500000000000002E-2</v>
      </c>
    </row>
    <row r="220" spans="1:98" x14ac:dyDescent="0.25">
      <c r="A220" t="s">
        <v>615</v>
      </c>
      <c r="B220" t="s">
        <v>617</v>
      </c>
      <c r="C220" t="s">
        <v>56</v>
      </c>
      <c r="D220" t="s">
        <v>588</v>
      </c>
      <c r="E220">
        <v>451</v>
      </c>
      <c r="F220" t="s">
        <v>317</v>
      </c>
      <c r="G220">
        <v>6.7500000000000004E-2</v>
      </c>
      <c r="H220">
        <v>6.7500000000000004E-2</v>
      </c>
      <c r="I220">
        <v>2.2499999999999999E-2</v>
      </c>
      <c r="J220">
        <v>0.22500000000000001</v>
      </c>
      <c r="K220">
        <v>0.1125</v>
      </c>
      <c r="L220">
        <v>0.1125</v>
      </c>
      <c r="M220">
        <v>0.1125</v>
      </c>
      <c r="N220">
        <v>0.1125</v>
      </c>
      <c r="O220">
        <v>0.1125</v>
      </c>
      <c r="P220">
        <v>0.1125</v>
      </c>
      <c r="Q220">
        <v>0.1125</v>
      </c>
      <c r="R220">
        <v>0.1125</v>
      </c>
      <c r="S220">
        <v>0.22500000000000001</v>
      </c>
      <c r="T220">
        <v>0.22500000000000001</v>
      </c>
      <c r="U220">
        <v>0.22500000000000001</v>
      </c>
      <c r="V220">
        <v>0.1125</v>
      </c>
      <c r="W220">
        <v>0.22500000000000001</v>
      </c>
      <c r="X220">
        <v>0.22500000000000001</v>
      </c>
      <c r="Y220">
        <v>0.22500000000000001</v>
      </c>
      <c r="Z220">
        <v>0</v>
      </c>
      <c r="AA220">
        <v>0.27500000000000002</v>
      </c>
      <c r="AB220">
        <v>0.27500000000000002</v>
      </c>
      <c r="AC220">
        <v>0.22500000000000001</v>
      </c>
      <c r="AD220">
        <v>0.45</v>
      </c>
      <c r="AE220">
        <v>0.1125</v>
      </c>
      <c r="AF220">
        <v>0.1125</v>
      </c>
      <c r="AG220">
        <v>0.1125</v>
      </c>
      <c r="AH220">
        <v>0.1125</v>
      </c>
      <c r="AI220">
        <v>0.1125</v>
      </c>
      <c r="AJ220">
        <v>0.1125</v>
      </c>
      <c r="AK220">
        <v>0.1125</v>
      </c>
      <c r="AL220">
        <v>0.1125</v>
      </c>
      <c r="AM220">
        <v>0.1125</v>
      </c>
      <c r="AN220">
        <v>0.1125</v>
      </c>
      <c r="AO220">
        <v>0.1125</v>
      </c>
      <c r="AP220">
        <v>0.1125</v>
      </c>
      <c r="AQ220">
        <v>0.1125</v>
      </c>
      <c r="AR220">
        <v>0.1125</v>
      </c>
      <c r="AS220">
        <v>0.1125</v>
      </c>
      <c r="AT220">
        <v>0</v>
      </c>
      <c r="AU220">
        <v>0</v>
      </c>
      <c r="AV220">
        <v>0</v>
      </c>
      <c r="AW220">
        <v>0.22500000000000001</v>
      </c>
      <c r="AX220">
        <v>0.22500000000000001</v>
      </c>
      <c r="AY220">
        <v>0.22500000000000001</v>
      </c>
      <c r="AZ220">
        <v>2.2499999999999999E-2</v>
      </c>
      <c r="BA220">
        <v>2.2499999999999999E-2</v>
      </c>
      <c r="BB220">
        <v>2.2499999999999999E-2</v>
      </c>
      <c r="BC220">
        <v>0.22500000000000001</v>
      </c>
      <c r="BD220">
        <v>0.22500000000000001</v>
      </c>
      <c r="BE220">
        <v>0.22500000000000001</v>
      </c>
      <c r="BF220">
        <v>0</v>
      </c>
      <c r="BG220" s="1">
        <v>5.6250000000000001E-7</v>
      </c>
      <c r="BH220">
        <v>0</v>
      </c>
      <c r="BI220">
        <v>0.22500000000000001</v>
      </c>
      <c r="BJ220">
        <v>0.22500000000000001</v>
      </c>
      <c r="BK220">
        <v>0</v>
      </c>
      <c r="BL220">
        <v>0</v>
      </c>
      <c r="BM220">
        <v>0.1125</v>
      </c>
      <c r="BN220">
        <v>3.3750000000000002E-2</v>
      </c>
      <c r="BO220">
        <v>3.3750000000000002E-2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0.1</v>
      </c>
      <c r="BV220">
        <v>0.1125</v>
      </c>
      <c r="BW220">
        <v>0.1125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0.115</v>
      </c>
      <c r="CR220">
        <v>0</v>
      </c>
      <c r="CS220">
        <v>0</v>
      </c>
      <c r="CT220">
        <v>5.7500000000000002E-2</v>
      </c>
    </row>
    <row r="221" spans="1:98" x14ac:dyDescent="0.25">
      <c r="A221" t="s">
        <v>617</v>
      </c>
      <c r="B221" t="s">
        <v>615</v>
      </c>
      <c r="C221" t="s">
        <v>56</v>
      </c>
      <c r="D221" t="s">
        <v>589</v>
      </c>
      <c r="E221">
        <v>453</v>
      </c>
      <c r="F221" t="s">
        <v>318</v>
      </c>
      <c r="G221">
        <v>0.03</v>
      </c>
      <c r="H221">
        <v>6.7500000000000004E-2</v>
      </c>
      <c r="I221">
        <v>2.5000000000000001E-2</v>
      </c>
      <c r="J221">
        <v>0.22500000000000001</v>
      </c>
      <c r="K221">
        <v>0.1125</v>
      </c>
      <c r="L221">
        <v>0.1125</v>
      </c>
      <c r="M221">
        <v>0.1125</v>
      </c>
      <c r="N221">
        <v>0.1125</v>
      </c>
      <c r="O221">
        <v>0.1125</v>
      </c>
      <c r="P221">
        <v>0.1125</v>
      </c>
      <c r="Q221">
        <v>0.1125</v>
      </c>
      <c r="R221">
        <v>0.1125</v>
      </c>
      <c r="S221">
        <v>0.15</v>
      </c>
      <c r="T221">
        <v>0.5</v>
      </c>
      <c r="U221">
        <v>0.5</v>
      </c>
      <c r="V221">
        <v>0.3</v>
      </c>
      <c r="W221">
        <v>0.37</v>
      </c>
      <c r="X221">
        <v>0.37</v>
      </c>
      <c r="Y221">
        <v>0.37</v>
      </c>
      <c r="Z221">
        <v>0</v>
      </c>
      <c r="AA221">
        <v>0.22500000000000001</v>
      </c>
      <c r="AB221">
        <v>0.22500000000000001</v>
      </c>
      <c r="AC221">
        <v>0.03</v>
      </c>
      <c r="AD221">
        <v>0.48</v>
      </c>
      <c r="AE221">
        <v>0.1125</v>
      </c>
      <c r="AF221">
        <v>0.1125</v>
      </c>
      <c r="AG221">
        <v>0.1125</v>
      </c>
      <c r="AH221">
        <v>0.1125</v>
      </c>
      <c r="AI221">
        <v>0.1125</v>
      </c>
      <c r="AJ221">
        <v>0.1125</v>
      </c>
      <c r="AK221">
        <v>0.1125</v>
      </c>
      <c r="AL221">
        <v>0.1125</v>
      </c>
      <c r="AM221">
        <v>0.1125</v>
      </c>
      <c r="AN221">
        <v>0.1125</v>
      </c>
      <c r="AO221">
        <v>0.1125</v>
      </c>
      <c r="AP221">
        <v>0.1125</v>
      </c>
      <c r="AQ221">
        <v>0.1125</v>
      </c>
      <c r="AR221">
        <v>0.1125</v>
      </c>
      <c r="AS221">
        <v>0.1125</v>
      </c>
      <c r="AT221">
        <v>0</v>
      </c>
      <c r="AU221">
        <v>0</v>
      </c>
      <c r="AV221">
        <v>0</v>
      </c>
      <c r="AW221">
        <v>0.06</v>
      </c>
      <c r="AX221">
        <v>0.06</v>
      </c>
      <c r="AY221">
        <v>0.06</v>
      </c>
      <c r="AZ221">
        <v>4.4999999999999998E-2</v>
      </c>
      <c r="BA221">
        <v>4.4999999999999998E-2</v>
      </c>
      <c r="BB221">
        <v>4.4999999999999998E-2</v>
      </c>
      <c r="BC221">
        <v>0.22500000000000001</v>
      </c>
      <c r="BD221">
        <v>0.22500000000000001</v>
      </c>
      <c r="BE221">
        <v>0.22500000000000001</v>
      </c>
      <c r="BF221">
        <v>0</v>
      </c>
      <c r="BG221" s="1">
        <v>9.9999999999999995E-7</v>
      </c>
      <c r="BH221">
        <v>0</v>
      </c>
      <c r="BI221">
        <v>0.15</v>
      </c>
      <c r="BJ221">
        <v>0.15</v>
      </c>
      <c r="BK221">
        <v>0</v>
      </c>
      <c r="BL221">
        <v>0</v>
      </c>
      <c r="BM221">
        <v>0.1125</v>
      </c>
      <c r="BN221">
        <v>3.3750000000000002E-2</v>
      </c>
      <c r="BO221">
        <v>3.3750000000000002E-2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0.1</v>
      </c>
      <c r="BV221">
        <v>0.1125</v>
      </c>
      <c r="BW221">
        <v>0.1125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0.115</v>
      </c>
      <c r="CR221">
        <v>0</v>
      </c>
      <c r="CS221">
        <v>0</v>
      </c>
      <c r="CT221">
        <v>5.7500000000000002E-2</v>
      </c>
    </row>
    <row r="222" spans="1:98" x14ac:dyDescent="0.25">
      <c r="A222" t="s">
        <v>617</v>
      </c>
      <c r="B222" t="s">
        <v>617</v>
      </c>
      <c r="C222" t="s">
        <v>56</v>
      </c>
      <c r="D222" t="s">
        <v>590</v>
      </c>
      <c r="E222">
        <v>455</v>
      </c>
      <c r="F222" t="s">
        <v>319</v>
      </c>
      <c r="G222">
        <v>0.03</v>
      </c>
      <c r="H222">
        <v>6.7500000000000004E-2</v>
      </c>
      <c r="I222">
        <v>2.5000000000000001E-2</v>
      </c>
      <c r="J222">
        <v>0.22500000000000001</v>
      </c>
      <c r="K222">
        <v>0.12</v>
      </c>
      <c r="L222">
        <v>0.12</v>
      </c>
      <c r="M222">
        <v>0.12</v>
      </c>
      <c r="N222">
        <v>0.12</v>
      </c>
      <c r="O222">
        <v>0.12</v>
      </c>
      <c r="P222">
        <v>0.12</v>
      </c>
      <c r="Q222">
        <v>0.12</v>
      </c>
      <c r="R222">
        <v>0.12</v>
      </c>
      <c r="S222">
        <v>0.15</v>
      </c>
      <c r="T222">
        <v>0.5</v>
      </c>
      <c r="U222">
        <v>0.5</v>
      </c>
      <c r="V222">
        <v>0.3</v>
      </c>
      <c r="W222">
        <v>0.37</v>
      </c>
      <c r="X222">
        <v>0.37</v>
      </c>
      <c r="Y222">
        <v>0.37</v>
      </c>
      <c r="Z222">
        <v>0</v>
      </c>
      <c r="AA222">
        <v>0.27500000000000002</v>
      </c>
      <c r="AB222">
        <v>0.27500000000000002</v>
      </c>
      <c r="AC222">
        <v>0.05</v>
      </c>
      <c r="AD222">
        <v>0.4923438</v>
      </c>
      <c r="AE222">
        <v>0.1125</v>
      </c>
      <c r="AF222">
        <v>0.1125</v>
      </c>
      <c r="AG222">
        <v>0.1125</v>
      </c>
      <c r="AH222">
        <v>0.1125</v>
      </c>
      <c r="AI222">
        <v>0.1125</v>
      </c>
      <c r="AJ222">
        <v>0.1125</v>
      </c>
      <c r="AK222">
        <v>0.1125</v>
      </c>
      <c r="AL222">
        <v>0.1125</v>
      </c>
      <c r="AM222">
        <v>0.1125</v>
      </c>
      <c r="AN222">
        <v>0.1125</v>
      </c>
      <c r="AO222">
        <v>0.1125</v>
      </c>
      <c r="AP222">
        <v>0.1125</v>
      </c>
      <c r="AQ222">
        <v>0.1125</v>
      </c>
      <c r="AR222">
        <v>0.1125</v>
      </c>
      <c r="AS222">
        <v>0.1125</v>
      </c>
      <c r="AT222">
        <v>0</v>
      </c>
      <c r="AU222">
        <v>0</v>
      </c>
      <c r="AV222">
        <v>0</v>
      </c>
      <c r="AW222">
        <v>0.06</v>
      </c>
      <c r="AX222">
        <v>0.06</v>
      </c>
      <c r="AY222">
        <v>0.06</v>
      </c>
      <c r="AZ222">
        <v>4.4999999999999998E-2</v>
      </c>
      <c r="BA222">
        <v>4.4999999999999998E-2</v>
      </c>
      <c r="BB222">
        <v>4.4999999999999998E-2</v>
      </c>
      <c r="BC222">
        <v>0.22500000000000001</v>
      </c>
      <c r="BD222">
        <v>0.22500000000000001</v>
      </c>
      <c r="BE222">
        <v>0.22500000000000001</v>
      </c>
      <c r="BF222">
        <v>0</v>
      </c>
      <c r="BG222" s="1">
        <v>9.9999999999999995E-7</v>
      </c>
      <c r="BH222">
        <v>0</v>
      </c>
      <c r="BI222">
        <v>0.15</v>
      </c>
      <c r="BJ222">
        <v>0.15</v>
      </c>
      <c r="BK222">
        <v>0</v>
      </c>
      <c r="BL222">
        <v>0</v>
      </c>
      <c r="BM222">
        <v>0.1125</v>
      </c>
      <c r="BN222">
        <v>3.3750000000000002E-2</v>
      </c>
      <c r="BO222">
        <v>3.3750000000000002E-2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0.1</v>
      </c>
      <c r="BV222">
        <v>0.1125</v>
      </c>
      <c r="BW222">
        <v>0.1125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0.115</v>
      </c>
      <c r="CR222">
        <v>0</v>
      </c>
      <c r="CS222">
        <v>0</v>
      </c>
      <c r="CT222">
        <v>5.7500000000000002E-2</v>
      </c>
    </row>
    <row r="223" spans="1:98" x14ac:dyDescent="0.25">
      <c r="A223" t="s">
        <v>615</v>
      </c>
      <c r="B223" t="s">
        <v>615</v>
      </c>
      <c r="C223" t="s">
        <v>35</v>
      </c>
      <c r="D223" t="s">
        <v>503</v>
      </c>
      <c r="E223">
        <v>281</v>
      </c>
      <c r="F223" t="s">
        <v>232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5.0000000000000001E-3</v>
      </c>
      <c r="BO223">
        <v>5.0000000000000001E-3</v>
      </c>
      <c r="BP223">
        <v>7.4999999999999997E-2</v>
      </c>
      <c r="BQ223">
        <v>0.1</v>
      </c>
      <c r="BR223">
        <v>0.1</v>
      </c>
      <c r="BS223">
        <v>0.03</v>
      </c>
      <c r="BT223">
        <v>0.08</v>
      </c>
      <c r="BU223">
        <v>0.08</v>
      </c>
      <c r="BV223">
        <v>4.9374700000000001E-2</v>
      </c>
      <c r="BW223">
        <v>4.9374700000000001E-2</v>
      </c>
      <c r="BX223">
        <v>4.9374700000000001E-2</v>
      </c>
      <c r="BY223">
        <v>4.9374700000000001E-2</v>
      </c>
      <c r="BZ223">
        <v>0.19</v>
      </c>
      <c r="CA223">
        <v>4.4999999999999998E-2</v>
      </c>
      <c r="CB223">
        <v>0</v>
      </c>
      <c r="CC223">
        <v>0</v>
      </c>
      <c r="CD223">
        <v>0</v>
      </c>
      <c r="CE223">
        <v>0.05</v>
      </c>
      <c r="CF223">
        <v>0.2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</row>
    <row r="224" spans="1:98" x14ac:dyDescent="0.25">
      <c r="A224" t="s">
        <v>615</v>
      </c>
      <c r="B224" t="s">
        <v>617</v>
      </c>
      <c r="C224" t="s">
        <v>35</v>
      </c>
      <c r="D224" t="s">
        <v>504</v>
      </c>
      <c r="E224">
        <v>283</v>
      </c>
      <c r="F224" t="s">
        <v>233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5.0000000000000001E-3</v>
      </c>
      <c r="BO224">
        <v>5.0000000000000001E-3</v>
      </c>
      <c r="BP224">
        <v>7.4999999999999997E-2</v>
      </c>
      <c r="BQ224">
        <v>0.1052546</v>
      </c>
      <c r="BR224">
        <v>0.1052546</v>
      </c>
      <c r="BS224">
        <v>0.03</v>
      </c>
      <c r="BT224">
        <v>0.08</v>
      </c>
      <c r="BU224">
        <v>0.09</v>
      </c>
      <c r="BV224">
        <v>4.9374700000000001E-2</v>
      </c>
      <c r="BW224">
        <v>4.9374700000000001E-2</v>
      </c>
      <c r="BX224">
        <v>4.9374700000000001E-2</v>
      </c>
      <c r="BY224">
        <v>4.9374700000000001E-2</v>
      </c>
      <c r="BZ224">
        <v>0.19</v>
      </c>
      <c r="CA224">
        <v>4.4999999999999998E-2</v>
      </c>
      <c r="CB224">
        <v>0</v>
      </c>
      <c r="CC224">
        <v>0</v>
      </c>
      <c r="CD224">
        <v>0</v>
      </c>
      <c r="CE224">
        <v>0.05</v>
      </c>
      <c r="CF224">
        <v>0.2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</row>
    <row r="225" spans="1:98" x14ac:dyDescent="0.25">
      <c r="A225" t="s">
        <v>617</v>
      </c>
      <c r="B225" t="s">
        <v>615</v>
      </c>
      <c r="C225" t="s">
        <v>35</v>
      </c>
      <c r="D225" t="s">
        <v>505</v>
      </c>
      <c r="E225">
        <v>285</v>
      </c>
      <c r="F225" t="s">
        <v>234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4.0000000000000001E-3</v>
      </c>
      <c r="BO225">
        <v>4.0000000000000001E-3</v>
      </c>
      <c r="BP225">
        <v>7.4999999999999997E-2</v>
      </c>
      <c r="BQ225">
        <v>0.1</v>
      </c>
      <c r="BR225">
        <v>0.1</v>
      </c>
      <c r="BS225">
        <v>0.03</v>
      </c>
      <c r="BT225">
        <v>0.08</v>
      </c>
      <c r="BU225">
        <v>0.08</v>
      </c>
      <c r="BV225">
        <v>0.29656130000000003</v>
      </c>
      <c r="BW225">
        <v>0.29656130000000003</v>
      </c>
      <c r="BX225">
        <v>0.29656130000000003</v>
      </c>
      <c r="BY225">
        <v>0.29656130000000003</v>
      </c>
      <c r="BZ225">
        <v>0.19</v>
      </c>
      <c r="CA225">
        <v>4.4999999999999998E-2</v>
      </c>
      <c r="CB225">
        <v>0</v>
      </c>
      <c r="CC225">
        <v>0</v>
      </c>
      <c r="CD225">
        <v>0</v>
      </c>
      <c r="CE225">
        <v>0.1</v>
      </c>
      <c r="CF225">
        <v>0.2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</row>
    <row r="226" spans="1:98" x14ac:dyDescent="0.25">
      <c r="A226" t="s">
        <v>617</v>
      </c>
      <c r="B226" t="s">
        <v>617</v>
      </c>
      <c r="C226" t="s">
        <v>35</v>
      </c>
      <c r="D226" t="s">
        <v>506</v>
      </c>
      <c r="E226">
        <v>287</v>
      </c>
      <c r="F226" t="s">
        <v>235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4.0000000000000001E-3</v>
      </c>
      <c r="BO226">
        <v>4.0000000000000001E-3</v>
      </c>
      <c r="BP226">
        <v>7.4999999999999997E-2</v>
      </c>
      <c r="BQ226">
        <v>0.1052546</v>
      </c>
      <c r="BR226">
        <v>0.1052546</v>
      </c>
      <c r="BS226">
        <v>0.03</v>
      </c>
      <c r="BT226">
        <v>0.08</v>
      </c>
      <c r="BU226">
        <v>0.09</v>
      </c>
      <c r="BV226">
        <v>0.29656130000000003</v>
      </c>
      <c r="BW226">
        <v>0.29656130000000003</v>
      </c>
      <c r="BX226">
        <v>0.29656130000000003</v>
      </c>
      <c r="BY226">
        <v>0.29656130000000003</v>
      </c>
      <c r="BZ226">
        <v>0.19</v>
      </c>
      <c r="CA226">
        <v>4.4999999999999998E-2</v>
      </c>
      <c r="CB226">
        <v>0</v>
      </c>
      <c r="CC226">
        <v>0</v>
      </c>
      <c r="CD226">
        <v>0</v>
      </c>
      <c r="CE226">
        <v>0.05</v>
      </c>
      <c r="CF226">
        <v>0.2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</row>
    <row r="227" spans="1:98" x14ac:dyDescent="0.25">
      <c r="A227" t="s">
        <v>615</v>
      </c>
      <c r="B227" t="s">
        <v>615</v>
      </c>
      <c r="C227" t="s">
        <v>13</v>
      </c>
      <c r="D227" t="s">
        <v>415</v>
      </c>
      <c r="E227">
        <v>105</v>
      </c>
      <c r="F227" t="s">
        <v>144</v>
      </c>
      <c r="G227">
        <v>0.15</v>
      </c>
      <c r="H227">
        <v>0.09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7.4999999999999997E-2</v>
      </c>
      <c r="U227">
        <v>0</v>
      </c>
      <c r="V227">
        <v>0.1</v>
      </c>
      <c r="W227">
        <v>0.3</v>
      </c>
      <c r="X227">
        <v>0.08</v>
      </c>
      <c r="Y227">
        <v>0.08</v>
      </c>
      <c r="Z227">
        <v>0</v>
      </c>
      <c r="AA227">
        <v>6.0999999999999999E-2</v>
      </c>
      <c r="AB227">
        <v>6.0999999999999999E-2</v>
      </c>
      <c r="AC227">
        <v>0</v>
      </c>
      <c r="AD227">
        <v>0.1875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0.1</v>
      </c>
      <c r="BO227">
        <v>0.1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0.06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</row>
    <row r="228" spans="1:98" x14ac:dyDescent="0.25">
      <c r="A228" t="s">
        <v>615</v>
      </c>
      <c r="B228" t="s">
        <v>617</v>
      </c>
      <c r="C228" t="s">
        <v>13</v>
      </c>
      <c r="D228" t="s">
        <v>416</v>
      </c>
      <c r="E228">
        <v>107</v>
      </c>
      <c r="F228" t="s">
        <v>145</v>
      </c>
      <c r="G228">
        <v>0.15</v>
      </c>
      <c r="H228">
        <v>0.09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7.4999999999999997E-2</v>
      </c>
      <c r="U228">
        <v>0</v>
      </c>
      <c r="V228">
        <v>0.1</v>
      </c>
      <c r="W228">
        <v>0.3</v>
      </c>
      <c r="X228">
        <v>0.08</v>
      </c>
      <c r="Y228">
        <v>0.08</v>
      </c>
      <c r="Z228">
        <v>0</v>
      </c>
      <c r="AA228">
        <v>6.0999999999999999E-2</v>
      </c>
      <c r="AB228">
        <v>6.0999999999999999E-2</v>
      </c>
      <c r="AC228">
        <v>0</v>
      </c>
      <c r="AD228">
        <v>0.1875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0.1</v>
      </c>
      <c r="BO228">
        <v>0.1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0.06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</row>
    <row r="229" spans="1:98" x14ac:dyDescent="0.25">
      <c r="A229" t="s">
        <v>617</v>
      </c>
      <c r="B229" t="s">
        <v>615</v>
      </c>
      <c r="C229" t="s">
        <v>13</v>
      </c>
      <c r="D229" t="s">
        <v>417</v>
      </c>
      <c r="E229">
        <v>109</v>
      </c>
      <c r="F229" t="s">
        <v>146</v>
      </c>
      <c r="G229">
        <v>0.15</v>
      </c>
      <c r="H229">
        <v>0.04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7.4999999999999997E-2</v>
      </c>
      <c r="U229">
        <v>0</v>
      </c>
      <c r="V229">
        <v>0.2</v>
      </c>
      <c r="W229">
        <v>0.3</v>
      </c>
      <c r="X229">
        <v>0.06</v>
      </c>
      <c r="Y229">
        <v>0.06</v>
      </c>
      <c r="Z229">
        <v>0</v>
      </c>
      <c r="AA229">
        <v>4.7500000000000001E-2</v>
      </c>
      <c r="AB229">
        <v>4.7500000000000001E-2</v>
      </c>
      <c r="AC229">
        <v>0</v>
      </c>
      <c r="AD229">
        <v>0.1875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0.1</v>
      </c>
      <c r="BO229">
        <v>0.1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0.06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</row>
    <row r="230" spans="1:98" x14ac:dyDescent="0.25">
      <c r="A230" t="s">
        <v>617</v>
      </c>
      <c r="B230" t="s">
        <v>617</v>
      </c>
      <c r="C230" t="s">
        <v>13</v>
      </c>
      <c r="D230" t="s">
        <v>418</v>
      </c>
      <c r="E230">
        <v>111</v>
      </c>
      <c r="F230" t="s">
        <v>147</v>
      </c>
      <c r="G230">
        <v>0.15</v>
      </c>
      <c r="H230">
        <v>0.04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7.4999999999999997E-2</v>
      </c>
      <c r="U230">
        <v>0</v>
      </c>
      <c r="V230">
        <v>0.2</v>
      </c>
      <c r="W230">
        <v>0.3</v>
      </c>
      <c r="X230">
        <v>0.06</v>
      </c>
      <c r="Y230">
        <v>0.06</v>
      </c>
      <c r="Z230">
        <v>0</v>
      </c>
      <c r="AA230">
        <v>6.0999999999999999E-2</v>
      </c>
      <c r="AB230">
        <v>6.0999999999999999E-2</v>
      </c>
      <c r="AC230">
        <v>0</v>
      </c>
      <c r="AD230">
        <v>0.1875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0.1</v>
      </c>
      <c r="BO230">
        <v>0.1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0.06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</row>
    <row r="231" spans="1:98" x14ac:dyDescent="0.25">
      <c r="A231" t="s">
        <v>615</v>
      </c>
      <c r="B231" t="s">
        <v>615</v>
      </c>
      <c r="C231" t="s">
        <v>57</v>
      </c>
      <c r="D231" t="s">
        <v>591</v>
      </c>
      <c r="E231">
        <v>457</v>
      </c>
      <c r="F231" t="s">
        <v>320</v>
      </c>
      <c r="G231">
        <v>6.7500000000000004E-2</v>
      </c>
      <c r="H231">
        <v>6.7500000000000004E-2</v>
      </c>
      <c r="I231">
        <v>2.2499999999999999E-2</v>
      </c>
      <c r="J231">
        <v>0.22500000000000001</v>
      </c>
      <c r="K231">
        <v>0.1125</v>
      </c>
      <c r="L231">
        <v>0.1125</v>
      </c>
      <c r="M231">
        <v>0.1125</v>
      </c>
      <c r="N231">
        <v>0.1125</v>
      </c>
      <c r="O231">
        <v>0.1125</v>
      </c>
      <c r="P231">
        <v>0.1125</v>
      </c>
      <c r="Q231">
        <v>0.1125</v>
      </c>
      <c r="R231">
        <v>0.1125</v>
      </c>
      <c r="S231">
        <v>0.22500000000000001</v>
      </c>
      <c r="T231">
        <v>0.22500000000000001</v>
      </c>
      <c r="U231">
        <v>0.22500000000000001</v>
      </c>
      <c r="V231">
        <v>0.1125</v>
      </c>
      <c r="W231">
        <v>0.22500000000000001</v>
      </c>
      <c r="X231">
        <v>0.22500000000000001</v>
      </c>
      <c r="Y231">
        <v>0.22500000000000001</v>
      </c>
      <c r="Z231">
        <v>0</v>
      </c>
      <c r="AA231">
        <v>0.22500000000000001</v>
      </c>
      <c r="AB231">
        <v>0.22500000000000001</v>
      </c>
      <c r="AC231">
        <v>0.22500000000000001</v>
      </c>
      <c r="AD231">
        <v>0.45</v>
      </c>
      <c r="AE231">
        <v>0.1125</v>
      </c>
      <c r="AF231">
        <v>0.1125</v>
      </c>
      <c r="AG231">
        <v>0.1125</v>
      </c>
      <c r="AH231">
        <v>0.1125</v>
      </c>
      <c r="AI231">
        <v>0.1125</v>
      </c>
      <c r="AJ231">
        <v>0.1125</v>
      </c>
      <c r="AK231">
        <v>0.1125</v>
      </c>
      <c r="AL231">
        <v>0.1125</v>
      </c>
      <c r="AM231">
        <v>0.1125</v>
      </c>
      <c r="AN231">
        <v>0.1125</v>
      </c>
      <c r="AO231">
        <v>0.1125</v>
      </c>
      <c r="AP231">
        <v>0.1125</v>
      </c>
      <c r="AQ231">
        <v>0.1125</v>
      </c>
      <c r="AR231">
        <v>0.1125</v>
      </c>
      <c r="AS231">
        <v>0.1125</v>
      </c>
      <c r="AT231">
        <v>0</v>
      </c>
      <c r="AU231">
        <v>0</v>
      </c>
      <c r="AV231">
        <v>0</v>
      </c>
      <c r="AW231">
        <v>0.22500000000000001</v>
      </c>
      <c r="AX231">
        <v>0.22500000000000001</v>
      </c>
      <c r="AY231">
        <v>0.22500000000000001</v>
      </c>
      <c r="AZ231">
        <v>2.2499999999999999E-2</v>
      </c>
      <c r="BA231">
        <v>2.2499999999999999E-2</v>
      </c>
      <c r="BB231">
        <v>2.2499999999999999E-2</v>
      </c>
      <c r="BC231">
        <v>0.22500000000000001</v>
      </c>
      <c r="BD231">
        <v>0.22500000000000001</v>
      </c>
      <c r="BE231">
        <v>0.22500000000000001</v>
      </c>
      <c r="BF231">
        <v>0.05</v>
      </c>
      <c r="BG231" s="1">
        <v>5.6250000000000001E-7</v>
      </c>
      <c r="BH231">
        <v>0</v>
      </c>
      <c r="BI231">
        <v>0.22500000000000001</v>
      </c>
      <c r="BJ231">
        <v>0.22500000000000001</v>
      </c>
      <c r="BK231">
        <v>0</v>
      </c>
      <c r="BL231">
        <v>0</v>
      </c>
      <c r="BM231">
        <v>0.1125</v>
      </c>
      <c r="BN231">
        <v>3.3750000000000002E-2</v>
      </c>
      <c r="BO231">
        <v>3.3750000000000002E-2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0.1</v>
      </c>
      <c r="BV231">
        <v>0.1125</v>
      </c>
      <c r="BW231">
        <v>0.1125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0.115</v>
      </c>
      <c r="CR231">
        <v>0</v>
      </c>
      <c r="CS231">
        <v>0</v>
      </c>
      <c r="CT231">
        <v>5.7500000000000002E-2</v>
      </c>
    </row>
    <row r="232" spans="1:98" x14ac:dyDescent="0.25">
      <c r="A232" t="s">
        <v>615</v>
      </c>
      <c r="B232" t="s">
        <v>617</v>
      </c>
      <c r="C232" t="s">
        <v>57</v>
      </c>
      <c r="D232" t="s">
        <v>592</v>
      </c>
      <c r="E232">
        <v>459</v>
      </c>
      <c r="F232" t="s">
        <v>321</v>
      </c>
      <c r="G232">
        <v>6.7500000000000004E-2</v>
      </c>
      <c r="H232">
        <v>6.7500000000000004E-2</v>
      </c>
      <c r="I232">
        <v>2.2499999999999999E-2</v>
      </c>
      <c r="J232">
        <v>0.22500000000000001</v>
      </c>
      <c r="K232">
        <v>0.1125</v>
      </c>
      <c r="L232">
        <v>0.1125</v>
      </c>
      <c r="M232">
        <v>0.1125</v>
      </c>
      <c r="N232">
        <v>0.1125</v>
      </c>
      <c r="O232">
        <v>0.1125</v>
      </c>
      <c r="P232">
        <v>0.1125</v>
      </c>
      <c r="Q232">
        <v>0.1125</v>
      </c>
      <c r="R232">
        <v>0.1125</v>
      </c>
      <c r="S232">
        <v>0.22500000000000001</v>
      </c>
      <c r="T232">
        <v>0.22500000000000001</v>
      </c>
      <c r="U232">
        <v>0.22500000000000001</v>
      </c>
      <c r="V232">
        <v>0.1125</v>
      </c>
      <c r="W232">
        <v>0.22500000000000001</v>
      </c>
      <c r="X232">
        <v>0.22500000000000001</v>
      </c>
      <c r="Y232">
        <v>0.22500000000000001</v>
      </c>
      <c r="Z232">
        <v>0</v>
      </c>
      <c r="AA232">
        <v>0.27500000000000002</v>
      </c>
      <c r="AB232">
        <v>0.27500000000000002</v>
      </c>
      <c r="AC232">
        <v>0.22500000000000001</v>
      </c>
      <c r="AD232">
        <v>0.45</v>
      </c>
      <c r="AE232">
        <v>0.1125</v>
      </c>
      <c r="AF232">
        <v>0.1125</v>
      </c>
      <c r="AG232">
        <v>0.1125</v>
      </c>
      <c r="AH232">
        <v>0.1125</v>
      </c>
      <c r="AI232">
        <v>0.1125</v>
      </c>
      <c r="AJ232">
        <v>0.1125</v>
      </c>
      <c r="AK232">
        <v>0.1125</v>
      </c>
      <c r="AL232">
        <v>0.1125</v>
      </c>
      <c r="AM232">
        <v>0.1125</v>
      </c>
      <c r="AN232">
        <v>0.1125</v>
      </c>
      <c r="AO232">
        <v>0.1125</v>
      </c>
      <c r="AP232">
        <v>0.1125</v>
      </c>
      <c r="AQ232">
        <v>0.1125</v>
      </c>
      <c r="AR232">
        <v>0.1125</v>
      </c>
      <c r="AS232">
        <v>0.1125</v>
      </c>
      <c r="AT232">
        <v>0</v>
      </c>
      <c r="AU232">
        <v>0</v>
      </c>
      <c r="AV232">
        <v>0</v>
      </c>
      <c r="AW232">
        <v>0.22500000000000001</v>
      </c>
      <c r="AX232">
        <v>0.22500000000000001</v>
      </c>
      <c r="AY232">
        <v>0.22500000000000001</v>
      </c>
      <c r="AZ232">
        <v>2.2499999999999999E-2</v>
      </c>
      <c r="BA232">
        <v>2.2499999999999999E-2</v>
      </c>
      <c r="BB232">
        <v>2.2499999999999999E-2</v>
      </c>
      <c r="BC232">
        <v>0.22500000000000001</v>
      </c>
      <c r="BD232">
        <v>0.22500000000000001</v>
      </c>
      <c r="BE232">
        <v>0.22500000000000001</v>
      </c>
      <c r="BF232">
        <v>0.05</v>
      </c>
      <c r="BG232" s="1">
        <v>5.6250000000000001E-7</v>
      </c>
      <c r="BH232">
        <v>0</v>
      </c>
      <c r="BI232">
        <v>0.22500000000000001</v>
      </c>
      <c r="BJ232">
        <v>0.22500000000000001</v>
      </c>
      <c r="BK232">
        <v>0</v>
      </c>
      <c r="BL232">
        <v>0</v>
      </c>
      <c r="BM232">
        <v>0.1125</v>
      </c>
      <c r="BN232">
        <v>3.3750000000000002E-2</v>
      </c>
      <c r="BO232">
        <v>3.3750000000000002E-2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0.1</v>
      </c>
      <c r="BV232">
        <v>0.1125</v>
      </c>
      <c r="BW232">
        <v>0.1125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0.115</v>
      </c>
      <c r="CR232">
        <v>0</v>
      </c>
      <c r="CS232">
        <v>0</v>
      </c>
      <c r="CT232">
        <v>5.7500000000000002E-2</v>
      </c>
    </row>
    <row r="233" spans="1:98" x14ac:dyDescent="0.25">
      <c r="A233" t="s">
        <v>617</v>
      </c>
      <c r="B233" t="s">
        <v>615</v>
      </c>
      <c r="C233" t="s">
        <v>57</v>
      </c>
      <c r="D233" t="s">
        <v>593</v>
      </c>
      <c r="E233">
        <v>461</v>
      </c>
      <c r="F233" t="s">
        <v>322</v>
      </c>
      <c r="G233">
        <v>0.03</v>
      </c>
      <c r="H233">
        <v>6.7500000000000004E-2</v>
      </c>
      <c r="I233">
        <v>2.5000000000000001E-2</v>
      </c>
      <c r="J233">
        <v>0.22500000000000001</v>
      </c>
      <c r="K233">
        <v>0.1125</v>
      </c>
      <c r="L233">
        <v>0.1125</v>
      </c>
      <c r="M233">
        <v>0.1125</v>
      </c>
      <c r="N233">
        <v>0.1125</v>
      </c>
      <c r="O233">
        <v>0.1125</v>
      </c>
      <c r="P233">
        <v>0.1125</v>
      </c>
      <c r="Q233">
        <v>0.1125</v>
      </c>
      <c r="R233">
        <v>0.1125</v>
      </c>
      <c r="S233">
        <v>0.5</v>
      </c>
      <c r="T233">
        <v>0.5</v>
      </c>
      <c r="U233">
        <v>0.5</v>
      </c>
      <c r="V233">
        <v>0.3</v>
      </c>
      <c r="W233">
        <v>0.37</v>
      </c>
      <c r="X233">
        <v>0.37</v>
      </c>
      <c r="Y233">
        <v>0.37</v>
      </c>
      <c r="Z233">
        <v>0</v>
      </c>
      <c r="AA233">
        <v>0.22500000000000001</v>
      </c>
      <c r="AB233">
        <v>0.22500000000000001</v>
      </c>
      <c r="AC233">
        <v>0.03</v>
      </c>
      <c r="AD233">
        <v>0.48</v>
      </c>
      <c r="AE233">
        <v>0.1125</v>
      </c>
      <c r="AF233">
        <v>0.1125</v>
      </c>
      <c r="AG233">
        <v>0.1125</v>
      </c>
      <c r="AH233">
        <v>0.1125</v>
      </c>
      <c r="AI233">
        <v>0.1125</v>
      </c>
      <c r="AJ233">
        <v>0.1125</v>
      </c>
      <c r="AK233">
        <v>0.1125</v>
      </c>
      <c r="AL233">
        <v>0.1125</v>
      </c>
      <c r="AM233">
        <v>0.1125</v>
      </c>
      <c r="AN233">
        <v>0.1125</v>
      </c>
      <c r="AO233">
        <v>0.1125</v>
      </c>
      <c r="AP233">
        <v>0.1125</v>
      </c>
      <c r="AQ233">
        <v>0.1125</v>
      </c>
      <c r="AR233">
        <v>0.1125</v>
      </c>
      <c r="AS233">
        <v>0.1125</v>
      </c>
      <c r="AT233">
        <v>0</v>
      </c>
      <c r="AU233">
        <v>0</v>
      </c>
      <c r="AV233">
        <v>0</v>
      </c>
      <c r="AW233">
        <v>0.06</v>
      </c>
      <c r="AX233">
        <v>0.06</v>
      </c>
      <c r="AY233">
        <v>0.06</v>
      </c>
      <c r="AZ233">
        <v>4.4999999999999998E-2</v>
      </c>
      <c r="BA233">
        <v>4.4999999999999998E-2</v>
      </c>
      <c r="BB233">
        <v>4.4999999999999998E-2</v>
      </c>
      <c r="BC233">
        <v>0.22500000000000001</v>
      </c>
      <c r="BD233">
        <v>0.22500000000000001</v>
      </c>
      <c r="BE233">
        <v>0.22500000000000001</v>
      </c>
      <c r="BF233">
        <v>0.05</v>
      </c>
      <c r="BG233" s="1">
        <v>9.9999999999999995E-7</v>
      </c>
      <c r="BH233">
        <v>0</v>
      </c>
      <c r="BI233">
        <v>0.15</v>
      </c>
      <c r="BJ233">
        <v>0.15</v>
      </c>
      <c r="BK233">
        <v>0</v>
      </c>
      <c r="BL233">
        <v>0</v>
      </c>
      <c r="BM233">
        <v>0.1125</v>
      </c>
      <c r="BN233">
        <v>3.3750000000000002E-2</v>
      </c>
      <c r="BO233">
        <v>3.3750000000000002E-2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0.1</v>
      </c>
      <c r="BV233">
        <v>0.1125</v>
      </c>
      <c r="BW233">
        <v>0.1125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0.115</v>
      </c>
      <c r="CR233">
        <v>0</v>
      </c>
      <c r="CS233">
        <v>0</v>
      </c>
      <c r="CT233">
        <v>5.7500000000000002E-2</v>
      </c>
    </row>
    <row r="234" spans="1:98" x14ac:dyDescent="0.25">
      <c r="A234" t="s">
        <v>617</v>
      </c>
      <c r="B234" t="s">
        <v>617</v>
      </c>
      <c r="C234" t="s">
        <v>57</v>
      </c>
      <c r="D234" t="s">
        <v>594</v>
      </c>
      <c r="E234">
        <v>463</v>
      </c>
      <c r="F234" t="s">
        <v>323</v>
      </c>
      <c r="G234">
        <v>0.03</v>
      </c>
      <c r="H234">
        <v>6.7500000000000004E-2</v>
      </c>
      <c r="I234">
        <v>2.5000000000000001E-2</v>
      </c>
      <c r="J234">
        <v>0.22500000000000001</v>
      </c>
      <c r="K234">
        <v>0.12</v>
      </c>
      <c r="L234">
        <v>0.12</v>
      </c>
      <c r="M234">
        <v>0.12</v>
      </c>
      <c r="N234">
        <v>0.12</v>
      </c>
      <c r="O234">
        <v>0.12</v>
      </c>
      <c r="P234">
        <v>0.12</v>
      </c>
      <c r="Q234">
        <v>0.12</v>
      </c>
      <c r="R234">
        <v>0.12</v>
      </c>
      <c r="S234">
        <v>0.5</v>
      </c>
      <c r="T234">
        <v>0.5</v>
      </c>
      <c r="U234">
        <v>0.5</v>
      </c>
      <c r="V234">
        <v>0.3</v>
      </c>
      <c r="W234">
        <v>0.37</v>
      </c>
      <c r="X234">
        <v>0.37</v>
      </c>
      <c r="Y234">
        <v>0.37</v>
      </c>
      <c r="Z234">
        <v>0</v>
      </c>
      <c r="AA234">
        <v>0.27500000000000002</v>
      </c>
      <c r="AB234">
        <v>0.27500000000000002</v>
      </c>
      <c r="AC234">
        <v>0.05</v>
      </c>
      <c r="AD234">
        <v>0.4923438</v>
      </c>
      <c r="AE234">
        <v>0.1125</v>
      </c>
      <c r="AF234">
        <v>0.1125</v>
      </c>
      <c r="AG234">
        <v>0.1125</v>
      </c>
      <c r="AH234">
        <v>0.1125</v>
      </c>
      <c r="AI234">
        <v>0.1125</v>
      </c>
      <c r="AJ234">
        <v>0.1125</v>
      </c>
      <c r="AK234">
        <v>0.1125</v>
      </c>
      <c r="AL234">
        <v>0.1125</v>
      </c>
      <c r="AM234">
        <v>0.1125</v>
      </c>
      <c r="AN234">
        <v>0.1125</v>
      </c>
      <c r="AO234">
        <v>0.1125</v>
      </c>
      <c r="AP234">
        <v>0.1125</v>
      </c>
      <c r="AQ234">
        <v>0.1125</v>
      </c>
      <c r="AR234">
        <v>0.1125</v>
      </c>
      <c r="AS234">
        <v>0.1125</v>
      </c>
      <c r="AT234">
        <v>0</v>
      </c>
      <c r="AU234">
        <v>0</v>
      </c>
      <c r="AV234">
        <v>0</v>
      </c>
      <c r="AW234">
        <v>0.06</v>
      </c>
      <c r="AX234">
        <v>0.06</v>
      </c>
      <c r="AY234">
        <v>0.06</v>
      </c>
      <c r="AZ234">
        <v>4.4999999999999998E-2</v>
      </c>
      <c r="BA234">
        <v>4.4999999999999998E-2</v>
      </c>
      <c r="BB234">
        <v>4.4999999999999998E-2</v>
      </c>
      <c r="BC234">
        <v>0.22500000000000001</v>
      </c>
      <c r="BD234">
        <v>0.22500000000000001</v>
      </c>
      <c r="BE234">
        <v>0.22500000000000001</v>
      </c>
      <c r="BF234">
        <v>0.05</v>
      </c>
      <c r="BG234" s="1">
        <v>9.9999999999999995E-7</v>
      </c>
      <c r="BH234">
        <v>0</v>
      </c>
      <c r="BI234">
        <v>0.15</v>
      </c>
      <c r="BJ234">
        <v>0.15</v>
      </c>
      <c r="BK234">
        <v>0</v>
      </c>
      <c r="BL234">
        <v>0</v>
      </c>
      <c r="BM234">
        <v>0.1125</v>
      </c>
      <c r="BN234">
        <v>3.3750000000000002E-2</v>
      </c>
      <c r="BO234">
        <v>3.3750000000000002E-2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0.1</v>
      </c>
      <c r="BV234">
        <v>0.1125</v>
      </c>
      <c r="BW234">
        <v>0.1125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0.115</v>
      </c>
      <c r="CR234">
        <v>0</v>
      </c>
      <c r="CS234">
        <v>0</v>
      </c>
      <c r="CT234">
        <v>5.7500000000000002E-2</v>
      </c>
    </row>
    <row r="235" spans="1:98" x14ac:dyDescent="0.25">
      <c r="A235" t="s">
        <v>615</v>
      </c>
      <c r="B235" t="s">
        <v>615</v>
      </c>
      <c r="C235" t="s">
        <v>29</v>
      </c>
      <c r="D235" t="s">
        <v>479</v>
      </c>
      <c r="E235">
        <v>233</v>
      </c>
      <c r="F235" t="s">
        <v>208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0.1</v>
      </c>
      <c r="W235">
        <v>0.03</v>
      </c>
      <c r="X235">
        <v>0.2</v>
      </c>
      <c r="Y235">
        <v>0.2</v>
      </c>
      <c r="Z235">
        <v>0</v>
      </c>
      <c r="AA235">
        <v>0.03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5.0000000000000001E-3</v>
      </c>
      <c r="BO235">
        <v>5.0000000000000001E-3</v>
      </c>
      <c r="BP235">
        <v>0</v>
      </c>
      <c r="BQ235">
        <v>0</v>
      </c>
      <c r="BR235">
        <v>0</v>
      </c>
      <c r="BS235">
        <v>0.1</v>
      </c>
      <c r="BT235">
        <v>0.08</v>
      </c>
      <c r="BU235">
        <v>0.08</v>
      </c>
      <c r="BV235">
        <v>4.9374700000000001E-2</v>
      </c>
      <c r="BW235">
        <v>4.9374700000000001E-2</v>
      </c>
      <c r="BX235">
        <v>4.9374700000000001E-2</v>
      </c>
      <c r="BY235">
        <v>4.9374700000000001E-2</v>
      </c>
      <c r="BZ235">
        <v>0.19</v>
      </c>
      <c r="CA235">
        <v>7.4999999999999997E-2</v>
      </c>
      <c r="CB235">
        <v>0</v>
      </c>
      <c r="CC235">
        <v>0</v>
      </c>
      <c r="CD235">
        <v>0</v>
      </c>
      <c r="CE235">
        <v>7.4999999999999997E-2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</row>
    <row r="236" spans="1:98" x14ac:dyDescent="0.25">
      <c r="A236" t="s">
        <v>615</v>
      </c>
      <c r="B236" t="s">
        <v>617</v>
      </c>
      <c r="C236" t="s">
        <v>29</v>
      </c>
      <c r="D236" t="s">
        <v>480</v>
      </c>
      <c r="E236">
        <v>235</v>
      </c>
      <c r="F236" t="s">
        <v>209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0.1</v>
      </c>
      <c r="W236">
        <v>0.03</v>
      </c>
      <c r="X236">
        <v>0.2</v>
      </c>
      <c r="Y236">
        <v>0.2</v>
      </c>
      <c r="Z236">
        <v>0</v>
      </c>
      <c r="AA236">
        <v>0.25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5.0000000000000001E-3</v>
      </c>
      <c r="BO236">
        <v>5.0000000000000001E-3</v>
      </c>
      <c r="BP236">
        <v>0</v>
      </c>
      <c r="BQ236">
        <v>0</v>
      </c>
      <c r="BR236">
        <v>0</v>
      </c>
      <c r="BS236">
        <v>0.1052546</v>
      </c>
      <c r="BT236">
        <v>0.08</v>
      </c>
      <c r="BU236">
        <v>0.09</v>
      </c>
      <c r="BV236">
        <v>4.9374700000000001E-2</v>
      </c>
      <c r="BW236">
        <v>4.9374700000000001E-2</v>
      </c>
      <c r="BX236">
        <v>4.9374700000000001E-2</v>
      </c>
      <c r="BY236">
        <v>4.9374700000000001E-2</v>
      </c>
      <c r="BZ236">
        <v>0.19</v>
      </c>
      <c r="CA236">
        <v>7.4999999999999997E-2</v>
      </c>
      <c r="CB236">
        <v>0</v>
      </c>
      <c r="CC236">
        <v>0</v>
      </c>
      <c r="CD236">
        <v>0</v>
      </c>
      <c r="CE236">
        <v>7.4999999999999997E-2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</row>
    <row r="237" spans="1:98" x14ac:dyDescent="0.25">
      <c r="A237" t="s">
        <v>617</v>
      </c>
      <c r="B237" t="s">
        <v>615</v>
      </c>
      <c r="C237" t="s">
        <v>29</v>
      </c>
      <c r="D237" t="s">
        <v>481</v>
      </c>
      <c r="E237">
        <v>237</v>
      </c>
      <c r="F237" t="s">
        <v>210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0.2</v>
      </c>
      <c r="W237">
        <v>0.03</v>
      </c>
      <c r="X237">
        <v>0.03</v>
      </c>
      <c r="Y237">
        <v>0.03</v>
      </c>
      <c r="Z237">
        <v>0</v>
      </c>
      <c r="AA237">
        <v>6.5000000000000002E-2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4.0000000000000001E-3</v>
      </c>
      <c r="BO237">
        <v>4.0000000000000001E-3</v>
      </c>
      <c r="BP237">
        <v>0</v>
      </c>
      <c r="BQ237">
        <v>0</v>
      </c>
      <c r="BR237">
        <v>0</v>
      </c>
      <c r="BS237">
        <v>0.1</v>
      </c>
      <c r="BT237">
        <v>0.08</v>
      </c>
      <c r="BU237">
        <v>0.08</v>
      </c>
      <c r="BV237">
        <v>0.29656130000000003</v>
      </c>
      <c r="BW237">
        <v>0.29656130000000003</v>
      </c>
      <c r="BX237">
        <v>0.29656130000000003</v>
      </c>
      <c r="BY237">
        <v>0.29656130000000003</v>
      </c>
      <c r="BZ237">
        <v>0.19</v>
      </c>
      <c r="CA237">
        <v>7.4999999999999997E-2</v>
      </c>
      <c r="CB237">
        <v>0</v>
      </c>
      <c r="CC237">
        <v>0</v>
      </c>
      <c r="CD237">
        <v>0</v>
      </c>
      <c r="CE237">
        <v>7.4999999999999997E-2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</row>
    <row r="238" spans="1:98" x14ac:dyDescent="0.25">
      <c r="A238" t="s">
        <v>617</v>
      </c>
      <c r="B238" t="s">
        <v>617</v>
      </c>
      <c r="C238" t="s">
        <v>29</v>
      </c>
      <c r="D238" t="s">
        <v>482</v>
      </c>
      <c r="E238">
        <v>239</v>
      </c>
      <c r="F238" t="s">
        <v>211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0.2</v>
      </c>
      <c r="W238">
        <v>0.03</v>
      </c>
      <c r="X238">
        <v>0.03</v>
      </c>
      <c r="Y238">
        <v>0.03</v>
      </c>
      <c r="Z238">
        <v>0</v>
      </c>
      <c r="AA238">
        <v>0.25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4.0000000000000001E-3</v>
      </c>
      <c r="BO238">
        <v>4.0000000000000001E-3</v>
      </c>
      <c r="BP238">
        <v>0</v>
      </c>
      <c r="BQ238">
        <v>0</v>
      </c>
      <c r="BR238">
        <v>0</v>
      </c>
      <c r="BS238">
        <v>0.1052546</v>
      </c>
      <c r="BT238">
        <v>0.08</v>
      </c>
      <c r="BU238">
        <v>0.09</v>
      </c>
      <c r="BV238">
        <v>0.29656130000000003</v>
      </c>
      <c r="BW238">
        <v>0.29656130000000003</v>
      </c>
      <c r="BX238">
        <v>0.29656130000000003</v>
      </c>
      <c r="BY238">
        <v>0.29656130000000003</v>
      </c>
      <c r="BZ238">
        <v>0.19</v>
      </c>
      <c r="CA238">
        <v>7.4999999999999997E-2</v>
      </c>
      <c r="CB238">
        <v>0</v>
      </c>
      <c r="CC238">
        <v>0</v>
      </c>
      <c r="CD238">
        <v>0</v>
      </c>
      <c r="CE238">
        <v>7.4999999999999997E-2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</row>
    <row r="239" spans="1:98" x14ac:dyDescent="0.25">
      <c r="A239" t="s">
        <v>615</v>
      </c>
      <c r="B239" t="s">
        <v>615</v>
      </c>
      <c r="C239" t="s">
        <v>2</v>
      </c>
      <c r="D239" t="s">
        <v>371</v>
      </c>
      <c r="E239">
        <v>17</v>
      </c>
      <c r="F239" t="s">
        <v>100</v>
      </c>
      <c r="G239">
        <v>0.06</v>
      </c>
      <c r="H239">
        <v>0.04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0.21</v>
      </c>
      <c r="S239">
        <v>0</v>
      </c>
      <c r="T239">
        <v>0</v>
      </c>
      <c r="U239">
        <v>0</v>
      </c>
      <c r="V239">
        <v>0.1</v>
      </c>
      <c r="W239">
        <v>0.03</v>
      </c>
      <c r="X239">
        <v>0.2</v>
      </c>
      <c r="Y239">
        <v>0.2</v>
      </c>
      <c r="Z239">
        <v>0</v>
      </c>
      <c r="AA239">
        <v>0.03</v>
      </c>
      <c r="AB239">
        <v>0.03</v>
      </c>
      <c r="AC239">
        <v>0.13500000000000001</v>
      </c>
      <c r="AD239">
        <v>6.25E-2</v>
      </c>
      <c r="AE239">
        <v>0.15</v>
      </c>
      <c r="AF239">
        <v>0.15</v>
      </c>
      <c r="AG239">
        <v>0.15</v>
      </c>
      <c r="AH239">
        <v>0.15</v>
      </c>
      <c r="AI239">
        <v>0.15</v>
      </c>
      <c r="AJ239">
        <v>0.15</v>
      </c>
      <c r="AK239">
        <v>0.15</v>
      </c>
      <c r="AL239">
        <v>0.15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0.15</v>
      </c>
      <c r="AS239">
        <v>0.15</v>
      </c>
      <c r="AT239">
        <v>0.05</v>
      </c>
      <c r="AU239">
        <v>0.13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0.1</v>
      </c>
      <c r="BN239">
        <v>5.0000000000000001E-3</v>
      </c>
      <c r="BO239">
        <v>4.4999999999999998E-2</v>
      </c>
      <c r="BP239">
        <v>0</v>
      </c>
      <c r="BQ239">
        <v>0</v>
      </c>
      <c r="BR239">
        <v>0</v>
      </c>
      <c r="BS239">
        <v>0.1</v>
      </c>
      <c r="BT239">
        <v>0.08</v>
      </c>
      <c r="BU239">
        <v>0.08</v>
      </c>
      <c r="BV239">
        <v>4.9374700000000001E-2</v>
      </c>
      <c r="BW239">
        <v>0.09</v>
      </c>
      <c r="BX239">
        <v>0.06</v>
      </c>
      <c r="BY239">
        <v>0.06</v>
      </c>
      <c r="BZ239">
        <v>0.03</v>
      </c>
      <c r="CA239">
        <v>0.03</v>
      </c>
      <c r="CB239">
        <v>0</v>
      </c>
      <c r="CC239">
        <v>0</v>
      </c>
      <c r="CD239">
        <v>0</v>
      </c>
      <c r="CE239">
        <v>0</v>
      </c>
      <c r="CF239">
        <v>0.03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</row>
    <row r="240" spans="1:98" x14ac:dyDescent="0.25">
      <c r="A240" t="s">
        <v>615</v>
      </c>
      <c r="B240" t="s">
        <v>617</v>
      </c>
      <c r="C240" t="s">
        <v>2</v>
      </c>
      <c r="D240" t="s">
        <v>372</v>
      </c>
      <c r="E240">
        <v>19</v>
      </c>
      <c r="F240" t="s">
        <v>101</v>
      </c>
      <c r="G240">
        <v>0</v>
      </c>
      <c r="H240">
        <v>0.04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0.1</v>
      </c>
      <c r="W240">
        <v>0.03</v>
      </c>
      <c r="X240">
        <v>0.2</v>
      </c>
      <c r="Y240">
        <v>0.2</v>
      </c>
      <c r="Z240">
        <v>0</v>
      </c>
      <c r="AA240">
        <v>0.25</v>
      </c>
      <c r="AB240">
        <v>0.25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0.09</v>
      </c>
      <c r="AS240">
        <v>0.09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5.0000000000000001E-3</v>
      </c>
      <c r="BO240">
        <v>4.4999999999999998E-2</v>
      </c>
      <c r="BP240">
        <v>0</v>
      </c>
      <c r="BQ240">
        <v>0</v>
      </c>
      <c r="BR240">
        <v>0</v>
      </c>
      <c r="BS240">
        <v>0.1052546</v>
      </c>
      <c r="BT240">
        <v>0.08</v>
      </c>
      <c r="BU240">
        <v>0.09</v>
      </c>
      <c r="BV240">
        <v>4.9374700000000001E-2</v>
      </c>
      <c r="BW240">
        <v>0.09</v>
      </c>
      <c r="BX240">
        <v>0.06</v>
      </c>
      <c r="BY240">
        <v>0.06</v>
      </c>
      <c r="BZ240">
        <v>0.03</v>
      </c>
      <c r="CA240">
        <v>0.03</v>
      </c>
      <c r="CB240">
        <v>0</v>
      </c>
      <c r="CC240">
        <v>0</v>
      </c>
      <c r="CD240">
        <v>0</v>
      </c>
      <c r="CE240">
        <v>0</v>
      </c>
      <c r="CF240">
        <v>0.03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</row>
    <row r="241" spans="1:98" x14ac:dyDescent="0.25">
      <c r="A241" t="s">
        <v>617</v>
      </c>
      <c r="B241" t="s">
        <v>615</v>
      </c>
      <c r="C241" t="s">
        <v>2</v>
      </c>
      <c r="D241" t="s">
        <v>373</v>
      </c>
      <c r="E241">
        <v>21</v>
      </c>
      <c r="F241" t="s">
        <v>102</v>
      </c>
      <c r="G241">
        <v>0.08</v>
      </c>
      <c r="H241">
        <v>0.25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0.27500000000000002</v>
      </c>
      <c r="S241">
        <v>0</v>
      </c>
      <c r="T241">
        <v>0</v>
      </c>
      <c r="U241">
        <v>0</v>
      </c>
      <c r="V241">
        <v>0.2</v>
      </c>
      <c r="W241">
        <v>0.03</v>
      </c>
      <c r="X241">
        <v>0.03</v>
      </c>
      <c r="Y241">
        <v>0.03</v>
      </c>
      <c r="Z241">
        <v>0</v>
      </c>
      <c r="AA241">
        <v>6.5000000000000002E-2</v>
      </c>
      <c r="AB241">
        <v>6.5000000000000002E-2</v>
      </c>
      <c r="AC241">
        <v>0.13500000000000001</v>
      </c>
      <c r="AD241">
        <v>3.3500000000000002E-2</v>
      </c>
      <c r="AE241">
        <v>0.08</v>
      </c>
      <c r="AF241">
        <v>0.08</v>
      </c>
      <c r="AG241">
        <v>0.08</v>
      </c>
      <c r="AH241">
        <v>0.08</v>
      </c>
      <c r="AI241">
        <v>0.08</v>
      </c>
      <c r="AJ241">
        <v>0.08</v>
      </c>
      <c r="AK241">
        <v>0.08</v>
      </c>
      <c r="AL241">
        <v>0.08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0.08</v>
      </c>
      <c r="AS241">
        <v>0.08</v>
      </c>
      <c r="AT241">
        <v>0.2</v>
      </c>
      <c r="AU241">
        <v>4.4999999999999998E-2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0.1</v>
      </c>
      <c r="BN241">
        <v>4.0000000000000001E-3</v>
      </c>
      <c r="BO241">
        <v>4.4999999999999998E-2</v>
      </c>
      <c r="BP241">
        <v>0</v>
      </c>
      <c r="BQ241">
        <v>0</v>
      </c>
      <c r="BR241">
        <v>0</v>
      </c>
      <c r="BS241">
        <v>0.1</v>
      </c>
      <c r="BT241">
        <v>0.08</v>
      </c>
      <c r="BU241">
        <v>0.08</v>
      </c>
      <c r="BV241">
        <v>0.29656130000000003</v>
      </c>
      <c r="BW241">
        <v>0.09</v>
      </c>
      <c r="BX241">
        <v>0.06</v>
      </c>
      <c r="BY241">
        <v>0.06</v>
      </c>
      <c r="BZ241">
        <v>0.03</v>
      </c>
      <c r="CA241">
        <v>0.03</v>
      </c>
      <c r="CB241">
        <v>0</v>
      </c>
      <c r="CC241">
        <v>0</v>
      </c>
      <c r="CD241">
        <v>0</v>
      </c>
      <c r="CE241">
        <v>0</v>
      </c>
      <c r="CF241">
        <v>0.03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</row>
    <row r="242" spans="1:98" x14ac:dyDescent="0.25">
      <c r="A242" t="s">
        <v>617</v>
      </c>
      <c r="B242" t="s">
        <v>617</v>
      </c>
      <c r="C242" t="s">
        <v>2</v>
      </c>
      <c r="D242" t="s">
        <v>374</v>
      </c>
      <c r="E242">
        <v>23</v>
      </c>
      <c r="F242" t="s">
        <v>103</v>
      </c>
      <c r="G242">
        <v>0</v>
      </c>
      <c r="H242">
        <v>0.25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0.2</v>
      </c>
      <c r="W242">
        <v>0.03</v>
      </c>
      <c r="X242">
        <v>0.03</v>
      </c>
      <c r="Y242">
        <v>0.03</v>
      </c>
      <c r="Z242">
        <v>0</v>
      </c>
      <c r="AA242">
        <v>0.25</v>
      </c>
      <c r="AB242">
        <v>0.25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0.2</v>
      </c>
      <c r="AS242">
        <v>0.2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4.0000000000000001E-3</v>
      </c>
      <c r="BO242">
        <v>4.4999999999999998E-2</v>
      </c>
      <c r="BP242">
        <v>0</v>
      </c>
      <c r="BQ242">
        <v>0</v>
      </c>
      <c r="BR242">
        <v>0</v>
      </c>
      <c r="BS242">
        <v>0.1052546</v>
      </c>
      <c r="BT242">
        <v>0.08</v>
      </c>
      <c r="BU242">
        <v>0.09</v>
      </c>
      <c r="BV242">
        <v>0.29656130000000003</v>
      </c>
      <c r="BW242">
        <v>0.09</v>
      </c>
      <c r="BX242">
        <v>0.06</v>
      </c>
      <c r="BY242">
        <v>0.06</v>
      </c>
      <c r="BZ242">
        <v>0.03</v>
      </c>
      <c r="CA242">
        <v>0.03</v>
      </c>
      <c r="CB242">
        <v>0</v>
      </c>
      <c r="CC242">
        <v>0</v>
      </c>
      <c r="CD242">
        <v>0</v>
      </c>
      <c r="CE242">
        <v>0</v>
      </c>
      <c r="CF242">
        <v>0.03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</row>
    <row r="243" spans="1:98" x14ac:dyDescent="0.25">
      <c r="A243" t="s">
        <v>615</v>
      </c>
      <c r="B243" t="s">
        <v>615</v>
      </c>
      <c r="C243" t="s">
        <v>6</v>
      </c>
      <c r="D243" t="s">
        <v>387</v>
      </c>
      <c r="E243">
        <v>49</v>
      </c>
      <c r="F243" t="s">
        <v>116</v>
      </c>
      <c r="G243">
        <v>8.5000000000000006E-2</v>
      </c>
      <c r="H243">
        <v>0.08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0.12992390000000001</v>
      </c>
      <c r="S243">
        <v>0</v>
      </c>
      <c r="T243">
        <v>0</v>
      </c>
      <c r="U243">
        <v>0</v>
      </c>
      <c r="V243">
        <v>0.2</v>
      </c>
      <c r="W243">
        <v>0.3</v>
      </c>
      <c r="X243">
        <v>0.05</v>
      </c>
      <c r="Y243">
        <v>0.05</v>
      </c>
      <c r="Z243">
        <v>0</v>
      </c>
      <c r="AA243">
        <v>0.05</v>
      </c>
      <c r="AB243">
        <v>0.05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0.1</v>
      </c>
      <c r="AJ243">
        <v>0</v>
      </c>
      <c r="AK243">
        <v>0</v>
      </c>
      <c r="AL243">
        <v>0</v>
      </c>
      <c r="AM243">
        <v>0</v>
      </c>
      <c r="AN243">
        <v>0.1</v>
      </c>
      <c r="AO243">
        <v>0</v>
      </c>
      <c r="AP243">
        <v>0</v>
      </c>
      <c r="AQ243">
        <v>0</v>
      </c>
      <c r="AR243">
        <v>0.1</v>
      </c>
      <c r="AS243">
        <v>0.1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0.1</v>
      </c>
      <c r="BN243">
        <v>0.01</v>
      </c>
      <c r="BO243">
        <v>0.01</v>
      </c>
      <c r="BP243">
        <v>0</v>
      </c>
      <c r="BQ243">
        <v>0</v>
      </c>
      <c r="BR243">
        <v>0</v>
      </c>
      <c r="BS243">
        <v>0.01</v>
      </c>
      <c r="BT243">
        <v>0.03</v>
      </c>
      <c r="BU243">
        <v>0.05</v>
      </c>
      <c r="BV243">
        <v>0.20999019999999999</v>
      </c>
      <c r="BW243">
        <v>0.20999019999999999</v>
      </c>
      <c r="BX243">
        <v>0.18</v>
      </c>
      <c r="BY243">
        <v>0.18</v>
      </c>
      <c r="BZ243">
        <v>0.03</v>
      </c>
      <c r="CA243">
        <v>5.3999999999999999E-2</v>
      </c>
      <c r="CB243">
        <v>0</v>
      </c>
      <c r="CC243">
        <v>0</v>
      </c>
      <c r="CD243">
        <v>0</v>
      </c>
      <c r="CE243">
        <v>0.05</v>
      </c>
      <c r="CF243">
        <v>3.5999999999999997E-2</v>
      </c>
      <c r="CG243">
        <v>0</v>
      </c>
      <c r="CH243">
        <v>0</v>
      </c>
      <c r="CI243">
        <v>0</v>
      </c>
      <c r="CJ243">
        <v>0.1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</row>
    <row r="244" spans="1:98" x14ac:dyDescent="0.25">
      <c r="A244" t="s">
        <v>615</v>
      </c>
      <c r="B244" t="s">
        <v>617</v>
      </c>
      <c r="C244" t="s">
        <v>6</v>
      </c>
      <c r="D244" t="s">
        <v>388</v>
      </c>
      <c r="E244">
        <v>51</v>
      </c>
      <c r="F244" t="s">
        <v>117</v>
      </c>
      <c r="G244">
        <v>8.5000000000000006E-2</v>
      </c>
      <c r="H244">
        <v>0.08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0.15</v>
      </c>
      <c r="S244">
        <v>0</v>
      </c>
      <c r="T244">
        <v>0</v>
      </c>
      <c r="U244">
        <v>0</v>
      </c>
      <c r="V244">
        <v>0.2</v>
      </c>
      <c r="W244">
        <v>0.3</v>
      </c>
      <c r="X244">
        <v>0.05</v>
      </c>
      <c r="Y244">
        <v>0.05</v>
      </c>
      <c r="Z244">
        <v>0</v>
      </c>
      <c r="AA244">
        <v>0.05</v>
      </c>
      <c r="AB244">
        <v>0.05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0.03</v>
      </c>
      <c r="AS244">
        <v>0.03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0.01</v>
      </c>
      <c r="BO244">
        <v>0.01</v>
      </c>
      <c r="BP244">
        <v>0</v>
      </c>
      <c r="BQ244">
        <v>0</v>
      </c>
      <c r="BR244">
        <v>0</v>
      </c>
      <c r="BS244">
        <v>0.01</v>
      </c>
      <c r="BT244">
        <v>0.03</v>
      </c>
      <c r="BU244">
        <v>0</v>
      </c>
      <c r="BV244">
        <v>0.20999019999999999</v>
      </c>
      <c r="BW244">
        <v>0.20999019999999999</v>
      </c>
      <c r="BX244">
        <v>0.18</v>
      </c>
      <c r="BY244">
        <v>0.18</v>
      </c>
      <c r="BZ244">
        <v>0.03</v>
      </c>
      <c r="CA244">
        <v>5.3999999999999999E-2</v>
      </c>
      <c r="CB244">
        <v>0</v>
      </c>
      <c r="CC244">
        <v>0</v>
      </c>
      <c r="CD244">
        <v>0</v>
      </c>
      <c r="CE244">
        <v>0.05</v>
      </c>
      <c r="CF244">
        <v>3.5999999999999997E-2</v>
      </c>
      <c r="CG244">
        <v>0</v>
      </c>
      <c r="CH244">
        <v>0</v>
      </c>
      <c r="CI244">
        <v>0</v>
      </c>
      <c r="CJ244">
        <v>0.1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</row>
    <row r="245" spans="1:98" x14ac:dyDescent="0.25">
      <c r="A245" t="s">
        <v>617</v>
      </c>
      <c r="B245" t="s">
        <v>615</v>
      </c>
      <c r="C245" t="s">
        <v>6</v>
      </c>
      <c r="D245" t="s">
        <v>389</v>
      </c>
      <c r="E245">
        <v>53</v>
      </c>
      <c r="F245" t="s">
        <v>118</v>
      </c>
      <c r="G245">
        <v>0.05</v>
      </c>
      <c r="H245">
        <v>0.08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0.05</v>
      </c>
      <c r="S245">
        <v>0</v>
      </c>
      <c r="T245">
        <v>0</v>
      </c>
      <c r="U245">
        <v>0</v>
      </c>
      <c r="V245">
        <v>0.06</v>
      </c>
      <c r="W245">
        <v>0.3</v>
      </c>
      <c r="X245">
        <v>0.12</v>
      </c>
      <c r="Y245">
        <v>0.12</v>
      </c>
      <c r="Z245">
        <v>0</v>
      </c>
      <c r="AA245">
        <v>0.09</v>
      </c>
      <c r="AB245">
        <v>0.09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7.4999999999999997E-2</v>
      </c>
      <c r="AJ245">
        <v>0</v>
      </c>
      <c r="AK245">
        <v>0</v>
      </c>
      <c r="AL245">
        <v>0</v>
      </c>
      <c r="AM245">
        <v>0</v>
      </c>
      <c r="AN245">
        <v>7.4999999999999997E-2</v>
      </c>
      <c r="AO245">
        <v>0</v>
      </c>
      <c r="AP245">
        <v>0</v>
      </c>
      <c r="AQ245">
        <v>0</v>
      </c>
      <c r="AR245">
        <v>7.4999999999999997E-2</v>
      </c>
      <c r="AS245">
        <v>7.4999999999999997E-2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0.1</v>
      </c>
      <c r="BN245">
        <v>0.01</v>
      </c>
      <c r="BO245">
        <v>0.01</v>
      </c>
      <c r="BP245">
        <v>0</v>
      </c>
      <c r="BQ245">
        <v>0</v>
      </c>
      <c r="BR245">
        <v>0</v>
      </c>
      <c r="BS245">
        <v>0.01</v>
      </c>
      <c r="BT245">
        <v>0.03</v>
      </c>
      <c r="BU245">
        <v>0.05</v>
      </c>
      <c r="BV245">
        <v>0.30999019999999999</v>
      </c>
      <c r="BW245">
        <v>0.30999019999999999</v>
      </c>
      <c r="BX245">
        <v>0.18</v>
      </c>
      <c r="BY245">
        <v>0.18</v>
      </c>
      <c r="BZ245">
        <v>0.03</v>
      </c>
      <c r="CA245">
        <v>5.3999999999999999E-2</v>
      </c>
      <c r="CB245">
        <v>0</v>
      </c>
      <c r="CC245">
        <v>0</v>
      </c>
      <c r="CD245">
        <v>0</v>
      </c>
      <c r="CE245">
        <v>0.1</v>
      </c>
      <c r="CF245">
        <v>3.5999999999999997E-2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</row>
    <row r="246" spans="1:98" x14ac:dyDescent="0.25">
      <c r="A246" t="s">
        <v>617</v>
      </c>
      <c r="B246" t="s">
        <v>617</v>
      </c>
      <c r="C246" t="s">
        <v>6</v>
      </c>
      <c r="D246" t="s">
        <v>390</v>
      </c>
      <c r="E246">
        <v>55</v>
      </c>
      <c r="F246" t="s">
        <v>119</v>
      </c>
      <c r="G246">
        <v>0.05</v>
      </c>
      <c r="H246">
        <v>0.08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0.05</v>
      </c>
      <c r="S246">
        <v>0</v>
      </c>
      <c r="T246">
        <v>0</v>
      </c>
      <c r="U246">
        <v>0</v>
      </c>
      <c r="V246">
        <v>0.06</v>
      </c>
      <c r="W246">
        <v>0.3</v>
      </c>
      <c r="X246">
        <v>0.15</v>
      </c>
      <c r="Y246">
        <v>0.15</v>
      </c>
      <c r="Z246">
        <v>0</v>
      </c>
      <c r="AA246">
        <v>0.09</v>
      </c>
      <c r="AB246">
        <v>0.09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0.08</v>
      </c>
      <c r="AS246">
        <v>0.08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0.01</v>
      </c>
      <c r="BO246">
        <v>0.01</v>
      </c>
      <c r="BP246">
        <v>0</v>
      </c>
      <c r="BQ246">
        <v>0</v>
      </c>
      <c r="BR246">
        <v>0</v>
      </c>
      <c r="BS246">
        <v>0.01</v>
      </c>
      <c r="BT246">
        <v>0.03</v>
      </c>
      <c r="BU246">
        <v>0</v>
      </c>
      <c r="BV246">
        <v>0</v>
      </c>
      <c r="BW246">
        <v>0.30999019999999999</v>
      </c>
      <c r="BX246">
        <v>0.18</v>
      </c>
      <c r="BY246">
        <v>0.18</v>
      </c>
      <c r="BZ246">
        <v>0.03</v>
      </c>
      <c r="CA246">
        <v>5.3999999999999999E-2</v>
      </c>
      <c r="CB246">
        <v>0</v>
      </c>
      <c r="CC246">
        <v>0</v>
      </c>
      <c r="CD246">
        <v>0</v>
      </c>
      <c r="CE246">
        <v>0.05</v>
      </c>
      <c r="CF246">
        <v>3.5999999999999997E-2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</row>
    <row r="247" spans="1:98" x14ac:dyDescent="0.25">
      <c r="A247" t="s">
        <v>615</v>
      </c>
      <c r="B247" t="s">
        <v>615</v>
      </c>
      <c r="C247" t="s">
        <v>36</v>
      </c>
      <c r="D247" t="s">
        <v>507</v>
      </c>
      <c r="E247">
        <v>289</v>
      </c>
      <c r="F247" t="s">
        <v>236</v>
      </c>
      <c r="G247">
        <v>0.06</v>
      </c>
      <c r="H247">
        <v>0.04</v>
      </c>
      <c r="I247">
        <v>0</v>
      </c>
      <c r="J247">
        <v>7.0000000000000007E-2</v>
      </c>
      <c r="K247">
        <v>0.21</v>
      </c>
      <c r="L247">
        <v>0.21</v>
      </c>
      <c r="M247">
        <v>0.21</v>
      </c>
      <c r="N247">
        <v>0.21</v>
      </c>
      <c r="O247">
        <v>0.21</v>
      </c>
      <c r="P247">
        <v>0.21</v>
      </c>
      <c r="Q247">
        <v>0.21</v>
      </c>
      <c r="R247">
        <v>0.21</v>
      </c>
      <c r="S247">
        <v>0</v>
      </c>
      <c r="T247">
        <v>0</v>
      </c>
      <c r="U247">
        <v>0</v>
      </c>
      <c r="V247">
        <v>0.1</v>
      </c>
      <c r="W247">
        <v>0.03</v>
      </c>
      <c r="X247">
        <v>0.2</v>
      </c>
      <c r="Y247">
        <v>0.2</v>
      </c>
      <c r="Z247">
        <v>0.12</v>
      </c>
      <c r="AA247">
        <v>0.03</v>
      </c>
      <c r="AB247">
        <v>0.03</v>
      </c>
      <c r="AC247">
        <v>1.4999999999999999E-2</v>
      </c>
      <c r="AD247">
        <v>6.25E-2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0.15</v>
      </c>
      <c r="AR247">
        <v>0.15</v>
      </c>
      <c r="AS247">
        <v>0.15</v>
      </c>
      <c r="AT247">
        <v>0.05</v>
      </c>
      <c r="AU247">
        <v>0.13</v>
      </c>
      <c r="AV247">
        <v>3.5000000000000003E-2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0.15</v>
      </c>
      <c r="BD247">
        <v>0.1</v>
      </c>
      <c r="BE247">
        <v>0.1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0.1</v>
      </c>
      <c r="BN247">
        <v>5.0000000000000001E-3</v>
      </c>
      <c r="BO247">
        <v>5.0000000000000001E-3</v>
      </c>
      <c r="BP247">
        <v>0.03</v>
      </c>
      <c r="BQ247">
        <v>0.1</v>
      </c>
      <c r="BR247">
        <v>0.1</v>
      </c>
      <c r="BS247">
        <v>0.105</v>
      </c>
      <c r="BT247">
        <v>0.08</v>
      </c>
      <c r="BU247">
        <v>0.08</v>
      </c>
      <c r="BV247">
        <v>4.9374700000000001E-2</v>
      </c>
      <c r="BW247">
        <v>4.9374700000000001E-2</v>
      </c>
      <c r="BX247">
        <v>0.03</v>
      </c>
      <c r="BY247">
        <v>0</v>
      </c>
      <c r="BZ247">
        <v>0.19</v>
      </c>
      <c r="CA247">
        <v>1.4999999999999999E-2</v>
      </c>
      <c r="CB247">
        <v>0</v>
      </c>
      <c r="CC247">
        <v>0</v>
      </c>
      <c r="CD247">
        <v>0</v>
      </c>
      <c r="CE247">
        <v>0.05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</row>
    <row r="248" spans="1:98" x14ac:dyDescent="0.25">
      <c r="A248" t="s">
        <v>615</v>
      </c>
      <c r="B248" t="s">
        <v>617</v>
      </c>
      <c r="C248" t="s">
        <v>36</v>
      </c>
      <c r="D248" t="s">
        <v>508</v>
      </c>
      <c r="E248">
        <v>291</v>
      </c>
      <c r="F248" t="s">
        <v>237</v>
      </c>
      <c r="G248">
        <v>0.06</v>
      </c>
      <c r="H248">
        <v>0.04</v>
      </c>
      <c r="I248">
        <v>0</v>
      </c>
      <c r="J248">
        <v>3.5000000000000003E-2</v>
      </c>
      <c r="K248">
        <v>0.25</v>
      </c>
      <c r="L248">
        <v>0.25</v>
      </c>
      <c r="M248">
        <v>0.25</v>
      </c>
      <c r="N248">
        <v>0.25</v>
      </c>
      <c r="O248">
        <v>0.25</v>
      </c>
      <c r="P248">
        <v>0.25</v>
      </c>
      <c r="Q248">
        <v>0.25</v>
      </c>
      <c r="R248">
        <v>0.25</v>
      </c>
      <c r="S248">
        <v>0</v>
      </c>
      <c r="T248">
        <v>0</v>
      </c>
      <c r="U248">
        <v>0</v>
      </c>
      <c r="V248">
        <v>0.1</v>
      </c>
      <c r="W248">
        <v>0.03</v>
      </c>
      <c r="X248">
        <v>0.2</v>
      </c>
      <c r="Y248">
        <v>0.2</v>
      </c>
      <c r="Z248">
        <v>0.12</v>
      </c>
      <c r="AA248">
        <v>0.25</v>
      </c>
      <c r="AB248">
        <v>0.25</v>
      </c>
      <c r="AC248">
        <v>0.02</v>
      </c>
      <c r="AD248">
        <v>6.25E-2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0.09</v>
      </c>
      <c r="AR248">
        <v>0.09</v>
      </c>
      <c r="AS248">
        <v>0.09</v>
      </c>
      <c r="AT248">
        <v>0.05</v>
      </c>
      <c r="AU248">
        <v>0.13</v>
      </c>
      <c r="AV248">
        <v>3.5000000000000003E-2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0.15</v>
      </c>
      <c r="BD248">
        <v>1.4999999999999999E-2</v>
      </c>
      <c r="BE248">
        <v>1.4999999999999999E-2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0.1</v>
      </c>
      <c r="BN248">
        <v>5.0000000000000001E-3</v>
      </c>
      <c r="BO248">
        <v>5.0000000000000001E-3</v>
      </c>
      <c r="BP248">
        <v>0.03</v>
      </c>
      <c r="BQ248">
        <v>0.1052546</v>
      </c>
      <c r="BR248">
        <v>0.1052546</v>
      </c>
      <c r="BS248">
        <v>0.1052546</v>
      </c>
      <c r="BT248">
        <v>0.08</v>
      </c>
      <c r="BU248">
        <v>0.09</v>
      </c>
      <c r="BV248">
        <v>4.9374700000000001E-2</v>
      </c>
      <c r="BW248">
        <v>4.9374700000000001E-2</v>
      </c>
      <c r="BX248">
        <v>0.03</v>
      </c>
      <c r="BY248">
        <v>0</v>
      </c>
      <c r="BZ248">
        <v>0.19</v>
      </c>
      <c r="CA248">
        <v>1.4999999999999999E-2</v>
      </c>
      <c r="CB248">
        <v>0</v>
      </c>
      <c r="CC248">
        <v>0</v>
      </c>
      <c r="CD248">
        <v>0</v>
      </c>
      <c r="CE248">
        <v>0.05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</row>
    <row r="249" spans="1:98" x14ac:dyDescent="0.25">
      <c r="A249" t="s">
        <v>617</v>
      </c>
      <c r="B249" t="s">
        <v>615</v>
      </c>
      <c r="C249" t="s">
        <v>36</v>
      </c>
      <c r="D249" t="s">
        <v>509</v>
      </c>
      <c r="E249">
        <v>293</v>
      </c>
      <c r="F249" t="s">
        <v>238</v>
      </c>
      <c r="G249">
        <v>0.08</v>
      </c>
      <c r="H249">
        <v>2.5000000000000001E-2</v>
      </c>
      <c r="I249">
        <v>0</v>
      </c>
      <c r="J249">
        <v>5.0000000000000001E-3</v>
      </c>
      <c r="K249">
        <v>0.27500000000000002</v>
      </c>
      <c r="L249">
        <v>0.27500000000000002</v>
      </c>
      <c r="M249">
        <v>0.27500000000000002</v>
      </c>
      <c r="N249">
        <v>0.27500000000000002</v>
      </c>
      <c r="O249">
        <v>0.27500000000000002</v>
      </c>
      <c r="P249">
        <v>0.27500000000000002</v>
      </c>
      <c r="Q249">
        <v>0.27500000000000002</v>
      </c>
      <c r="R249">
        <v>0.27500000000000002</v>
      </c>
      <c r="S249">
        <v>0</v>
      </c>
      <c r="T249">
        <v>0</v>
      </c>
      <c r="U249">
        <v>0</v>
      </c>
      <c r="V249">
        <v>0.2</v>
      </c>
      <c r="W249">
        <v>0.03</v>
      </c>
      <c r="X249">
        <v>0.03</v>
      </c>
      <c r="Y249">
        <v>0.03</v>
      </c>
      <c r="Z249">
        <v>0.09</v>
      </c>
      <c r="AA249">
        <v>6.5000000000000002E-2</v>
      </c>
      <c r="AB249">
        <v>6.5000000000000002E-2</v>
      </c>
      <c r="AC249">
        <v>7.0000000000000001E-3</v>
      </c>
      <c r="AD249">
        <v>3.3500000000000002E-2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0.08</v>
      </c>
      <c r="AR249">
        <v>0.08</v>
      </c>
      <c r="AS249">
        <v>0.08</v>
      </c>
      <c r="AT249">
        <v>0.2</v>
      </c>
      <c r="AU249">
        <v>4.4999999999999998E-2</v>
      </c>
      <c r="AV249" s="1">
        <v>4.0000000000000003E-5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0.15</v>
      </c>
      <c r="BD249">
        <v>1.5E-3</v>
      </c>
      <c r="BE249">
        <v>1.5E-3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0.1</v>
      </c>
      <c r="BN249">
        <v>4.0000000000000001E-3</v>
      </c>
      <c r="BO249">
        <v>4.0000000000000001E-3</v>
      </c>
      <c r="BP249">
        <v>0.03</v>
      </c>
      <c r="BQ249">
        <v>0.1</v>
      </c>
      <c r="BR249">
        <v>0.1</v>
      </c>
      <c r="BS249">
        <v>0.105</v>
      </c>
      <c r="BT249">
        <v>0.08</v>
      </c>
      <c r="BU249">
        <v>0.08</v>
      </c>
      <c r="BV249">
        <v>0.29656130000000003</v>
      </c>
      <c r="BW249">
        <v>0.29656130000000003</v>
      </c>
      <c r="BX249">
        <v>0.03</v>
      </c>
      <c r="BY249">
        <v>0</v>
      </c>
      <c r="BZ249">
        <v>0.19</v>
      </c>
      <c r="CA249">
        <v>1.4999999999999999E-2</v>
      </c>
      <c r="CB249">
        <v>0</v>
      </c>
      <c r="CC249">
        <v>0</v>
      </c>
      <c r="CD249">
        <v>0</v>
      </c>
      <c r="CE249">
        <v>0.1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</row>
    <row r="250" spans="1:98" x14ac:dyDescent="0.25">
      <c r="A250" t="s">
        <v>617</v>
      </c>
      <c r="B250" t="s">
        <v>617</v>
      </c>
      <c r="C250" t="s">
        <v>36</v>
      </c>
      <c r="D250" t="s">
        <v>510</v>
      </c>
      <c r="E250">
        <v>295</v>
      </c>
      <c r="F250" t="s">
        <v>239</v>
      </c>
      <c r="G250">
        <v>0.08</v>
      </c>
      <c r="H250">
        <v>2.5000000000000001E-2</v>
      </c>
      <c r="I250">
        <v>0</v>
      </c>
      <c r="J250">
        <v>1.4999999999999999E-2</v>
      </c>
      <c r="K250">
        <v>0.27500000000000002</v>
      </c>
      <c r="L250">
        <v>0.27500000000000002</v>
      </c>
      <c r="M250">
        <v>0.27500000000000002</v>
      </c>
      <c r="N250">
        <v>0.27500000000000002</v>
      </c>
      <c r="O250">
        <v>0.27500000000000002</v>
      </c>
      <c r="P250">
        <v>0.27500000000000002</v>
      </c>
      <c r="Q250">
        <v>0.27500000000000002</v>
      </c>
      <c r="R250">
        <v>0.27500000000000002</v>
      </c>
      <c r="S250">
        <v>0</v>
      </c>
      <c r="T250">
        <v>0</v>
      </c>
      <c r="U250">
        <v>0</v>
      </c>
      <c r="V250">
        <v>0.2</v>
      </c>
      <c r="W250">
        <v>0.03</v>
      </c>
      <c r="X250">
        <v>0.03</v>
      </c>
      <c r="Y250">
        <v>0.03</v>
      </c>
      <c r="Z250">
        <v>0.09</v>
      </c>
      <c r="AA250">
        <v>0.25</v>
      </c>
      <c r="AB250">
        <v>0.25</v>
      </c>
      <c r="AC250">
        <v>6.3749999999999996E-3</v>
      </c>
      <c r="AD250">
        <v>3.5999999999999997E-2</v>
      </c>
      <c r="AE250">
        <v>0.2</v>
      </c>
      <c r="AF250">
        <v>0.2</v>
      </c>
      <c r="AG250">
        <v>0.2</v>
      </c>
      <c r="AH250">
        <v>0.2</v>
      </c>
      <c r="AI250">
        <v>0.2</v>
      </c>
      <c r="AJ250">
        <v>0.2</v>
      </c>
      <c r="AK250">
        <v>0.2</v>
      </c>
      <c r="AL250">
        <v>0.2</v>
      </c>
      <c r="AM250">
        <v>0.2</v>
      </c>
      <c r="AN250">
        <v>0.2</v>
      </c>
      <c r="AO250">
        <v>0.2</v>
      </c>
      <c r="AP250">
        <v>0.2</v>
      </c>
      <c r="AQ250">
        <v>0.2</v>
      </c>
      <c r="AR250">
        <v>0.2</v>
      </c>
      <c r="AS250">
        <v>0.2</v>
      </c>
      <c r="AT250">
        <v>0.1</v>
      </c>
      <c r="AU250">
        <v>4.4999999999999998E-2</v>
      </c>
      <c r="AV250" s="1">
        <v>4.0000000000000003E-5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0.15</v>
      </c>
      <c r="BD250">
        <v>1.5E-3</v>
      </c>
      <c r="BE250">
        <v>1.5E-3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0.1</v>
      </c>
      <c r="BN250">
        <v>4.0000000000000001E-3</v>
      </c>
      <c r="BO250">
        <v>4.0000000000000001E-3</v>
      </c>
      <c r="BP250">
        <v>0.03</v>
      </c>
      <c r="BQ250">
        <v>0.1052546</v>
      </c>
      <c r="BR250">
        <v>0.1052546</v>
      </c>
      <c r="BS250">
        <v>0.1052546</v>
      </c>
      <c r="BT250">
        <v>0.08</v>
      </c>
      <c r="BU250">
        <v>0.09</v>
      </c>
      <c r="BV250">
        <v>0.29656130000000003</v>
      </c>
      <c r="BW250">
        <v>0.29656130000000003</v>
      </c>
      <c r="BX250">
        <v>0.03</v>
      </c>
      <c r="BY250">
        <v>0</v>
      </c>
      <c r="BZ250">
        <v>0.19</v>
      </c>
      <c r="CA250">
        <v>1.4999999999999999E-2</v>
      </c>
      <c r="CB250">
        <v>0</v>
      </c>
      <c r="CC250">
        <v>0</v>
      </c>
      <c r="CD250">
        <v>0</v>
      </c>
      <c r="CE250">
        <v>0.05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</row>
    <row r="251" spans="1:98" x14ac:dyDescent="0.25">
      <c r="A251" t="s">
        <v>615</v>
      </c>
      <c r="B251" t="s">
        <v>615</v>
      </c>
      <c r="C251" t="s">
        <v>4</v>
      </c>
      <c r="D251" t="s">
        <v>379</v>
      </c>
      <c r="E251">
        <v>33</v>
      </c>
      <c r="F251" t="s">
        <v>108</v>
      </c>
      <c r="G251">
        <v>0</v>
      </c>
      <c r="H251">
        <v>0.08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0.03</v>
      </c>
      <c r="S251">
        <v>0</v>
      </c>
      <c r="T251">
        <v>0</v>
      </c>
      <c r="U251">
        <v>0</v>
      </c>
      <c r="V251">
        <v>0.2</v>
      </c>
      <c r="W251">
        <v>0.1666667</v>
      </c>
      <c r="X251">
        <v>0.05</v>
      </c>
      <c r="Y251">
        <v>0.05</v>
      </c>
      <c r="Z251">
        <v>0</v>
      </c>
      <c r="AA251">
        <v>0.05</v>
      </c>
      <c r="AB251">
        <v>0.05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0.26666669999999998</v>
      </c>
      <c r="AS251">
        <v>0.1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3.3333330000000001E-2</v>
      </c>
      <c r="BN251">
        <v>0.01</v>
      </c>
      <c r="BO251">
        <v>0.01</v>
      </c>
      <c r="BP251">
        <v>0</v>
      </c>
      <c r="BQ251">
        <v>0</v>
      </c>
      <c r="BR251">
        <v>0</v>
      </c>
      <c r="BS251">
        <v>3.3333330000000001E-2</v>
      </c>
      <c r="BT251">
        <v>0.1</v>
      </c>
      <c r="BU251">
        <v>0.05</v>
      </c>
      <c r="BV251">
        <v>0.20999019999999999</v>
      </c>
      <c r="BW251">
        <v>0.3</v>
      </c>
      <c r="BX251">
        <v>3.3333330000000001E-2</v>
      </c>
      <c r="BY251">
        <v>3.3333330000000001E-2</v>
      </c>
      <c r="BZ251">
        <v>0.03</v>
      </c>
      <c r="CA251">
        <v>0.1</v>
      </c>
      <c r="CB251">
        <v>0</v>
      </c>
      <c r="CC251">
        <v>0</v>
      </c>
      <c r="CD251">
        <v>0</v>
      </c>
      <c r="CE251">
        <v>0.05</v>
      </c>
      <c r="CF251">
        <v>0.1</v>
      </c>
      <c r="CG251">
        <v>0</v>
      </c>
      <c r="CH251">
        <v>0</v>
      </c>
      <c r="CI251">
        <v>0</v>
      </c>
      <c r="CJ251">
        <v>0.1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</row>
    <row r="252" spans="1:98" x14ac:dyDescent="0.25">
      <c r="A252" t="s">
        <v>615</v>
      </c>
      <c r="B252" t="s">
        <v>617</v>
      </c>
      <c r="C252" t="s">
        <v>4</v>
      </c>
      <c r="D252" t="s">
        <v>380</v>
      </c>
      <c r="E252">
        <v>35</v>
      </c>
      <c r="F252" t="s">
        <v>109</v>
      </c>
      <c r="G252">
        <v>0</v>
      </c>
      <c r="H252">
        <v>0.08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0.03</v>
      </c>
      <c r="S252">
        <v>0</v>
      </c>
      <c r="T252">
        <v>0</v>
      </c>
      <c r="U252">
        <v>0</v>
      </c>
      <c r="V252">
        <v>0.2</v>
      </c>
      <c r="W252">
        <v>0.1666667</v>
      </c>
      <c r="X252">
        <v>0.05</v>
      </c>
      <c r="Y252">
        <v>0.05</v>
      </c>
      <c r="Z252">
        <v>0</v>
      </c>
      <c r="AA252">
        <v>0.05</v>
      </c>
      <c r="AB252">
        <v>0.05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0.03</v>
      </c>
      <c r="AS252">
        <v>0.03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3.3333330000000001E-2</v>
      </c>
      <c r="BN252">
        <v>0.01</v>
      </c>
      <c r="BO252">
        <v>0.01</v>
      </c>
      <c r="BP252">
        <v>0</v>
      </c>
      <c r="BQ252">
        <v>0</v>
      </c>
      <c r="BR252">
        <v>0</v>
      </c>
      <c r="BS252">
        <v>3.3333330000000001E-2</v>
      </c>
      <c r="BT252">
        <v>6.6666669999999997E-2</v>
      </c>
      <c r="BU252">
        <v>0</v>
      </c>
      <c r="BV252">
        <v>0</v>
      </c>
      <c r="BW252">
        <v>0.3</v>
      </c>
      <c r="BX252">
        <v>3.3333330000000001E-2</v>
      </c>
      <c r="BY252">
        <v>3.3333330000000001E-2</v>
      </c>
      <c r="BZ252">
        <v>0.03</v>
      </c>
      <c r="CA252">
        <v>0.1</v>
      </c>
      <c r="CB252">
        <v>0</v>
      </c>
      <c r="CC252">
        <v>0</v>
      </c>
      <c r="CD252">
        <v>0</v>
      </c>
      <c r="CE252">
        <v>0.05</v>
      </c>
      <c r="CF252">
        <v>0.1</v>
      </c>
      <c r="CG252">
        <v>0</v>
      </c>
      <c r="CH252">
        <v>0</v>
      </c>
      <c r="CI252">
        <v>0</v>
      </c>
      <c r="CJ252">
        <v>0.1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</row>
    <row r="253" spans="1:98" x14ac:dyDescent="0.25">
      <c r="A253" t="s">
        <v>617</v>
      </c>
      <c r="B253" t="s">
        <v>615</v>
      </c>
      <c r="C253" t="s">
        <v>4</v>
      </c>
      <c r="D253" t="s">
        <v>381</v>
      </c>
      <c r="E253">
        <v>37</v>
      </c>
      <c r="F253" t="s">
        <v>110</v>
      </c>
      <c r="G253">
        <v>0</v>
      </c>
      <c r="H253">
        <v>0.08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0.05</v>
      </c>
      <c r="S253">
        <v>0</v>
      </c>
      <c r="T253">
        <v>0</v>
      </c>
      <c r="U253">
        <v>0</v>
      </c>
      <c r="V253">
        <v>0.06</v>
      </c>
      <c r="W253">
        <v>0.1666667</v>
      </c>
      <c r="X253">
        <v>0.12</v>
      </c>
      <c r="Y253">
        <v>0.12</v>
      </c>
      <c r="Z253">
        <v>0</v>
      </c>
      <c r="AA253">
        <v>0.09</v>
      </c>
      <c r="AB253">
        <v>0.09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0.26666669999999998</v>
      </c>
      <c r="AS253">
        <v>7.4999999999999997E-2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3.3333330000000001E-2</v>
      </c>
      <c r="BN253">
        <v>0.01</v>
      </c>
      <c r="BO253">
        <v>0.01</v>
      </c>
      <c r="BP253">
        <v>0</v>
      </c>
      <c r="BQ253">
        <v>0</v>
      </c>
      <c r="BR253">
        <v>0</v>
      </c>
      <c r="BS253">
        <v>3.3333330000000001E-2</v>
      </c>
      <c r="BT253">
        <v>0.1</v>
      </c>
      <c r="BU253">
        <v>0.05</v>
      </c>
      <c r="BV253">
        <v>0.30999019999999999</v>
      </c>
      <c r="BW253">
        <v>0.30999019999999999</v>
      </c>
      <c r="BX253">
        <v>3.3333330000000001E-2</v>
      </c>
      <c r="BY253">
        <v>3.3333330000000001E-2</v>
      </c>
      <c r="BZ253">
        <v>0.03</v>
      </c>
      <c r="CA253">
        <v>0.1</v>
      </c>
      <c r="CB253">
        <v>0</v>
      </c>
      <c r="CC253">
        <v>0</v>
      </c>
      <c r="CD253">
        <v>0</v>
      </c>
      <c r="CE253">
        <v>0.1</v>
      </c>
      <c r="CF253">
        <v>0.1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</row>
    <row r="254" spans="1:98" x14ac:dyDescent="0.25">
      <c r="A254" t="s">
        <v>617</v>
      </c>
      <c r="B254" t="s">
        <v>617</v>
      </c>
      <c r="C254" t="s">
        <v>4</v>
      </c>
      <c r="D254" t="s">
        <v>382</v>
      </c>
      <c r="E254">
        <v>39</v>
      </c>
      <c r="F254" t="s">
        <v>111</v>
      </c>
      <c r="G254">
        <v>0</v>
      </c>
      <c r="H254">
        <v>0.08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0.05</v>
      </c>
      <c r="S254">
        <v>0</v>
      </c>
      <c r="T254">
        <v>0</v>
      </c>
      <c r="U254">
        <v>0</v>
      </c>
      <c r="V254">
        <v>0.06</v>
      </c>
      <c r="W254">
        <v>0.1666667</v>
      </c>
      <c r="X254">
        <v>0.15</v>
      </c>
      <c r="Y254">
        <v>0.15</v>
      </c>
      <c r="Z254">
        <v>0</v>
      </c>
      <c r="AA254">
        <v>0.09</v>
      </c>
      <c r="AB254">
        <v>0.09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0.26666669999999998</v>
      </c>
      <c r="AS254">
        <v>0.08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3.3333330000000001E-2</v>
      </c>
      <c r="BN254">
        <v>0.01</v>
      </c>
      <c r="BO254">
        <v>0.01</v>
      </c>
      <c r="BP254">
        <v>0</v>
      </c>
      <c r="BQ254">
        <v>0</v>
      </c>
      <c r="BR254">
        <v>0</v>
      </c>
      <c r="BS254">
        <v>3.3333330000000001E-2</v>
      </c>
      <c r="BT254">
        <v>6.6666669999999997E-2</v>
      </c>
      <c r="BU254">
        <v>0</v>
      </c>
      <c r="BV254">
        <v>0</v>
      </c>
      <c r="BW254">
        <v>0.30999019999999999</v>
      </c>
      <c r="BX254">
        <v>3.3333330000000001E-2</v>
      </c>
      <c r="BY254">
        <v>3.3333330000000001E-2</v>
      </c>
      <c r="BZ254">
        <v>0.03</v>
      </c>
      <c r="CA254">
        <v>0.1</v>
      </c>
      <c r="CB254">
        <v>0</v>
      </c>
      <c r="CC254">
        <v>0</v>
      </c>
      <c r="CD254">
        <v>0</v>
      </c>
      <c r="CE254">
        <v>0.05</v>
      </c>
      <c r="CF254">
        <v>0.1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</row>
    <row r="255" spans="1:98" x14ac:dyDescent="0.25">
      <c r="A255" t="s">
        <v>615</v>
      </c>
      <c r="B255" t="s">
        <v>615</v>
      </c>
      <c r="C255" t="s">
        <v>48</v>
      </c>
      <c r="D255" t="s">
        <v>555</v>
      </c>
      <c r="E255">
        <v>385</v>
      </c>
      <c r="F255" t="s">
        <v>284</v>
      </c>
      <c r="G255">
        <v>0.04</v>
      </c>
      <c r="H255">
        <v>0.1</v>
      </c>
      <c r="I255">
        <v>0</v>
      </c>
      <c r="J255">
        <v>0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0.08</v>
      </c>
      <c r="Q255">
        <v>0.08</v>
      </c>
      <c r="R255">
        <v>0.08</v>
      </c>
      <c r="S255">
        <v>0</v>
      </c>
      <c r="T255">
        <v>0</v>
      </c>
      <c r="U255">
        <v>0</v>
      </c>
      <c r="V255">
        <v>0.1</v>
      </c>
      <c r="W255">
        <v>0.06</v>
      </c>
      <c r="X255">
        <v>5.3999999999999999E-2</v>
      </c>
      <c r="Y255">
        <v>0.1</v>
      </c>
      <c r="Z255">
        <v>0</v>
      </c>
      <c r="AA255">
        <v>8.5000000000000006E-2</v>
      </c>
      <c r="AB255">
        <v>8.5000000000000006E-2</v>
      </c>
      <c r="AC255">
        <v>0.01</v>
      </c>
      <c r="AD255">
        <v>5.3499999999999999E-2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</v>
      </c>
      <c r="AN255">
        <v>0.05</v>
      </c>
      <c r="AO255">
        <v>0.05</v>
      </c>
      <c r="AP255">
        <v>0.05</v>
      </c>
      <c r="AQ255">
        <v>0.05</v>
      </c>
      <c r="AR255">
        <v>5.3999999999999999E-2</v>
      </c>
      <c r="AS255">
        <v>0.05</v>
      </c>
      <c r="AT255">
        <v>0.18</v>
      </c>
      <c r="AU255">
        <v>0.05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0.3</v>
      </c>
      <c r="BD255">
        <v>5.0999999999999997E-2</v>
      </c>
      <c r="BE255">
        <v>5.0999999999999997E-2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0.3</v>
      </c>
      <c r="BN255">
        <v>0.18</v>
      </c>
      <c r="BO255">
        <v>7.0000000000000007E-2</v>
      </c>
      <c r="BP255">
        <v>0.24</v>
      </c>
      <c r="BQ255">
        <v>0.25</v>
      </c>
      <c r="BR255">
        <v>0.25</v>
      </c>
      <c r="BS255">
        <v>3.5999999999999997E-2</v>
      </c>
      <c r="BT255">
        <v>0.12</v>
      </c>
      <c r="BU255">
        <v>0.1666359</v>
      </c>
      <c r="BV255">
        <v>0.18</v>
      </c>
      <c r="BW255">
        <v>0.18</v>
      </c>
      <c r="BX255">
        <v>0.12</v>
      </c>
      <c r="BY255">
        <v>0.18</v>
      </c>
      <c r="BZ255">
        <v>0.18</v>
      </c>
      <c r="CA255">
        <v>0.03</v>
      </c>
      <c r="CB255">
        <v>0</v>
      </c>
      <c r="CC255">
        <v>0</v>
      </c>
      <c r="CD255">
        <v>0</v>
      </c>
      <c r="CE255">
        <v>0.05</v>
      </c>
      <c r="CF255">
        <v>4.2000000000000003E-2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</row>
    <row r="256" spans="1:98" x14ac:dyDescent="0.25">
      <c r="A256" t="s">
        <v>615</v>
      </c>
      <c r="B256" t="s">
        <v>617</v>
      </c>
      <c r="C256" t="s">
        <v>48</v>
      </c>
      <c r="D256" t="s">
        <v>556</v>
      </c>
      <c r="E256">
        <v>387</v>
      </c>
      <c r="F256" t="s">
        <v>285</v>
      </c>
      <c r="G256">
        <v>0.25</v>
      </c>
      <c r="H256">
        <v>0.1</v>
      </c>
      <c r="I256">
        <v>0</v>
      </c>
      <c r="J256">
        <v>0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6.5000000000000002E-2</v>
      </c>
      <c r="Q256">
        <v>6.5000000000000002E-2</v>
      </c>
      <c r="R256">
        <v>6.5000000000000002E-2</v>
      </c>
      <c r="S256">
        <v>0</v>
      </c>
      <c r="T256">
        <v>0</v>
      </c>
      <c r="U256">
        <v>0</v>
      </c>
      <c r="V256">
        <v>0.1</v>
      </c>
      <c r="W256">
        <v>0.06</v>
      </c>
      <c r="X256">
        <v>5.3999999999999999E-2</v>
      </c>
      <c r="Y256">
        <v>0.1</v>
      </c>
      <c r="Z256">
        <v>0</v>
      </c>
      <c r="AA256">
        <v>8.5000000000000006E-2</v>
      </c>
      <c r="AB256">
        <v>8.5000000000000006E-2</v>
      </c>
      <c r="AC256">
        <v>0.02</v>
      </c>
      <c r="AD256">
        <v>6.7500000000000004E-2</v>
      </c>
      <c r="AE256">
        <v>0.15</v>
      </c>
      <c r="AF256">
        <v>0.15</v>
      </c>
      <c r="AG256">
        <v>0.03</v>
      </c>
      <c r="AH256">
        <v>0.15</v>
      </c>
      <c r="AI256">
        <v>4.2000000000000003E-2</v>
      </c>
      <c r="AJ256">
        <v>0.15</v>
      </c>
      <c r="AK256">
        <v>0.15</v>
      </c>
      <c r="AL256">
        <v>0.24</v>
      </c>
      <c r="AM256">
        <v>0</v>
      </c>
      <c r="AN256">
        <v>0.15</v>
      </c>
      <c r="AO256">
        <v>0.15</v>
      </c>
      <c r="AP256">
        <v>0.15</v>
      </c>
      <c r="AQ256">
        <v>0.15</v>
      </c>
      <c r="AR256">
        <v>5.3999999999999999E-2</v>
      </c>
      <c r="AS256">
        <v>0.15</v>
      </c>
      <c r="AT256">
        <v>0.18</v>
      </c>
      <c r="AU256">
        <v>0.05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0.3</v>
      </c>
      <c r="BD256">
        <v>5.0999999999999997E-2</v>
      </c>
      <c r="BE256">
        <v>5.0999999999999997E-2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0.3</v>
      </c>
      <c r="BN256">
        <v>0.18</v>
      </c>
      <c r="BO256">
        <v>7.0000000000000007E-2</v>
      </c>
      <c r="BP256">
        <v>0.24</v>
      </c>
      <c r="BQ256">
        <v>0.25</v>
      </c>
      <c r="BR256">
        <v>0.25</v>
      </c>
      <c r="BS256">
        <v>3.5999999999999997E-2</v>
      </c>
      <c r="BT256">
        <v>0.12</v>
      </c>
      <c r="BU256">
        <v>0.1666359</v>
      </c>
      <c r="BV256">
        <v>0.18</v>
      </c>
      <c r="BW256">
        <v>0.18</v>
      </c>
      <c r="BX256">
        <v>0.12</v>
      </c>
      <c r="BY256">
        <v>0.18</v>
      </c>
      <c r="BZ256">
        <v>0.18</v>
      </c>
      <c r="CA256">
        <v>0.03</v>
      </c>
      <c r="CB256">
        <v>0</v>
      </c>
      <c r="CC256">
        <v>0</v>
      </c>
      <c r="CD256">
        <v>0</v>
      </c>
      <c r="CE256">
        <v>0.05</v>
      </c>
      <c r="CF256">
        <v>4.2000000000000003E-2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</row>
    <row r="257" spans="1:98" x14ac:dyDescent="0.25">
      <c r="A257" t="s">
        <v>617</v>
      </c>
      <c r="B257" t="s">
        <v>615</v>
      </c>
      <c r="C257" t="s">
        <v>48</v>
      </c>
      <c r="D257" t="s">
        <v>557</v>
      </c>
      <c r="E257">
        <v>389</v>
      </c>
      <c r="F257" t="s">
        <v>286</v>
      </c>
      <c r="G257">
        <v>0.24</v>
      </c>
      <c r="H257">
        <v>0.06</v>
      </c>
      <c r="I257">
        <v>0</v>
      </c>
      <c r="J257">
        <v>0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0.06</v>
      </c>
      <c r="Q257">
        <v>0.06</v>
      </c>
      <c r="R257">
        <v>0.06</v>
      </c>
      <c r="S257">
        <v>0</v>
      </c>
      <c r="T257">
        <v>0</v>
      </c>
      <c r="U257">
        <v>0</v>
      </c>
      <c r="V257">
        <v>0.08</v>
      </c>
      <c r="W257">
        <v>0.15</v>
      </c>
      <c r="X257">
        <v>0.15</v>
      </c>
      <c r="Y257">
        <v>0.15</v>
      </c>
      <c r="Z257">
        <v>0</v>
      </c>
      <c r="AA257">
        <v>9.5000000000000001E-2</v>
      </c>
      <c r="AB257">
        <v>9.5000000000000001E-2</v>
      </c>
      <c r="AC257">
        <v>0.09</v>
      </c>
      <c r="AD257">
        <v>6.8750000000000006E-2</v>
      </c>
      <c r="AE257">
        <v>0.05</v>
      </c>
      <c r="AF257">
        <v>0.05</v>
      </c>
      <c r="AG257">
        <v>0.03</v>
      </c>
      <c r="AH257">
        <v>0.12</v>
      </c>
      <c r="AI257">
        <v>4.2000000000000003E-2</v>
      </c>
      <c r="AJ257">
        <v>0.05</v>
      </c>
      <c r="AK257">
        <v>0.05</v>
      </c>
      <c r="AL257">
        <v>0.24</v>
      </c>
      <c r="AM257">
        <v>0</v>
      </c>
      <c r="AN257">
        <v>0.06</v>
      </c>
      <c r="AO257">
        <v>0.05</v>
      </c>
      <c r="AP257">
        <v>0.05</v>
      </c>
      <c r="AQ257">
        <v>0.12</v>
      </c>
      <c r="AR257">
        <v>5.3999999999999999E-2</v>
      </c>
      <c r="AS257">
        <v>0.12</v>
      </c>
      <c r="AT257">
        <v>0.03</v>
      </c>
      <c r="AU257">
        <v>0.09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0.3</v>
      </c>
      <c r="BD257">
        <v>1.4999999999999999E-2</v>
      </c>
      <c r="BE257">
        <v>0.24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0.3</v>
      </c>
      <c r="BN257">
        <v>0.18</v>
      </c>
      <c r="BO257">
        <v>0.1</v>
      </c>
      <c r="BP257">
        <v>0.24</v>
      </c>
      <c r="BQ257">
        <v>0.25</v>
      </c>
      <c r="BR257">
        <v>0.25</v>
      </c>
      <c r="BS257">
        <v>3.5999999999999997E-2</v>
      </c>
      <c r="BT257">
        <v>0.12</v>
      </c>
      <c r="BU257">
        <v>0.1666359</v>
      </c>
      <c r="BV257">
        <v>0.2</v>
      </c>
      <c r="BW257">
        <v>0.2</v>
      </c>
      <c r="BX257">
        <v>0.12</v>
      </c>
      <c r="BY257">
        <v>0.18</v>
      </c>
      <c r="BZ257">
        <v>0.18</v>
      </c>
      <c r="CA257">
        <v>0.03</v>
      </c>
      <c r="CB257">
        <v>0</v>
      </c>
      <c r="CC257">
        <v>0</v>
      </c>
      <c r="CD257">
        <v>0</v>
      </c>
      <c r="CE257">
        <v>0.1</v>
      </c>
      <c r="CF257">
        <v>4.2000000000000003E-2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</row>
    <row r="258" spans="1:98" x14ac:dyDescent="0.25">
      <c r="A258" t="s">
        <v>617</v>
      </c>
      <c r="B258" t="s">
        <v>617</v>
      </c>
      <c r="C258" t="s">
        <v>48</v>
      </c>
      <c r="D258" t="s">
        <v>558</v>
      </c>
      <c r="E258">
        <v>391</v>
      </c>
      <c r="F258" t="s">
        <v>287</v>
      </c>
      <c r="G258">
        <v>0.24</v>
      </c>
      <c r="H258">
        <v>0.06</v>
      </c>
      <c r="I258">
        <v>0</v>
      </c>
      <c r="J258">
        <v>0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7.0000000000000007E-2</v>
      </c>
      <c r="Q258">
        <v>7.0000000000000007E-2</v>
      </c>
      <c r="R258">
        <v>7.0000000000000007E-2</v>
      </c>
      <c r="S258">
        <v>0</v>
      </c>
      <c r="T258">
        <v>0</v>
      </c>
      <c r="U258">
        <v>0</v>
      </c>
      <c r="V258">
        <v>0.08</v>
      </c>
      <c r="W258">
        <v>0.15</v>
      </c>
      <c r="X258">
        <v>0.15</v>
      </c>
      <c r="Y258">
        <v>0.15</v>
      </c>
      <c r="Z258">
        <v>0</v>
      </c>
      <c r="AA258">
        <v>0.15</v>
      </c>
      <c r="AB258">
        <v>0.15</v>
      </c>
      <c r="AC258">
        <v>0.03</v>
      </c>
      <c r="AD258">
        <v>0.11175</v>
      </c>
      <c r="AE258">
        <v>0.05</v>
      </c>
      <c r="AF258">
        <v>0.05</v>
      </c>
      <c r="AG258">
        <v>0.03</v>
      </c>
      <c r="AH258">
        <v>0.12</v>
      </c>
      <c r="AI258">
        <v>4.2000000000000003E-2</v>
      </c>
      <c r="AJ258">
        <v>0.05</v>
      </c>
      <c r="AK258">
        <v>0.05</v>
      </c>
      <c r="AL258">
        <v>0.24</v>
      </c>
      <c r="AM258">
        <v>0</v>
      </c>
      <c r="AN258">
        <v>0.06</v>
      </c>
      <c r="AO258">
        <v>0.05</v>
      </c>
      <c r="AP258">
        <v>0.05</v>
      </c>
      <c r="AQ258">
        <v>0.12</v>
      </c>
      <c r="AR258">
        <v>5.3999999999999999E-2</v>
      </c>
      <c r="AS258">
        <v>0.12</v>
      </c>
      <c r="AT258">
        <v>0.05</v>
      </c>
      <c r="AU258">
        <v>0.09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0.3</v>
      </c>
      <c r="BD258">
        <v>1.4999999999999999E-2</v>
      </c>
      <c r="BE258">
        <v>0.24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0.3</v>
      </c>
      <c r="BN258">
        <v>0.18</v>
      </c>
      <c r="BO258">
        <v>0.1</v>
      </c>
      <c r="BP258">
        <v>0.24</v>
      </c>
      <c r="BQ258">
        <v>0.25</v>
      </c>
      <c r="BR258">
        <v>0.25</v>
      </c>
      <c r="BS258">
        <v>3.5999999999999997E-2</v>
      </c>
      <c r="BT258">
        <v>0.12</v>
      </c>
      <c r="BU258">
        <v>0.1666359</v>
      </c>
      <c r="BV258">
        <v>0.2</v>
      </c>
      <c r="BW258">
        <v>0.2</v>
      </c>
      <c r="BX258">
        <v>0.12</v>
      </c>
      <c r="BY258">
        <v>0.18</v>
      </c>
      <c r="BZ258">
        <v>0.18</v>
      </c>
      <c r="CA258">
        <v>0.03</v>
      </c>
      <c r="CB258">
        <v>0</v>
      </c>
      <c r="CC258">
        <v>0</v>
      </c>
      <c r="CD258">
        <v>0</v>
      </c>
      <c r="CE258">
        <v>0.05</v>
      </c>
      <c r="CF258">
        <v>4.2000000000000003E-2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0.2</v>
      </c>
      <c r="CR258">
        <v>0</v>
      </c>
      <c r="CS258">
        <v>0</v>
      </c>
      <c r="CT258">
        <v>0.2</v>
      </c>
    </row>
    <row r="259" spans="1:98" x14ac:dyDescent="0.25">
      <c r="A259" t="s">
        <v>615</v>
      </c>
      <c r="B259" t="s">
        <v>615</v>
      </c>
      <c r="C259" t="s">
        <v>7</v>
      </c>
      <c r="D259" t="s">
        <v>391</v>
      </c>
      <c r="E259">
        <v>57</v>
      </c>
      <c r="F259" t="s">
        <v>120</v>
      </c>
      <c r="G259">
        <v>0</v>
      </c>
      <c r="H259">
        <v>0.08</v>
      </c>
      <c r="I259">
        <v>7.0000000000000007E-2</v>
      </c>
      <c r="J259">
        <v>5.2499999999999998E-2</v>
      </c>
      <c r="K259">
        <v>0.12992390000000001</v>
      </c>
      <c r="L259">
        <v>0.12992390000000001</v>
      </c>
      <c r="M259">
        <v>0.12992390000000001</v>
      </c>
      <c r="N259">
        <v>0.12992390000000001</v>
      </c>
      <c r="O259">
        <v>0.12992390000000001</v>
      </c>
      <c r="P259">
        <v>0.12992390000000001</v>
      </c>
      <c r="Q259">
        <v>0.12992390000000001</v>
      </c>
      <c r="R259">
        <v>0.12992390000000001</v>
      </c>
      <c r="S259">
        <v>0</v>
      </c>
      <c r="T259">
        <v>0</v>
      </c>
      <c r="U259">
        <v>0</v>
      </c>
      <c r="V259">
        <v>0.2</v>
      </c>
      <c r="W259">
        <v>0.1875</v>
      </c>
      <c r="X259">
        <v>0.05</v>
      </c>
      <c r="Y259">
        <v>0.05</v>
      </c>
      <c r="Z259">
        <v>0</v>
      </c>
      <c r="AA259">
        <v>0.05</v>
      </c>
      <c r="AB259">
        <v>0.05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0.1</v>
      </c>
      <c r="AO259">
        <v>0.1</v>
      </c>
      <c r="AP259">
        <v>0.1</v>
      </c>
      <c r="AQ259">
        <v>0</v>
      </c>
      <c r="AR259">
        <v>0.1</v>
      </c>
      <c r="AS259">
        <v>0.1</v>
      </c>
      <c r="AT259">
        <v>0.2</v>
      </c>
      <c r="AU259">
        <v>0.125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3.7499999999999999E-2</v>
      </c>
      <c r="BN259">
        <v>0.01</v>
      </c>
      <c r="BO259">
        <v>0.01</v>
      </c>
      <c r="BP259">
        <v>0</v>
      </c>
      <c r="BQ259">
        <v>0</v>
      </c>
      <c r="BR259">
        <v>0</v>
      </c>
      <c r="BS259">
        <v>3.7499999999999999E-2</v>
      </c>
      <c r="BT259">
        <v>3.3750000000000002E-2</v>
      </c>
      <c r="BU259">
        <v>0.05</v>
      </c>
      <c r="BV259">
        <v>0.20999019999999999</v>
      </c>
      <c r="BW259">
        <v>0.3</v>
      </c>
      <c r="BX259">
        <v>0.03</v>
      </c>
      <c r="BY259">
        <v>3.3750000000000002E-2</v>
      </c>
      <c r="BZ259">
        <v>3.7499999999999999E-2</v>
      </c>
      <c r="CA259">
        <v>3.7499999999999999E-2</v>
      </c>
      <c r="CB259">
        <v>0</v>
      </c>
      <c r="CC259">
        <v>0</v>
      </c>
      <c r="CD259">
        <v>0</v>
      </c>
      <c r="CE259">
        <v>0.05</v>
      </c>
      <c r="CF259">
        <v>0.15</v>
      </c>
      <c r="CG259">
        <v>0</v>
      </c>
      <c r="CH259">
        <v>0</v>
      </c>
      <c r="CI259">
        <v>0</v>
      </c>
      <c r="CJ259">
        <v>0.1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</row>
    <row r="260" spans="1:98" x14ac:dyDescent="0.25">
      <c r="A260" t="s">
        <v>615</v>
      </c>
      <c r="B260" t="s">
        <v>617</v>
      </c>
      <c r="C260" t="s">
        <v>7</v>
      </c>
      <c r="D260" t="s">
        <v>392</v>
      </c>
      <c r="E260">
        <v>59</v>
      </c>
      <c r="F260" t="s">
        <v>121</v>
      </c>
      <c r="G260">
        <v>0</v>
      </c>
      <c r="H260">
        <v>0.08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0.2</v>
      </c>
      <c r="W260">
        <v>0.1875</v>
      </c>
      <c r="X260">
        <v>0.05</v>
      </c>
      <c r="Y260">
        <v>0.05</v>
      </c>
      <c r="Z260">
        <v>0</v>
      </c>
      <c r="AA260">
        <v>0.05</v>
      </c>
      <c r="AB260">
        <v>0.05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0.03</v>
      </c>
      <c r="AS260">
        <v>0.03</v>
      </c>
      <c r="AT260">
        <v>0</v>
      </c>
      <c r="AU260">
        <v>0.125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0.1</v>
      </c>
      <c r="BD260">
        <v>0.1</v>
      </c>
      <c r="BE260">
        <v>0.1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3.7499999999999999E-2</v>
      </c>
      <c r="BN260">
        <v>0.01</v>
      </c>
      <c r="BO260">
        <v>0.01</v>
      </c>
      <c r="BP260">
        <v>0</v>
      </c>
      <c r="BQ260">
        <v>0</v>
      </c>
      <c r="BR260">
        <v>0</v>
      </c>
      <c r="BS260">
        <v>3.7499999999999999E-2</v>
      </c>
      <c r="BT260">
        <v>3.3750000000000002E-2</v>
      </c>
      <c r="BU260">
        <v>0.04</v>
      </c>
      <c r="BV260">
        <v>0.20999019999999999</v>
      </c>
      <c r="BW260">
        <v>0.3</v>
      </c>
      <c r="BX260">
        <v>0.03</v>
      </c>
      <c r="BY260">
        <v>3.3750000000000002E-2</v>
      </c>
      <c r="BZ260">
        <v>3.7499999999999999E-2</v>
      </c>
      <c r="CA260">
        <v>3.7499999999999999E-2</v>
      </c>
      <c r="CB260">
        <v>0</v>
      </c>
      <c r="CC260">
        <v>0</v>
      </c>
      <c r="CD260">
        <v>0</v>
      </c>
      <c r="CE260">
        <v>0.05</v>
      </c>
      <c r="CF260">
        <v>0.15</v>
      </c>
      <c r="CG260">
        <v>0</v>
      </c>
      <c r="CH260">
        <v>0</v>
      </c>
      <c r="CI260">
        <v>0</v>
      </c>
      <c r="CJ260">
        <v>0.1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</row>
    <row r="261" spans="1:98" x14ac:dyDescent="0.25">
      <c r="A261" t="s">
        <v>617</v>
      </c>
      <c r="B261" t="s">
        <v>615</v>
      </c>
      <c r="C261" t="s">
        <v>7</v>
      </c>
      <c r="D261" t="s">
        <v>393</v>
      </c>
      <c r="E261">
        <v>61</v>
      </c>
      <c r="F261" t="s">
        <v>122</v>
      </c>
      <c r="G261">
        <v>0.05</v>
      </c>
      <c r="H261">
        <v>0.08</v>
      </c>
      <c r="I261">
        <v>0.17</v>
      </c>
      <c r="J261">
        <v>0.15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0.05</v>
      </c>
      <c r="R261">
        <v>0.05</v>
      </c>
      <c r="S261">
        <v>0</v>
      </c>
      <c r="T261">
        <v>0</v>
      </c>
      <c r="U261">
        <v>0</v>
      </c>
      <c r="V261">
        <v>0.06</v>
      </c>
      <c r="W261">
        <v>0.1875</v>
      </c>
      <c r="X261">
        <v>0.12</v>
      </c>
      <c r="Y261">
        <v>0.12</v>
      </c>
      <c r="Z261">
        <v>0</v>
      </c>
      <c r="AA261">
        <v>0.09</v>
      </c>
      <c r="AB261">
        <v>0.09</v>
      </c>
      <c r="AC261">
        <v>0.01</v>
      </c>
      <c r="AD261">
        <v>0.1285</v>
      </c>
      <c r="AE261">
        <v>7.4999999999999997E-2</v>
      </c>
      <c r="AF261">
        <v>7.4999999999999997E-2</v>
      </c>
      <c r="AG261">
        <v>7.4999999999999997E-2</v>
      </c>
      <c r="AH261">
        <v>7.4999999999999997E-2</v>
      </c>
      <c r="AI261">
        <v>7.4999999999999997E-2</v>
      </c>
      <c r="AJ261">
        <v>7.4999999999999997E-2</v>
      </c>
      <c r="AK261">
        <v>7.4999999999999997E-2</v>
      </c>
      <c r="AL261">
        <v>7.4999999999999997E-2</v>
      </c>
      <c r="AM261">
        <v>0</v>
      </c>
      <c r="AN261">
        <v>7.4999999999999997E-2</v>
      </c>
      <c r="AO261">
        <v>7.4999999999999997E-2</v>
      </c>
      <c r="AP261">
        <v>7.4999999999999997E-2</v>
      </c>
      <c r="AQ261">
        <v>0</v>
      </c>
      <c r="AR261">
        <v>7.4999999999999997E-2</v>
      </c>
      <c r="AS261">
        <v>7.4999999999999997E-2</v>
      </c>
      <c r="AT261">
        <v>0.2</v>
      </c>
      <c r="AU261">
        <v>0.8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3.7499999999999999E-2</v>
      </c>
      <c r="BN261">
        <v>0.01</v>
      </c>
      <c r="BO261">
        <v>0.01</v>
      </c>
      <c r="BP261">
        <v>0</v>
      </c>
      <c r="BQ261">
        <v>0</v>
      </c>
      <c r="BR261">
        <v>0</v>
      </c>
      <c r="BS261">
        <v>3.7499999999999999E-2</v>
      </c>
      <c r="BT261">
        <v>3.3750000000000002E-2</v>
      </c>
      <c r="BU261">
        <v>0.05</v>
      </c>
      <c r="BV261">
        <v>0.30999019999999999</v>
      </c>
      <c r="BW261">
        <v>0.30999019999999999</v>
      </c>
      <c r="BX261">
        <v>0.03</v>
      </c>
      <c r="BY261">
        <v>3.3750000000000002E-2</v>
      </c>
      <c r="BZ261">
        <v>3.7499999999999999E-2</v>
      </c>
      <c r="CA261">
        <v>3.7499999999999999E-2</v>
      </c>
      <c r="CB261">
        <v>0</v>
      </c>
      <c r="CC261">
        <v>0</v>
      </c>
      <c r="CD261">
        <v>0</v>
      </c>
      <c r="CE261">
        <v>0.1</v>
      </c>
      <c r="CF261">
        <v>0.15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</row>
    <row r="262" spans="1:98" x14ac:dyDescent="0.25">
      <c r="A262" t="s">
        <v>617</v>
      </c>
      <c r="B262" t="s">
        <v>617</v>
      </c>
      <c r="C262" t="s">
        <v>7</v>
      </c>
      <c r="D262" t="s">
        <v>394</v>
      </c>
      <c r="E262">
        <v>63</v>
      </c>
      <c r="F262" t="s">
        <v>123</v>
      </c>
      <c r="G262">
        <v>0</v>
      </c>
      <c r="H262">
        <v>0.08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0.06</v>
      </c>
      <c r="W262">
        <v>0.1875</v>
      </c>
      <c r="X262">
        <v>0.15</v>
      </c>
      <c r="Y262">
        <v>0.15</v>
      </c>
      <c r="Z262">
        <v>0</v>
      </c>
      <c r="AA262">
        <v>0.09</v>
      </c>
      <c r="AB262">
        <v>0.09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0.08</v>
      </c>
      <c r="AS262">
        <v>0.08</v>
      </c>
      <c r="AT262">
        <v>0</v>
      </c>
      <c r="AU262">
        <v>0.8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0.08</v>
      </c>
      <c r="BD262">
        <v>0.08</v>
      </c>
      <c r="BE262">
        <v>0.08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3.7499999999999999E-2</v>
      </c>
      <c r="BN262">
        <v>0.01</v>
      </c>
      <c r="BO262">
        <v>0.01</v>
      </c>
      <c r="BP262">
        <v>0</v>
      </c>
      <c r="BQ262">
        <v>0</v>
      </c>
      <c r="BR262">
        <v>0</v>
      </c>
      <c r="BS262">
        <v>3.7499999999999999E-2</v>
      </c>
      <c r="BT262">
        <v>3.3750000000000002E-2</v>
      </c>
      <c r="BU262">
        <v>0.04</v>
      </c>
      <c r="BV262">
        <v>0.30999019999999999</v>
      </c>
      <c r="BW262">
        <v>0.30999019999999999</v>
      </c>
      <c r="BX262">
        <v>0.03</v>
      </c>
      <c r="BY262">
        <v>3.3750000000000002E-2</v>
      </c>
      <c r="BZ262">
        <v>3.7499999999999999E-2</v>
      </c>
      <c r="CA262">
        <v>3.7499999999999999E-2</v>
      </c>
      <c r="CB262">
        <v>0</v>
      </c>
      <c r="CC262">
        <v>0</v>
      </c>
      <c r="CD262">
        <v>0</v>
      </c>
      <c r="CE262">
        <v>0.05</v>
      </c>
      <c r="CF262">
        <v>0.15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</row>
    <row r="263" spans="1:98" x14ac:dyDescent="0.25">
      <c r="A263" t="s">
        <v>615</v>
      </c>
      <c r="B263" t="s">
        <v>615</v>
      </c>
      <c r="C263" t="s">
        <v>40</v>
      </c>
      <c r="D263" t="s">
        <v>523</v>
      </c>
      <c r="E263">
        <v>321</v>
      </c>
      <c r="F263" t="s">
        <v>252</v>
      </c>
      <c r="G263">
        <v>0</v>
      </c>
      <c r="H263">
        <v>0.09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0.08</v>
      </c>
      <c r="Z263">
        <v>0</v>
      </c>
      <c r="AA263">
        <v>0</v>
      </c>
      <c r="AB263">
        <v>0</v>
      </c>
      <c r="AC263">
        <v>0</v>
      </c>
      <c r="AD263">
        <v>0.2</v>
      </c>
      <c r="AE263">
        <v>8.0000000000000002E-3</v>
      </c>
      <c r="AF263">
        <v>8.0000000000000002E-3</v>
      </c>
      <c r="AG263">
        <v>8.0000000000000002E-3</v>
      </c>
      <c r="AH263">
        <v>8.0000000000000002E-3</v>
      </c>
      <c r="AI263">
        <v>8.0000000000000002E-3</v>
      </c>
      <c r="AJ263">
        <v>8.0000000000000002E-3</v>
      </c>
      <c r="AK263">
        <v>8.0000000000000002E-3</v>
      </c>
      <c r="AL263">
        <v>8.0000000000000002E-3</v>
      </c>
      <c r="AM263">
        <v>0</v>
      </c>
      <c r="AN263">
        <v>8.0000000000000002E-3</v>
      </c>
      <c r="AO263">
        <v>8.0000000000000002E-3</v>
      </c>
      <c r="AP263">
        <v>8.0000000000000002E-3</v>
      </c>
      <c r="AQ263">
        <v>8.0000000000000002E-3</v>
      </c>
      <c r="AR263">
        <v>8.0000000000000002E-3</v>
      </c>
      <c r="AS263">
        <v>0.03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0.2</v>
      </c>
      <c r="BT263">
        <v>0.04</v>
      </c>
      <c r="BU263">
        <v>0.1185674</v>
      </c>
      <c r="BV263">
        <v>0.08</v>
      </c>
      <c r="BW263">
        <v>0.08</v>
      </c>
      <c r="BX263">
        <v>0.1</v>
      </c>
      <c r="BY263">
        <v>7.0000000000000007E-2</v>
      </c>
      <c r="BZ263">
        <v>0.3</v>
      </c>
      <c r="CA263">
        <v>0.1</v>
      </c>
      <c r="CB263">
        <v>0</v>
      </c>
      <c r="CC263">
        <v>0</v>
      </c>
      <c r="CD263">
        <v>0</v>
      </c>
      <c r="CE263">
        <v>0.05</v>
      </c>
      <c r="CF263">
        <v>0.2</v>
      </c>
      <c r="CG263">
        <v>0</v>
      </c>
      <c r="CH263">
        <v>0</v>
      </c>
      <c r="CI263">
        <v>0</v>
      </c>
      <c r="CJ263">
        <v>0.1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</row>
    <row r="264" spans="1:98" x14ac:dyDescent="0.25">
      <c r="A264" t="s">
        <v>615</v>
      </c>
      <c r="B264" t="s">
        <v>617</v>
      </c>
      <c r="C264" t="s">
        <v>40</v>
      </c>
      <c r="D264" t="s">
        <v>524</v>
      </c>
      <c r="E264">
        <v>323</v>
      </c>
      <c r="F264" t="s">
        <v>253</v>
      </c>
      <c r="G264">
        <v>0</v>
      </c>
      <c r="H264">
        <v>0.05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0.08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0.12</v>
      </c>
      <c r="AO264">
        <v>0.12</v>
      </c>
      <c r="AP264">
        <v>0.12</v>
      </c>
      <c r="AQ264">
        <v>0.12</v>
      </c>
      <c r="AR264">
        <v>0.12</v>
      </c>
      <c r="AS264">
        <v>0.03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0.2</v>
      </c>
      <c r="BT264">
        <v>0.04</v>
      </c>
      <c r="BU264">
        <v>0.1185674</v>
      </c>
      <c r="BV264">
        <v>0.08</v>
      </c>
      <c r="BW264">
        <v>0.08</v>
      </c>
      <c r="BX264">
        <v>0.1</v>
      </c>
      <c r="BY264">
        <v>7.0000000000000007E-2</v>
      </c>
      <c r="BZ264">
        <v>0.3</v>
      </c>
      <c r="CA264">
        <v>0.1</v>
      </c>
      <c r="CB264">
        <v>0</v>
      </c>
      <c r="CC264">
        <v>0</v>
      </c>
      <c r="CD264">
        <v>0</v>
      </c>
      <c r="CE264">
        <v>0.05</v>
      </c>
      <c r="CF264">
        <v>0.2</v>
      </c>
      <c r="CG264">
        <v>0</v>
      </c>
      <c r="CH264">
        <v>0</v>
      </c>
      <c r="CI264">
        <v>0</v>
      </c>
      <c r="CJ264">
        <v>0.1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</row>
    <row r="265" spans="1:98" x14ac:dyDescent="0.25">
      <c r="A265" t="s">
        <v>617</v>
      </c>
      <c r="B265" t="s">
        <v>615</v>
      </c>
      <c r="C265" t="s">
        <v>40</v>
      </c>
      <c r="D265" t="s">
        <v>525</v>
      </c>
      <c r="E265">
        <v>325</v>
      </c>
      <c r="F265" t="s">
        <v>254</v>
      </c>
      <c r="G265">
        <v>0</v>
      </c>
      <c r="H265">
        <v>0.09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0.08</v>
      </c>
      <c r="Z265">
        <v>0</v>
      </c>
      <c r="AA265">
        <v>0</v>
      </c>
      <c r="AB265">
        <v>0</v>
      </c>
      <c r="AC265">
        <v>0</v>
      </c>
      <c r="AD265">
        <v>8.7499999999999994E-2</v>
      </c>
      <c r="AE265">
        <v>8.0000000000000002E-3</v>
      </c>
      <c r="AF265">
        <v>8.0000000000000002E-3</v>
      </c>
      <c r="AG265">
        <v>8.0000000000000002E-3</v>
      </c>
      <c r="AH265">
        <v>8.0000000000000002E-3</v>
      </c>
      <c r="AI265">
        <v>8.0000000000000002E-3</v>
      </c>
      <c r="AJ265">
        <v>8.0000000000000002E-3</v>
      </c>
      <c r="AK265">
        <v>8.0000000000000002E-3</v>
      </c>
      <c r="AL265">
        <v>8.0000000000000002E-3</v>
      </c>
      <c r="AM265">
        <v>0</v>
      </c>
      <c r="AN265">
        <v>8.0000000000000002E-3</v>
      </c>
      <c r="AO265">
        <v>8.0000000000000002E-3</v>
      </c>
      <c r="AP265">
        <v>8.0000000000000002E-3</v>
      </c>
      <c r="AQ265">
        <v>8.0000000000000002E-3</v>
      </c>
      <c r="AR265">
        <v>8.0000000000000002E-3</v>
      </c>
      <c r="AS265">
        <v>0.03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0.2</v>
      </c>
      <c r="BT265">
        <v>0.04</v>
      </c>
      <c r="BU265">
        <v>0.1185674</v>
      </c>
      <c r="BV265">
        <v>0.1</v>
      </c>
      <c r="BW265">
        <v>0.1</v>
      </c>
      <c r="BX265">
        <v>0.1</v>
      </c>
      <c r="BY265">
        <v>7.0000000000000007E-2</v>
      </c>
      <c r="BZ265">
        <v>0.3</v>
      </c>
      <c r="CA265">
        <v>0.1</v>
      </c>
      <c r="CB265">
        <v>0</v>
      </c>
      <c r="CC265">
        <v>0</v>
      </c>
      <c r="CD265">
        <v>0</v>
      </c>
      <c r="CE265">
        <v>0.1</v>
      </c>
      <c r="CF265">
        <v>0.2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</row>
    <row r="266" spans="1:98" x14ac:dyDescent="0.25">
      <c r="A266" t="s">
        <v>617</v>
      </c>
      <c r="B266" t="s">
        <v>617</v>
      </c>
      <c r="C266" t="s">
        <v>40</v>
      </c>
      <c r="D266" t="s">
        <v>526</v>
      </c>
      <c r="E266">
        <v>327</v>
      </c>
      <c r="F266" t="s">
        <v>255</v>
      </c>
      <c r="G266">
        <v>0</v>
      </c>
      <c r="H266">
        <v>0.09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0.08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0.01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0.01</v>
      </c>
      <c r="AS266">
        <v>0.03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0.2</v>
      </c>
      <c r="BT266">
        <v>0.04</v>
      </c>
      <c r="BU266">
        <v>0.1185674</v>
      </c>
      <c r="BV266">
        <v>0.1</v>
      </c>
      <c r="BW266">
        <v>0.1</v>
      </c>
      <c r="BX266">
        <v>0.1</v>
      </c>
      <c r="BY266">
        <v>7.0000000000000007E-2</v>
      </c>
      <c r="BZ266">
        <v>0.3</v>
      </c>
      <c r="CA266">
        <v>0.1</v>
      </c>
      <c r="CB266">
        <v>0</v>
      </c>
      <c r="CC266">
        <v>0</v>
      </c>
      <c r="CD266">
        <v>0</v>
      </c>
      <c r="CE266">
        <v>0.05</v>
      </c>
      <c r="CF266">
        <v>0.2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</row>
    <row r="267" spans="1:98" x14ac:dyDescent="0.25">
      <c r="A267" t="s">
        <v>624</v>
      </c>
      <c r="B267" t="s">
        <v>628</v>
      </c>
      <c r="C267" t="s">
        <v>77</v>
      </c>
      <c r="D267" t="s">
        <v>77</v>
      </c>
      <c r="E267">
        <v>527</v>
      </c>
      <c r="F267" t="s">
        <v>355</v>
      </c>
      <c r="G267">
        <v>0.02</v>
      </c>
      <c r="H267">
        <v>0.05</v>
      </c>
      <c r="I267">
        <v>0</v>
      </c>
      <c r="J267">
        <v>0</v>
      </c>
      <c r="K267">
        <v>0.1</v>
      </c>
      <c r="L267">
        <v>0.1</v>
      </c>
      <c r="M267">
        <v>0.1</v>
      </c>
      <c r="N267">
        <v>0.1</v>
      </c>
      <c r="O267">
        <v>0.1</v>
      </c>
      <c r="P267">
        <v>0.1</v>
      </c>
      <c r="Q267">
        <v>0.1</v>
      </c>
      <c r="R267">
        <v>0.1</v>
      </c>
      <c r="S267">
        <v>0</v>
      </c>
      <c r="T267">
        <v>0</v>
      </c>
      <c r="U267">
        <v>0</v>
      </c>
      <c r="V267">
        <v>0.1</v>
      </c>
      <c r="W267">
        <v>0.1</v>
      </c>
      <c r="X267">
        <v>0.1</v>
      </c>
      <c r="Y267">
        <v>0.1</v>
      </c>
      <c r="Z267">
        <v>0</v>
      </c>
      <c r="AA267">
        <v>0.1</v>
      </c>
      <c r="AB267">
        <v>0.1</v>
      </c>
      <c r="AC267">
        <v>0</v>
      </c>
      <c r="AD267">
        <v>0.06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0.1</v>
      </c>
      <c r="BW267">
        <v>0.1</v>
      </c>
      <c r="BX267">
        <v>0.1</v>
      </c>
      <c r="BY267">
        <v>0.1</v>
      </c>
      <c r="BZ267">
        <v>0.08</v>
      </c>
      <c r="CA267">
        <v>0</v>
      </c>
      <c r="CB267">
        <v>0</v>
      </c>
      <c r="CC267">
        <v>0.27500000000000002</v>
      </c>
      <c r="CD267">
        <v>0</v>
      </c>
      <c r="CE267">
        <v>0</v>
      </c>
      <c r="CF267">
        <v>3.0000000000000001E-3</v>
      </c>
      <c r="CG267">
        <v>0</v>
      </c>
      <c r="CH267">
        <v>0</v>
      </c>
      <c r="CI267">
        <v>0</v>
      </c>
      <c r="CJ267">
        <v>0.2</v>
      </c>
      <c r="CK267">
        <v>0.01</v>
      </c>
      <c r="CL267">
        <v>0</v>
      </c>
      <c r="CM267">
        <v>0</v>
      </c>
      <c r="CN267">
        <v>0</v>
      </c>
      <c r="CO267">
        <v>0.05</v>
      </c>
      <c r="CP267">
        <v>0.2</v>
      </c>
      <c r="CQ267">
        <v>0</v>
      </c>
      <c r="CR267">
        <v>0.01</v>
      </c>
      <c r="CS267">
        <v>0.01</v>
      </c>
      <c r="CT267">
        <v>0</v>
      </c>
    </row>
    <row r="268" spans="1:98" x14ac:dyDescent="0.25">
      <c r="A268" t="s">
        <v>624</v>
      </c>
      <c r="B268" t="s">
        <v>622</v>
      </c>
      <c r="C268" t="s">
        <v>71</v>
      </c>
      <c r="D268" t="s">
        <v>71</v>
      </c>
      <c r="E268">
        <v>521</v>
      </c>
      <c r="F268" t="s">
        <v>352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0.08</v>
      </c>
      <c r="BW268">
        <v>0.08</v>
      </c>
      <c r="BX268">
        <v>0.1</v>
      </c>
      <c r="BY268">
        <v>0.1</v>
      </c>
      <c r="BZ268">
        <v>0.1</v>
      </c>
      <c r="CA268">
        <v>0.1</v>
      </c>
      <c r="CB268">
        <v>0</v>
      </c>
      <c r="CC268">
        <v>0</v>
      </c>
      <c r="CD268">
        <v>0</v>
      </c>
      <c r="CE268">
        <v>0</v>
      </c>
      <c r="CF268">
        <v>0.1</v>
      </c>
      <c r="CG268">
        <v>0.01</v>
      </c>
      <c r="CH268">
        <v>0.01</v>
      </c>
      <c r="CI268" s="1">
        <v>1.0000000000000001E-5</v>
      </c>
      <c r="CJ268">
        <v>0.13333329999999999</v>
      </c>
      <c r="CK268">
        <v>0.1</v>
      </c>
      <c r="CL268">
        <v>0</v>
      </c>
      <c r="CM268">
        <v>0</v>
      </c>
      <c r="CN268">
        <v>0.05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</row>
    <row r="269" spans="1:98" x14ac:dyDescent="0.25">
      <c r="A269" t="s">
        <v>624</v>
      </c>
      <c r="B269" t="s">
        <v>630</v>
      </c>
      <c r="C269" t="s">
        <v>81</v>
      </c>
      <c r="D269" t="s">
        <v>81</v>
      </c>
      <c r="E269">
        <v>531</v>
      </c>
      <c r="F269" t="s">
        <v>357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0.09</v>
      </c>
      <c r="CD269">
        <v>0</v>
      </c>
      <c r="CE269">
        <v>0</v>
      </c>
      <c r="CF269">
        <v>0</v>
      </c>
      <c r="CG269">
        <v>0.1</v>
      </c>
      <c r="CH269">
        <v>0.01</v>
      </c>
      <c r="CI269">
        <v>0.01</v>
      </c>
      <c r="CJ269" s="1">
        <v>1E-4</v>
      </c>
      <c r="CK269">
        <v>0.05</v>
      </c>
      <c r="CL269">
        <v>0.01</v>
      </c>
      <c r="CM269">
        <v>0</v>
      </c>
      <c r="CN269">
        <v>0.05</v>
      </c>
      <c r="CO269">
        <v>0.05</v>
      </c>
      <c r="CP269">
        <v>0.01</v>
      </c>
      <c r="CQ269">
        <v>0</v>
      </c>
      <c r="CR269">
        <v>0.05</v>
      </c>
      <c r="CS269">
        <v>0.01</v>
      </c>
      <c r="CT269">
        <v>0</v>
      </c>
    </row>
    <row r="270" spans="1:98" x14ac:dyDescent="0.25">
      <c r="A270" t="s">
        <v>624</v>
      </c>
      <c r="B270" t="s">
        <v>618</v>
      </c>
      <c r="C270" t="s">
        <v>82</v>
      </c>
      <c r="D270" t="s">
        <v>82</v>
      </c>
      <c r="E270">
        <v>533</v>
      </c>
      <c r="F270" t="s">
        <v>358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0.04</v>
      </c>
      <c r="CD270">
        <v>0</v>
      </c>
      <c r="CE270">
        <v>0</v>
      </c>
      <c r="CF270">
        <v>0</v>
      </c>
      <c r="CG270">
        <v>0.1</v>
      </c>
      <c r="CH270">
        <v>2E-3</v>
      </c>
      <c r="CI270">
        <v>0.05</v>
      </c>
      <c r="CJ270">
        <v>0</v>
      </c>
      <c r="CK270">
        <v>0.25</v>
      </c>
      <c r="CL270">
        <v>0.05</v>
      </c>
      <c r="CM270">
        <v>0.05</v>
      </c>
      <c r="CN270">
        <v>0</v>
      </c>
      <c r="CO270">
        <v>0.05</v>
      </c>
      <c r="CP270">
        <v>0.1</v>
      </c>
      <c r="CQ270">
        <v>0</v>
      </c>
      <c r="CR270">
        <v>0.05</v>
      </c>
      <c r="CS270">
        <v>0.05</v>
      </c>
      <c r="CT270">
        <v>0</v>
      </c>
    </row>
    <row r="271" spans="1:98" x14ac:dyDescent="0.25">
      <c r="A271" t="s">
        <v>616</v>
      </c>
      <c r="B271" t="s">
        <v>616</v>
      </c>
      <c r="E271">
        <v>2</v>
      </c>
      <c r="G271" t="s">
        <v>93</v>
      </c>
      <c r="H271" t="s">
        <v>360</v>
      </c>
    </row>
    <row r="272" spans="1:98" x14ac:dyDescent="0.25">
      <c r="A272" t="s">
        <v>616</v>
      </c>
      <c r="B272" t="s">
        <v>616</v>
      </c>
      <c r="E272">
        <v>4</v>
      </c>
      <c r="G272" t="s">
        <v>94</v>
      </c>
      <c r="H272" t="s">
        <v>360</v>
      </c>
    </row>
    <row r="273" spans="1:8" x14ac:dyDescent="0.25">
      <c r="A273" t="s">
        <v>616</v>
      </c>
      <c r="B273" t="s">
        <v>616</v>
      </c>
      <c r="E273">
        <v>6</v>
      </c>
      <c r="G273" t="s">
        <v>95</v>
      </c>
      <c r="H273" t="s">
        <v>360</v>
      </c>
    </row>
    <row r="274" spans="1:8" x14ac:dyDescent="0.25">
      <c r="A274" t="s">
        <v>616</v>
      </c>
      <c r="B274" t="s">
        <v>616</v>
      </c>
      <c r="E274">
        <v>8</v>
      </c>
      <c r="G274" t="s">
        <v>96</v>
      </c>
      <c r="H274" t="s">
        <v>360</v>
      </c>
    </row>
    <row r="275" spans="1:8" x14ac:dyDescent="0.25">
      <c r="A275" t="s">
        <v>616</v>
      </c>
      <c r="B275" t="s">
        <v>616</v>
      </c>
      <c r="E275">
        <v>10</v>
      </c>
      <c r="G275" t="s">
        <v>97</v>
      </c>
      <c r="H275" t="s">
        <v>360</v>
      </c>
    </row>
    <row r="276" spans="1:8" x14ac:dyDescent="0.25">
      <c r="A276" t="s">
        <v>616</v>
      </c>
      <c r="B276" t="s">
        <v>616</v>
      </c>
      <c r="E276">
        <v>12</v>
      </c>
      <c r="G276" t="s">
        <v>98</v>
      </c>
      <c r="H276" t="s">
        <v>360</v>
      </c>
    </row>
    <row r="277" spans="1:8" x14ac:dyDescent="0.25">
      <c r="A277" t="s">
        <v>616</v>
      </c>
      <c r="B277" t="s">
        <v>616</v>
      </c>
      <c r="E277">
        <v>14</v>
      </c>
      <c r="G277" t="s">
        <v>99</v>
      </c>
      <c r="H277" t="s">
        <v>360</v>
      </c>
    </row>
    <row r="278" spans="1:8" x14ac:dyDescent="0.25">
      <c r="A278" t="s">
        <v>616</v>
      </c>
      <c r="B278" t="s">
        <v>616</v>
      </c>
      <c r="E278">
        <v>16</v>
      </c>
      <c r="G278" t="s">
        <v>100</v>
      </c>
      <c r="H278" t="s">
        <v>360</v>
      </c>
    </row>
    <row r="279" spans="1:8" x14ac:dyDescent="0.25">
      <c r="A279" t="s">
        <v>616</v>
      </c>
      <c r="B279" t="s">
        <v>616</v>
      </c>
      <c r="E279">
        <v>18</v>
      </c>
      <c r="G279" t="s">
        <v>101</v>
      </c>
      <c r="H279" t="s">
        <v>360</v>
      </c>
    </row>
    <row r="280" spans="1:8" x14ac:dyDescent="0.25">
      <c r="A280" t="s">
        <v>616</v>
      </c>
      <c r="B280" t="s">
        <v>616</v>
      </c>
      <c r="E280">
        <v>20</v>
      </c>
      <c r="G280" t="s">
        <v>102</v>
      </c>
      <c r="H280" t="s">
        <v>360</v>
      </c>
    </row>
    <row r="281" spans="1:8" x14ac:dyDescent="0.25">
      <c r="A281" t="s">
        <v>616</v>
      </c>
      <c r="B281" t="s">
        <v>616</v>
      </c>
      <c r="E281">
        <v>22</v>
      </c>
      <c r="G281" t="s">
        <v>103</v>
      </c>
      <c r="H281" t="s">
        <v>360</v>
      </c>
    </row>
    <row r="282" spans="1:8" x14ac:dyDescent="0.25">
      <c r="A282" t="s">
        <v>616</v>
      </c>
      <c r="B282" t="s">
        <v>616</v>
      </c>
      <c r="E282">
        <v>24</v>
      </c>
      <c r="G282" t="s">
        <v>104</v>
      </c>
      <c r="H282" t="s">
        <v>360</v>
      </c>
    </row>
    <row r="283" spans="1:8" x14ac:dyDescent="0.25">
      <c r="A283" t="s">
        <v>616</v>
      </c>
      <c r="B283" t="s">
        <v>616</v>
      </c>
      <c r="E283">
        <v>26</v>
      </c>
      <c r="G283" t="s">
        <v>105</v>
      </c>
      <c r="H283" t="s">
        <v>360</v>
      </c>
    </row>
    <row r="284" spans="1:8" x14ac:dyDescent="0.25">
      <c r="A284" t="s">
        <v>616</v>
      </c>
      <c r="B284" t="s">
        <v>616</v>
      </c>
      <c r="E284">
        <v>28</v>
      </c>
      <c r="G284" t="s">
        <v>106</v>
      </c>
      <c r="H284" t="s">
        <v>360</v>
      </c>
    </row>
    <row r="285" spans="1:8" x14ac:dyDescent="0.25">
      <c r="A285" t="s">
        <v>616</v>
      </c>
      <c r="B285" t="s">
        <v>616</v>
      </c>
      <c r="E285">
        <v>30</v>
      </c>
      <c r="G285" t="s">
        <v>107</v>
      </c>
      <c r="H285" t="s">
        <v>360</v>
      </c>
    </row>
    <row r="286" spans="1:8" x14ac:dyDescent="0.25">
      <c r="A286" t="s">
        <v>616</v>
      </c>
      <c r="B286" t="s">
        <v>616</v>
      </c>
      <c r="E286">
        <v>32</v>
      </c>
      <c r="G286" t="s">
        <v>108</v>
      </c>
      <c r="H286" t="s">
        <v>360</v>
      </c>
    </row>
    <row r="287" spans="1:8" x14ac:dyDescent="0.25">
      <c r="A287" t="s">
        <v>616</v>
      </c>
      <c r="B287" t="s">
        <v>616</v>
      </c>
      <c r="E287">
        <v>34</v>
      </c>
      <c r="G287" t="s">
        <v>109</v>
      </c>
      <c r="H287" t="s">
        <v>360</v>
      </c>
    </row>
    <row r="288" spans="1:8" x14ac:dyDescent="0.25">
      <c r="A288" t="s">
        <v>616</v>
      </c>
      <c r="B288" t="s">
        <v>616</v>
      </c>
      <c r="E288">
        <v>36</v>
      </c>
      <c r="G288" t="s">
        <v>110</v>
      </c>
      <c r="H288" t="s">
        <v>360</v>
      </c>
    </row>
    <row r="289" spans="1:8" x14ac:dyDescent="0.25">
      <c r="A289" t="s">
        <v>616</v>
      </c>
      <c r="B289" t="s">
        <v>616</v>
      </c>
      <c r="E289">
        <v>38</v>
      </c>
      <c r="G289" t="s">
        <v>111</v>
      </c>
      <c r="H289" t="s">
        <v>360</v>
      </c>
    </row>
    <row r="290" spans="1:8" x14ac:dyDescent="0.25">
      <c r="A290" t="s">
        <v>616</v>
      </c>
      <c r="B290" t="s">
        <v>616</v>
      </c>
      <c r="E290">
        <v>40</v>
      </c>
      <c r="G290" t="s">
        <v>112</v>
      </c>
      <c r="H290" t="s">
        <v>360</v>
      </c>
    </row>
    <row r="291" spans="1:8" x14ac:dyDescent="0.25">
      <c r="A291" t="s">
        <v>616</v>
      </c>
      <c r="B291" t="s">
        <v>616</v>
      </c>
      <c r="E291">
        <v>42</v>
      </c>
      <c r="G291" t="s">
        <v>113</v>
      </c>
      <c r="H291" t="s">
        <v>360</v>
      </c>
    </row>
    <row r="292" spans="1:8" x14ac:dyDescent="0.25">
      <c r="A292" t="s">
        <v>616</v>
      </c>
      <c r="B292" t="s">
        <v>616</v>
      </c>
      <c r="E292">
        <v>44</v>
      </c>
      <c r="G292" t="s">
        <v>114</v>
      </c>
      <c r="H292" t="s">
        <v>360</v>
      </c>
    </row>
    <row r="293" spans="1:8" x14ac:dyDescent="0.25">
      <c r="A293" t="s">
        <v>616</v>
      </c>
      <c r="B293" t="s">
        <v>616</v>
      </c>
      <c r="E293">
        <v>46</v>
      </c>
      <c r="G293" t="s">
        <v>115</v>
      </c>
      <c r="H293" t="s">
        <v>360</v>
      </c>
    </row>
    <row r="294" spans="1:8" x14ac:dyDescent="0.25">
      <c r="A294" t="s">
        <v>616</v>
      </c>
      <c r="B294" t="s">
        <v>616</v>
      </c>
      <c r="E294">
        <v>48</v>
      </c>
      <c r="G294" t="s">
        <v>116</v>
      </c>
      <c r="H294" t="s">
        <v>360</v>
      </c>
    </row>
    <row r="295" spans="1:8" x14ac:dyDescent="0.25">
      <c r="A295" t="s">
        <v>616</v>
      </c>
      <c r="B295" t="s">
        <v>616</v>
      </c>
      <c r="E295">
        <v>50</v>
      </c>
      <c r="G295" t="s">
        <v>117</v>
      </c>
      <c r="H295" t="s">
        <v>360</v>
      </c>
    </row>
    <row r="296" spans="1:8" x14ac:dyDescent="0.25">
      <c r="A296" t="s">
        <v>616</v>
      </c>
      <c r="B296" t="s">
        <v>616</v>
      </c>
      <c r="E296">
        <v>52</v>
      </c>
      <c r="G296" t="s">
        <v>118</v>
      </c>
      <c r="H296" t="s">
        <v>360</v>
      </c>
    </row>
    <row r="297" spans="1:8" x14ac:dyDescent="0.25">
      <c r="A297" t="s">
        <v>616</v>
      </c>
      <c r="B297" t="s">
        <v>616</v>
      </c>
      <c r="E297">
        <v>54</v>
      </c>
      <c r="G297" t="s">
        <v>119</v>
      </c>
      <c r="H297" t="s">
        <v>360</v>
      </c>
    </row>
    <row r="298" spans="1:8" x14ac:dyDescent="0.25">
      <c r="A298" t="s">
        <v>616</v>
      </c>
      <c r="B298" t="s">
        <v>616</v>
      </c>
      <c r="E298">
        <v>56</v>
      </c>
      <c r="G298" t="s">
        <v>120</v>
      </c>
      <c r="H298" t="s">
        <v>360</v>
      </c>
    </row>
    <row r="299" spans="1:8" x14ac:dyDescent="0.25">
      <c r="A299" t="s">
        <v>616</v>
      </c>
      <c r="B299" t="s">
        <v>616</v>
      </c>
      <c r="E299">
        <v>58</v>
      </c>
      <c r="G299" t="s">
        <v>121</v>
      </c>
      <c r="H299" t="s">
        <v>360</v>
      </c>
    </row>
    <row r="300" spans="1:8" x14ac:dyDescent="0.25">
      <c r="A300" t="s">
        <v>616</v>
      </c>
      <c r="B300" t="s">
        <v>616</v>
      </c>
      <c r="E300">
        <v>60</v>
      </c>
      <c r="G300" t="s">
        <v>122</v>
      </c>
      <c r="H300" t="s">
        <v>360</v>
      </c>
    </row>
    <row r="301" spans="1:8" x14ac:dyDescent="0.25">
      <c r="A301" t="s">
        <v>616</v>
      </c>
      <c r="B301" t="s">
        <v>616</v>
      </c>
      <c r="E301">
        <v>62</v>
      </c>
      <c r="G301" t="s">
        <v>123</v>
      </c>
      <c r="H301" t="s">
        <v>360</v>
      </c>
    </row>
    <row r="302" spans="1:8" x14ac:dyDescent="0.25">
      <c r="A302" t="s">
        <v>616</v>
      </c>
      <c r="B302" t="s">
        <v>616</v>
      </c>
      <c r="E302">
        <v>64</v>
      </c>
      <c r="G302" t="s">
        <v>124</v>
      </c>
      <c r="H302" t="s">
        <v>360</v>
      </c>
    </row>
    <row r="303" spans="1:8" x14ac:dyDescent="0.25">
      <c r="A303" t="s">
        <v>616</v>
      </c>
      <c r="B303" t="s">
        <v>616</v>
      </c>
      <c r="E303">
        <v>66</v>
      </c>
      <c r="G303" t="s">
        <v>125</v>
      </c>
      <c r="H303" t="s">
        <v>360</v>
      </c>
    </row>
    <row r="304" spans="1:8" x14ac:dyDescent="0.25">
      <c r="A304" t="s">
        <v>616</v>
      </c>
      <c r="B304" t="s">
        <v>616</v>
      </c>
      <c r="E304">
        <v>68</v>
      </c>
      <c r="G304" t="s">
        <v>126</v>
      </c>
      <c r="H304" t="s">
        <v>360</v>
      </c>
    </row>
    <row r="305" spans="1:8" x14ac:dyDescent="0.25">
      <c r="A305" t="s">
        <v>616</v>
      </c>
      <c r="B305" t="s">
        <v>616</v>
      </c>
      <c r="E305">
        <v>70</v>
      </c>
      <c r="G305" t="s">
        <v>127</v>
      </c>
      <c r="H305" t="s">
        <v>360</v>
      </c>
    </row>
    <row r="306" spans="1:8" x14ac:dyDescent="0.25">
      <c r="A306" t="s">
        <v>616</v>
      </c>
      <c r="B306" t="s">
        <v>616</v>
      </c>
      <c r="E306">
        <v>72</v>
      </c>
      <c r="G306" t="s">
        <v>128</v>
      </c>
      <c r="H306" t="s">
        <v>360</v>
      </c>
    </row>
    <row r="307" spans="1:8" x14ac:dyDescent="0.25">
      <c r="A307" t="s">
        <v>616</v>
      </c>
      <c r="B307" t="s">
        <v>616</v>
      </c>
      <c r="E307">
        <v>74</v>
      </c>
      <c r="G307" t="s">
        <v>129</v>
      </c>
      <c r="H307" t="s">
        <v>360</v>
      </c>
    </row>
    <row r="308" spans="1:8" x14ac:dyDescent="0.25">
      <c r="A308" t="s">
        <v>616</v>
      </c>
      <c r="B308" t="s">
        <v>616</v>
      </c>
      <c r="E308">
        <v>76</v>
      </c>
      <c r="G308" t="s">
        <v>130</v>
      </c>
      <c r="H308" t="s">
        <v>360</v>
      </c>
    </row>
    <row r="309" spans="1:8" x14ac:dyDescent="0.25">
      <c r="A309" t="s">
        <v>616</v>
      </c>
      <c r="B309" t="s">
        <v>616</v>
      </c>
      <c r="E309">
        <v>78</v>
      </c>
      <c r="G309" t="s">
        <v>131</v>
      </c>
      <c r="H309" t="s">
        <v>360</v>
      </c>
    </row>
    <row r="310" spans="1:8" x14ac:dyDescent="0.25">
      <c r="A310" t="s">
        <v>616</v>
      </c>
      <c r="B310" t="s">
        <v>616</v>
      </c>
      <c r="E310">
        <v>80</v>
      </c>
      <c r="G310" t="s">
        <v>132</v>
      </c>
      <c r="H310" t="s">
        <v>360</v>
      </c>
    </row>
    <row r="311" spans="1:8" x14ac:dyDescent="0.25">
      <c r="A311" t="s">
        <v>616</v>
      </c>
      <c r="B311" t="s">
        <v>616</v>
      </c>
      <c r="E311">
        <v>82</v>
      </c>
      <c r="G311" t="s">
        <v>133</v>
      </c>
      <c r="H311" t="s">
        <v>360</v>
      </c>
    </row>
    <row r="312" spans="1:8" x14ac:dyDescent="0.25">
      <c r="A312" t="s">
        <v>616</v>
      </c>
      <c r="B312" t="s">
        <v>616</v>
      </c>
      <c r="E312">
        <v>84</v>
      </c>
      <c r="G312" t="s">
        <v>134</v>
      </c>
      <c r="H312" t="s">
        <v>360</v>
      </c>
    </row>
    <row r="313" spans="1:8" x14ac:dyDescent="0.25">
      <c r="A313" t="s">
        <v>616</v>
      </c>
      <c r="B313" t="s">
        <v>616</v>
      </c>
      <c r="E313">
        <v>86</v>
      </c>
      <c r="G313" t="s">
        <v>135</v>
      </c>
      <c r="H313" t="s">
        <v>360</v>
      </c>
    </row>
    <row r="314" spans="1:8" x14ac:dyDescent="0.25">
      <c r="A314" t="s">
        <v>616</v>
      </c>
      <c r="B314" t="s">
        <v>616</v>
      </c>
      <c r="E314">
        <v>88</v>
      </c>
      <c r="G314" t="s">
        <v>136</v>
      </c>
      <c r="H314" t="s">
        <v>360</v>
      </c>
    </row>
    <row r="315" spans="1:8" x14ac:dyDescent="0.25">
      <c r="A315" t="s">
        <v>616</v>
      </c>
      <c r="B315" t="s">
        <v>616</v>
      </c>
      <c r="E315">
        <v>90</v>
      </c>
      <c r="G315" t="s">
        <v>137</v>
      </c>
      <c r="H315" t="s">
        <v>360</v>
      </c>
    </row>
    <row r="316" spans="1:8" x14ac:dyDescent="0.25">
      <c r="A316" t="s">
        <v>616</v>
      </c>
      <c r="B316" t="s">
        <v>616</v>
      </c>
      <c r="E316">
        <v>92</v>
      </c>
      <c r="G316" t="s">
        <v>138</v>
      </c>
      <c r="H316" t="s">
        <v>360</v>
      </c>
    </row>
    <row r="317" spans="1:8" x14ac:dyDescent="0.25">
      <c r="A317" t="s">
        <v>616</v>
      </c>
      <c r="B317" t="s">
        <v>616</v>
      </c>
      <c r="E317">
        <v>94</v>
      </c>
      <c r="G317" t="s">
        <v>139</v>
      </c>
      <c r="H317" t="s">
        <v>360</v>
      </c>
    </row>
    <row r="318" spans="1:8" x14ac:dyDescent="0.25">
      <c r="A318" t="s">
        <v>616</v>
      </c>
      <c r="B318" t="s">
        <v>616</v>
      </c>
      <c r="E318">
        <v>96</v>
      </c>
      <c r="G318" t="s">
        <v>140</v>
      </c>
      <c r="H318" t="s">
        <v>360</v>
      </c>
    </row>
    <row r="319" spans="1:8" x14ac:dyDescent="0.25">
      <c r="A319" t="s">
        <v>616</v>
      </c>
      <c r="B319" t="s">
        <v>616</v>
      </c>
      <c r="E319">
        <v>98</v>
      </c>
      <c r="G319" t="s">
        <v>141</v>
      </c>
      <c r="H319" t="s">
        <v>360</v>
      </c>
    </row>
    <row r="320" spans="1:8" x14ac:dyDescent="0.25">
      <c r="A320" t="s">
        <v>616</v>
      </c>
      <c r="B320" t="s">
        <v>616</v>
      </c>
      <c r="E320">
        <v>100</v>
      </c>
      <c r="G320" t="s">
        <v>142</v>
      </c>
      <c r="H320" t="s">
        <v>360</v>
      </c>
    </row>
    <row r="321" spans="1:8" x14ac:dyDescent="0.25">
      <c r="A321" t="s">
        <v>616</v>
      </c>
      <c r="B321" t="s">
        <v>616</v>
      </c>
      <c r="E321">
        <v>102</v>
      </c>
      <c r="G321" t="s">
        <v>143</v>
      </c>
      <c r="H321" t="s">
        <v>360</v>
      </c>
    </row>
    <row r="322" spans="1:8" x14ac:dyDescent="0.25">
      <c r="A322" t="s">
        <v>616</v>
      </c>
      <c r="B322" t="s">
        <v>616</v>
      </c>
      <c r="E322">
        <v>104</v>
      </c>
      <c r="G322" t="s">
        <v>144</v>
      </c>
      <c r="H322" t="s">
        <v>360</v>
      </c>
    </row>
    <row r="323" spans="1:8" x14ac:dyDescent="0.25">
      <c r="A323" t="s">
        <v>616</v>
      </c>
      <c r="B323" t="s">
        <v>616</v>
      </c>
      <c r="E323">
        <v>106</v>
      </c>
      <c r="G323" t="s">
        <v>145</v>
      </c>
      <c r="H323" t="s">
        <v>360</v>
      </c>
    </row>
    <row r="324" spans="1:8" x14ac:dyDescent="0.25">
      <c r="A324" t="s">
        <v>616</v>
      </c>
      <c r="B324" t="s">
        <v>616</v>
      </c>
      <c r="E324">
        <v>108</v>
      </c>
      <c r="G324" t="s">
        <v>146</v>
      </c>
      <c r="H324" t="s">
        <v>360</v>
      </c>
    </row>
    <row r="325" spans="1:8" x14ac:dyDescent="0.25">
      <c r="A325" t="s">
        <v>616</v>
      </c>
      <c r="B325" t="s">
        <v>616</v>
      </c>
      <c r="E325">
        <v>110</v>
      </c>
      <c r="G325" t="s">
        <v>147</v>
      </c>
      <c r="H325" t="s">
        <v>360</v>
      </c>
    </row>
    <row r="326" spans="1:8" x14ac:dyDescent="0.25">
      <c r="A326" t="s">
        <v>616</v>
      </c>
      <c r="B326" t="s">
        <v>616</v>
      </c>
      <c r="E326">
        <v>112</v>
      </c>
      <c r="G326" t="s">
        <v>148</v>
      </c>
      <c r="H326" t="s">
        <v>360</v>
      </c>
    </row>
    <row r="327" spans="1:8" x14ac:dyDescent="0.25">
      <c r="A327" t="s">
        <v>616</v>
      </c>
      <c r="B327" t="s">
        <v>616</v>
      </c>
      <c r="E327">
        <v>114</v>
      </c>
      <c r="G327" t="s">
        <v>149</v>
      </c>
      <c r="H327" t="s">
        <v>360</v>
      </c>
    </row>
    <row r="328" spans="1:8" x14ac:dyDescent="0.25">
      <c r="A328" t="s">
        <v>616</v>
      </c>
      <c r="B328" t="s">
        <v>616</v>
      </c>
      <c r="E328">
        <v>116</v>
      </c>
      <c r="G328" t="s">
        <v>150</v>
      </c>
      <c r="H328" t="s">
        <v>360</v>
      </c>
    </row>
    <row r="329" spans="1:8" x14ac:dyDescent="0.25">
      <c r="A329" t="s">
        <v>616</v>
      </c>
      <c r="B329" t="s">
        <v>616</v>
      </c>
      <c r="E329">
        <v>118</v>
      </c>
      <c r="G329" t="s">
        <v>151</v>
      </c>
      <c r="H329" t="s">
        <v>360</v>
      </c>
    </row>
    <row r="330" spans="1:8" x14ac:dyDescent="0.25">
      <c r="A330" t="s">
        <v>616</v>
      </c>
      <c r="B330" t="s">
        <v>616</v>
      </c>
      <c r="E330">
        <v>120</v>
      </c>
      <c r="G330" t="s">
        <v>152</v>
      </c>
      <c r="H330" t="s">
        <v>360</v>
      </c>
    </row>
    <row r="331" spans="1:8" x14ac:dyDescent="0.25">
      <c r="A331" t="s">
        <v>616</v>
      </c>
      <c r="B331" t="s">
        <v>616</v>
      </c>
      <c r="E331">
        <v>122</v>
      </c>
      <c r="G331" t="s">
        <v>153</v>
      </c>
      <c r="H331" t="s">
        <v>360</v>
      </c>
    </row>
    <row r="332" spans="1:8" x14ac:dyDescent="0.25">
      <c r="A332" t="s">
        <v>616</v>
      </c>
      <c r="B332" t="s">
        <v>616</v>
      </c>
      <c r="E332">
        <v>124</v>
      </c>
      <c r="G332" t="s">
        <v>154</v>
      </c>
      <c r="H332" t="s">
        <v>360</v>
      </c>
    </row>
    <row r="333" spans="1:8" x14ac:dyDescent="0.25">
      <c r="A333" t="s">
        <v>616</v>
      </c>
      <c r="B333" t="s">
        <v>616</v>
      </c>
      <c r="E333">
        <v>126</v>
      </c>
      <c r="G333" t="s">
        <v>155</v>
      </c>
      <c r="H333" t="s">
        <v>360</v>
      </c>
    </row>
    <row r="334" spans="1:8" x14ac:dyDescent="0.25">
      <c r="A334" t="s">
        <v>616</v>
      </c>
      <c r="B334" t="s">
        <v>616</v>
      </c>
      <c r="E334">
        <v>128</v>
      </c>
      <c r="G334" t="s">
        <v>156</v>
      </c>
      <c r="H334" t="s">
        <v>360</v>
      </c>
    </row>
    <row r="335" spans="1:8" x14ac:dyDescent="0.25">
      <c r="A335" t="s">
        <v>616</v>
      </c>
      <c r="B335" t="s">
        <v>616</v>
      </c>
      <c r="E335">
        <v>130</v>
      </c>
      <c r="G335" t="s">
        <v>157</v>
      </c>
      <c r="H335" t="s">
        <v>360</v>
      </c>
    </row>
    <row r="336" spans="1:8" x14ac:dyDescent="0.25">
      <c r="A336" t="s">
        <v>616</v>
      </c>
      <c r="B336" t="s">
        <v>616</v>
      </c>
      <c r="E336">
        <v>132</v>
      </c>
      <c r="G336" t="s">
        <v>158</v>
      </c>
      <c r="H336" t="s">
        <v>360</v>
      </c>
    </row>
    <row r="337" spans="1:8" x14ac:dyDescent="0.25">
      <c r="A337" t="s">
        <v>616</v>
      </c>
      <c r="B337" t="s">
        <v>616</v>
      </c>
      <c r="E337">
        <v>134</v>
      </c>
      <c r="G337" t="s">
        <v>159</v>
      </c>
      <c r="H337" t="s">
        <v>360</v>
      </c>
    </row>
    <row r="338" spans="1:8" x14ac:dyDescent="0.25">
      <c r="A338" t="s">
        <v>616</v>
      </c>
      <c r="B338" t="s">
        <v>616</v>
      </c>
      <c r="E338">
        <v>136</v>
      </c>
      <c r="G338" t="s">
        <v>160</v>
      </c>
      <c r="H338" t="s">
        <v>360</v>
      </c>
    </row>
    <row r="339" spans="1:8" x14ac:dyDescent="0.25">
      <c r="A339" t="s">
        <v>616</v>
      </c>
      <c r="B339" t="s">
        <v>616</v>
      </c>
      <c r="E339">
        <v>138</v>
      </c>
      <c r="G339" t="s">
        <v>161</v>
      </c>
      <c r="H339" t="s">
        <v>360</v>
      </c>
    </row>
    <row r="340" spans="1:8" x14ac:dyDescent="0.25">
      <c r="A340" t="s">
        <v>616</v>
      </c>
      <c r="B340" t="s">
        <v>616</v>
      </c>
      <c r="E340">
        <v>140</v>
      </c>
      <c r="G340" t="s">
        <v>162</v>
      </c>
      <c r="H340" t="s">
        <v>360</v>
      </c>
    </row>
    <row r="341" spans="1:8" x14ac:dyDescent="0.25">
      <c r="A341" t="s">
        <v>616</v>
      </c>
      <c r="B341" t="s">
        <v>616</v>
      </c>
      <c r="E341">
        <v>142</v>
      </c>
      <c r="G341" t="s">
        <v>163</v>
      </c>
      <c r="H341" t="s">
        <v>360</v>
      </c>
    </row>
    <row r="342" spans="1:8" x14ac:dyDescent="0.25">
      <c r="A342" t="s">
        <v>616</v>
      </c>
      <c r="B342" t="s">
        <v>616</v>
      </c>
      <c r="E342">
        <v>144</v>
      </c>
      <c r="G342" t="s">
        <v>164</v>
      </c>
      <c r="H342" t="s">
        <v>360</v>
      </c>
    </row>
    <row r="343" spans="1:8" x14ac:dyDescent="0.25">
      <c r="A343" t="s">
        <v>616</v>
      </c>
      <c r="B343" t="s">
        <v>616</v>
      </c>
      <c r="E343">
        <v>146</v>
      </c>
      <c r="G343" t="s">
        <v>165</v>
      </c>
      <c r="H343" t="s">
        <v>360</v>
      </c>
    </row>
    <row r="344" spans="1:8" x14ac:dyDescent="0.25">
      <c r="A344" t="s">
        <v>616</v>
      </c>
      <c r="B344" t="s">
        <v>616</v>
      </c>
      <c r="E344">
        <v>148</v>
      </c>
      <c r="G344" t="s">
        <v>166</v>
      </c>
      <c r="H344" t="s">
        <v>360</v>
      </c>
    </row>
    <row r="345" spans="1:8" x14ac:dyDescent="0.25">
      <c r="A345" t="s">
        <v>616</v>
      </c>
      <c r="B345" t="s">
        <v>616</v>
      </c>
      <c r="E345">
        <v>150</v>
      </c>
      <c r="G345" t="s">
        <v>167</v>
      </c>
      <c r="H345" t="s">
        <v>360</v>
      </c>
    </row>
    <row r="346" spans="1:8" x14ac:dyDescent="0.25">
      <c r="A346" t="s">
        <v>616</v>
      </c>
      <c r="B346" t="s">
        <v>616</v>
      </c>
      <c r="E346">
        <v>152</v>
      </c>
      <c r="G346" t="s">
        <v>168</v>
      </c>
      <c r="H346" t="s">
        <v>360</v>
      </c>
    </row>
    <row r="347" spans="1:8" x14ac:dyDescent="0.25">
      <c r="A347" t="s">
        <v>616</v>
      </c>
      <c r="B347" t="s">
        <v>616</v>
      </c>
      <c r="E347">
        <v>154</v>
      </c>
      <c r="G347" t="s">
        <v>169</v>
      </c>
      <c r="H347" t="s">
        <v>360</v>
      </c>
    </row>
    <row r="348" spans="1:8" x14ac:dyDescent="0.25">
      <c r="A348" t="s">
        <v>616</v>
      </c>
      <c r="B348" t="s">
        <v>616</v>
      </c>
      <c r="E348">
        <v>156</v>
      </c>
      <c r="G348" t="s">
        <v>170</v>
      </c>
      <c r="H348" t="s">
        <v>360</v>
      </c>
    </row>
    <row r="349" spans="1:8" x14ac:dyDescent="0.25">
      <c r="A349" t="s">
        <v>616</v>
      </c>
      <c r="B349" t="s">
        <v>616</v>
      </c>
      <c r="E349">
        <v>158</v>
      </c>
      <c r="G349" t="s">
        <v>171</v>
      </c>
      <c r="H349" t="s">
        <v>360</v>
      </c>
    </row>
    <row r="350" spans="1:8" x14ac:dyDescent="0.25">
      <c r="A350" t="s">
        <v>616</v>
      </c>
      <c r="B350" t="s">
        <v>616</v>
      </c>
      <c r="E350">
        <v>160</v>
      </c>
      <c r="G350" t="s">
        <v>172</v>
      </c>
      <c r="H350" t="s">
        <v>360</v>
      </c>
    </row>
    <row r="351" spans="1:8" x14ac:dyDescent="0.25">
      <c r="A351" t="s">
        <v>616</v>
      </c>
      <c r="B351" t="s">
        <v>616</v>
      </c>
      <c r="E351">
        <v>162</v>
      </c>
      <c r="G351" t="s">
        <v>173</v>
      </c>
      <c r="H351" t="s">
        <v>360</v>
      </c>
    </row>
    <row r="352" spans="1:8" x14ac:dyDescent="0.25">
      <c r="A352" t="s">
        <v>616</v>
      </c>
      <c r="B352" t="s">
        <v>616</v>
      </c>
      <c r="E352">
        <v>164</v>
      </c>
      <c r="G352" t="s">
        <v>174</v>
      </c>
      <c r="H352" t="s">
        <v>360</v>
      </c>
    </row>
    <row r="353" spans="1:8" x14ac:dyDescent="0.25">
      <c r="A353" t="s">
        <v>616</v>
      </c>
      <c r="B353" t="s">
        <v>616</v>
      </c>
      <c r="E353">
        <v>166</v>
      </c>
      <c r="G353" t="s">
        <v>175</v>
      </c>
      <c r="H353" t="s">
        <v>360</v>
      </c>
    </row>
    <row r="354" spans="1:8" x14ac:dyDescent="0.25">
      <c r="A354" t="s">
        <v>616</v>
      </c>
      <c r="B354" t="s">
        <v>616</v>
      </c>
      <c r="E354">
        <v>168</v>
      </c>
      <c r="G354" t="s">
        <v>176</v>
      </c>
      <c r="H354" t="s">
        <v>360</v>
      </c>
    </row>
    <row r="355" spans="1:8" x14ac:dyDescent="0.25">
      <c r="A355" t="s">
        <v>616</v>
      </c>
      <c r="B355" t="s">
        <v>616</v>
      </c>
      <c r="E355">
        <v>170</v>
      </c>
      <c r="G355" t="s">
        <v>177</v>
      </c>
      <c r="H355" t="s">
        <v>360</v>
      </c>
    </row>
    <row r="356" spans="1:8" x14ac:dyDescent="0.25">
      <c r="A356" t="s">
        <v>616</v>
      </c>
      <c r="B356" t="s">
        <v>616</v>
      </c>
      <c r="E356">
        <v>172</v>
      </c>
      <c r="G356" t="s">
        <v>178</v>
      </c>
      <c r="H356" t="s">
        <v>360</v>
      </c>
    </row>
    <row r="357" spans="1:8" x14ac:dyDescent="0.25">
      <c r="A357" t="s">
        <v>616</v>
      </c>
      <c r="B357" t="s">
        <v>616</v>
      </c>
      <c r="E357">
        <v>174</v>
      </c>
      <c r="G357" t="s">
        <v>179</v>
      </c>
      <c r="H357" t="s">
        <v>360</v>
      </c>
    </row>
    <row r="358" spans="1:8" x14ac:dyDescent="0.25">
      <c r="A358" t="s">
        <v>616</v>
      </c>
      <c r="B358" t="s">
        <v>616</v>
      </c>
      <c r="E358">
        <v>176</v>
      </c>
      <c r="G358" t="s">
        <v>180</v>
      </c>
      <c r="H358" t="s">
        <v>360</v>
      </c>
    </row>
    <row r="359" spans="1:8" x14ac:dyDescent="0.25">
      <c r="A359" t="s">
        <v>616</v>
      </c>
      <c r="B359" t="s">
        <v>616</v>
      </c>
      <c r="E359">
        <v>178</v>
      </c>
      <c r="G359" t="s">
        <v>181</v>
      </c>
      <c r="H359" t="s">
        <v>360</v>
      </c>
    </row>
    <row r="360" spans="1:8" x14ac:dyDescent="0.25">
      <c r="A360" t="s">
        <v>616</v>
      </c>
      <c r="B360" t="s">
        <v>616</v>
      </c>
      <c r="E360">
        <v>180</v>
      </c>
      <c r="G360" t="s">
        <v>182</v>
      </c>
      <c r="H360" t="s">
        <v>360</v>
      </c>
    </row>
    <row r="361" spans="1:8" x14ac:dyDescent="0.25">
      <c r="A361" t="s">
        <v>616</v>
      </c>
      <c r="B361" t="s">
        <v>616</v>
      </c>
      <c r="E361">
        <v>182</v>
      </c>
      <c r="G361" t="s">
        <v>183</v>
      </c>
      <c r="H361" t="s">
        <v>360</v>
      </c>
    </row>
    <row r="362" spans="1:8" x14ac:dyDescent="0.25">
      <c r="A362" t="s">
        <v>616</v>
      </c>
      <c r="B362" t="s">
        <v>616</v>
      </c>
      <c r="E362">
        <v>184</v>
      </c>
      <c r="G362" t="s">
        <v>184</v>
      </c>
      <c r="H362" t="s">
        <v>360</v>
      </c>
    </row>
    <row r="363" spans="1:8" x14ac:dyDescent="0.25">
      <c r="A363" t="s">
        <v>616</v>
      </c>
      <c r="B363" t="s">
        <v>616</v>
      </c>
      <c r="E363">
        <v>186</v>
      </c>
      <c r="G363" t="s">
        <v>185</v>
      </c>
      <c r="H363" t="s">
        <v>360</v>
      </c>
    </row>
    <row r="364" spans="1:8" x14ac:dyDescent="0.25">
      <c r="A364" t="s">
        <v>616</v>
      </c>
      <c r="B364" t="s">
        <v>616</v>
      </c>
      <c r="E364">
        <v>188</v>
      </c>
      <c r="G364" t="s">
        <v>186</v>
      </c>
      <c r="H364" t="s">
        <v>360</v>
      </c>
    </row>
    <row r="365" spans="1:8" x14ac:dyDescent="0.25">
      <c r="A365" t="s">
        <v>616</v>
      </c>
      <c r="B365" t="s">
        <v>616</v>
      </c>
      <c r="E365">
        <v>190</v>
      </c>
      <c r="G365" t="s">
        <v>187</v>
      </c>
      <c r="H365" t="s">
        <v>360</v>
      </c>
    </row>
    <row r="366" spans="1:8" x14ac:dyDescent="0.25">
      <c r="A366" t="s">
        <v>616</v>
      </c>
      <c r="B366" t="s">
        <v>616</v>
      </c>
      <c r="E366">
        <v>192</v>
      </c>
      <c r="G366" t="s">
        <v>188</v>
      </c>
      <c r="H366" t="s">
        <v>360</v>
      </c>
    </row>
    <row r="367" spans="1:8" x14ac:dyDescent="0.25">
      <c r="A367" t="s">
        <v>616</v>
      </c>
      <c r="B367" t="s">
        <v>616</v>
      </c>
      <c r="E367">
        <v>194</v>
      </c>
      <c r="G367" t="s">
        <v>189</v>
      </c>
      <c r="H367" t="s">
        <v>360</v>
      </c>
    </row>
    <row r="368" spans="1:8" x14ac:dyDescent="0.25">
      <c r="A368" t="s">
        <v>616</v>
      </c>
      <c r="B368" t="s">
        <v>616</v>
      </c>
      <c r="E368">
        <v>196</v>
      </c>
      <c r="G368" t="s">
        <v>190</v>
      </c>
      <c r="H368" t="s">
        <v>360</v>
      </c>
    </row>
    <row r="369" spans="1:8" x14ac:dyDescent="0.25">
      <c r="A369" t="s">
        <v>616</v>
      </c>
      <c r="B369" t="s">
        <v>616</v>
      </c>
      <c r="E369">
        <v>198</v>
      </c>
      <c r="G369" t="s">
        <v>191</v>
      </c>
      <c r="H369" t="s">
        <v>360</v>
      </c>
    </row>
    <row r="370" spans="1:8" x14ac:dyDescent="0.25">
      <c r="A370" t="s">
        <v>616</v>
      </c>
      <c r="B370" t="s">
        <v>616</v>
      </c>
      <c r="E370">
        <v>200</v>
      </c>
      <c r="G370" t="s">
        <v>192</v>
      </c>
      <c r="H370" t="s">
        <v>360</v>
      </c>
    </row>
    <row r="371" spans="1:8" x14ac:dyDescent="0.25">
      <c r="A371" t="s">
        <v>616</v>
      </c>
      <c r="B371" t="s">
        <v>616</v>
      </c>
      <c r="E371">
        <v>202</v>
      </c>
      <c r="G371" t="s">
        <v>193</v>
      </c>
      <c r="H371" t="s">
        <v>360</v>
      </c>
    </row>
    <row r="372" spans="1:8" x14ac:dyDescent="0.25">
      <c r="A372" t="s">
        <v>616</v>
      </c>
      <c r="B372" t="s">
        <v>616</v>
      </c>
      <c r="E372">
        <v>204</v>
      </c>
      <c r="G372" t="s">
        <v>194</v>
      </c>
      <c r="H372" t="s">
        <v>360</v>
      </c>
    </row>
    <row r="373" spans="1:8" x14ac:dyDescent="0.25">
      <c r="A373" t="s">
        <v>616</v>
      </c>
      <c r="B373" t="s">
        <v>616</v>
      </c>
      <c r="E373">
        <v>206</v>
      </c>
      <c r="G373" t="s">
        <v>195</v>
      </c>
      <c r="H373" t="s">
        <v>360</v>
      </c>
    </row>
    <row r="374" spans="1:8" x14ac:dyDescent="0.25">
      <c r="A374" t="s">
        <v>616</v>
      </c>
      <c r="B374" t="s">
        <v>616</v>
      </c>
      <c r="E374">
        <v>208</v>
      </c>
      <c r="G374" t="s">
        <v>196</v>
      </c>
      <c r="H374" t="s">
        <v>360</v>
      </c>
    </row>
    <row r="375" spans="1:8" x14ac:dyDescent="0.25">
      <c r="A375" t="s">
        <v>616</v>
      </c>
      <c r="B375" t="s">
        <v>616</v>
      </c>
      <c r="E375">
        <v>210</v>
      </c>
      <c r="G375" t="s">
        <v>197</v>
      </c>
      <c r="H375" t="s">
        <v>360</v>
      </c>
    </row>
    <row r="376" spans="1:8" x14ac:dyDescent="0.25">
      <c r="A376" t="s">
        <v>616</v>
      </c>
      <c r="B376" t="s">
        <v>616</v>
      </c>
      <c r="E376">
        <v>212</v>
      </c>
      <c r="G376" t="s">
        <v>198</v>
      </c>
      <c r="H376" t="s">
        <v>360</v>
      </c>
    </row>
    <row r="377" spans="1:8" x14ac:dyDescent="0.25">
      <c r="A377" t="s">
        <v>616</v>
      </c>
      <c r="B377" t="s">
        <v>616</v>
      </c>
      <c r="E377">
        <v>214</v>
      </c>
      <c r="G377" t="s">
        <v>199</v>
      </c>
      <c r="H377" t="s">
        <v>360</v>
      </c>
    </row>
    <row r="378" spans="1:8" x14ac:dyDescent="0.25">
      <c r="A378" t="s">
        <v>616</v>
      </c>
      <c r="B378" t="s">
        <v>616</v>
      </c>
      <c r="E378">
        <v>216</v>
      </c>
      <c r="G378" t="s">
        <v>200</v>
      </c>
      <c r="H378" t="s">
        <v>360</v>
      </c>
    </row>
    <row r="379" spans="1:8" x14ac:dyDescent="0.25">
      <c r="A379" t="s">
        <v>616</v>
      </c>
      <c r="B379" t="s">
        <v>616</v>
      </c>
      <c r="E379">
        <v>218</v>
      </c>
      <c r="G379" t="s">
        <v>201</v>
      </c>
      <c r="H379" t="s">
        <v>360</v>
      </c>
    </row>
    <row r="380" spans="1:8" x14ac:dyDescent="0.25">
      <c r="A380" t="s">
        <v>616</v>
      </c>
      <c r="B380" t="s">
        <v>616</v>
      </c>
      <c r="E380">
        <v>220</v>
      </c>
      <c r="G380" t="s">
        <v>202</v>
      </c>
      <c r="H380" t="s">
        <v>360</v>
      </c>
    </row>
    <row r="381" spans="1:8" x14ac:dyDescent="0.25">
      <c r="A381" t="s">
        <v>616</v>
      </c>
      <c r="B381" t="s">
        <v>616</v>
      </c>
      <c r="E381">
        <v>222</v>
      </c>
      <c r="G381" t="s">
        <v>203</v>
      </c>
      <c r="H381" t="s">
        <v>360</v>
      </c>
    </row>
    <row r="382" spans="1:8" x14ac:dyDescent="0.25">
      <c r="A382" t="s">
        <v>616</v>
      </c>
      <c r="B382" t="s">
        <v>616</v>
      </c>
      <c r="E382">
        <v>224</v>
      </c>
      <c r="G382" t="s">
        <v>204</v>
      </c>
      <c r="H382" t="s">
        <v>360</v>
      </c>
    </row>
    <row r="383" spans="1:8" x14ac:dyDescent="0.25">
      <c r="A383" t="s">
        <v>616</v>
      </c>
      <c r="B383" t="s">
        <v>616</v>
      </c>
      <c r="E383">
        <v>226</v>
      </c>
      <c r="G383" t="s">
        <v>205</v>
      </c>
      <c r="H383" t="s">
        <v>360</v>
      </c>
    </row>
    <row r="384" spans="1:8" x14ac:dyDescent="0.25">
      <c r="A384" t="s">
        <v>616</v>
      </c>
      <c r="B384" t="s">
        <v>616</v>
      </c>
      <c r="E384">
        <v>228</v>
      </c>
      <c r="G384" t="s">
        <v>206</v>
      </c>
      <c r="H384" t="s">
        <v>360</v>
      </c>
    </row>
    <row r="385" spans="1:8" x14ac:dyDescent="0.25">
      <c r="A385" t="s">
        <v>616</v>
      </c>
      <c r="B385" t="s">
        <v>616</v>
      </c>
      <c r="E385">
        <v>230</v>
      </c>
      <c r="G385" t="s">
        <v>207</v>
      </c>
      <c r="H385" t="s">
        <v>360</v>
      </c>
    </row>
    <row r="386" spans="1:8" x14ac:dyDescent="0.25">
      <c r="A386" t="s">
        <v>616</v>
      </c>
      <c r="B386" t="s">
        <v>616</v>
      </c>
      <c r="E386">
        <v>232</v>
      </c>
      <c r="G386" t="s">
        <v>208</v>
      </c>
      <c r="H386" t="s">
        <v>360</v>
      </c>
    </row>
    <row r="387" spans="1:8" x14ac:dyDescent="0.25">
      <c r="A387" t="s">
        <v>616</v>
      </c>
      <c r="B387" t="s">
        <v>616</v>
      </c>
      <c r="E387">
        <v>234</v>
      </c>
      <c r="G387" t="s">
        <v>209</v>
      </c>
      <c r="H387" t="s">
        <v>360</v>
      </c>
    </row>
    <row r="388" spans="1:8" x14ac:dyDescent="0.25">
      <c r="A388" t="s">
        <v>616</v>
      </c>
      <c r="B388" t="s">
        <v>616</v>
      </c>
      <c r="E388">
        <v>236</v>
      </c>
      <c r="G388" t="s">
        <v>210</v>
      </c>
      <c r="H388" t="s">
        <v>360</v>
      </c>
    </row>
    <row r="389" spans="1:8" x14ac:dyDescent="0.25">
      <c r="A389" t="s">
        <v>616</v>
      </c>
      <c r="B389" t="s">
        <v>616</v>
      </c>
      <c r="E389">
        <v>238</v>
      </c>
      <c r="G389" t="s">
        <v>211</v>
      </c>
      <c r="H389" t="s">
        <v>360</v>
      </c>
    </row>
    <row r="390" spans="1:8" x14ac:dyDescent="0.25">
      <c r="A390" t="s">
        <v>616</v>
      </c>
      <c r="B390" t="s">
        <v>616</v>
      </c>
      <c r="E390">
        <v>240</v>
      </c>
      <c r="G390" t="s">
        <v>212</v>
      </c>
      <c r="H390" t="s">
        <v>360</v>
      </c>
    </row>
    <row r="391" spans="1:8" x14ac:dyDescent="0.25">
      <c r="A391" t="s">
        <v>616</v>
      </c>
      <c r="B391" t="s">
        <v>616</v>
      </c>
      <c r="E391">
        <v>242</v>
      </c>
      <c r="G391" t="s">
        <v>213</v>
      </c>
      <c r="H391" t="s">
        <v>360</v>
      </c>
    </row>
    <row r="392" spans="1:8" x14ac:dyDescent="0.25">
      <c r="A392" t="s">
        <v>616</v>
      </c>
      <c r="B392" t="s">
        <v>616</v>
      </c>
      <c r="E392">
        <v>244</v>
      </c>
      <c r="G392" t="s">
        <v>214</v>
      </c>
      <c r="H392" t="s">
        <v>360</v>
      </c>
    </row>
    <row r="393" spans="1:8" x14ac:dyDescent="0.25">
      <c r="A393" t="s">
        <v>616</v>
      </c>
      <c r="B393" t="s">
        <v>616</v>
      </c>
      <c r="E393">
        <v>246</v>
      </c>
      <c r="G393" t="s">
        <v>215</v>
      </c>
      <c r="H393" t="s">
        <v>360</v>
      </c>
    </row>
    <row r="394" spans="1:8" x14ac:dyDescent="0.25">
      <c r="A394" t="s">
        <v>616</v>
      </c>
      <c r="B394" t="s">
        <v>616</v>
      </c>
      <c r="E394">
        <v>248</v>
      </c>
      <c r="G394" t="s">
        <v>216</v>
      </c>
      <c r="H394" t="s">
        <v>360</v>
      </c>
    </row>
    <row r="395" spans="1:8" x14ac:dyDescent="0.25">
      <c r="A395" t="s">
        <v>616</v>
      </c>
      <c r="B395" t="s">
        <v>616</v>
      </c>
      <c r="E395">
        <v>250</v>
      </c>
      <c r="G395" t="s">
        <v>217</v>
      </c>
      <c r="H395" t="s">
        <v>360</v>
      </c>
    </row>
    <row r="396" spans="1:8" x14ac:dyDescent="0.25">
      <c r="A396" t="s">
        <v>616</v>
      </c>
      <c r="B396" t="s">
        <v>616</v>
      </c>
      <c r="E396">
        <v>252</v>
      </c>
      <c r="G396" t="s">
        <v>218</v>
      </c>
      <c r="H396" t="s">
        <v>360</v>
      </c>
    </row>
    <row r="397" spans="1:8" x14ac:dyDescent="0.25">
      <c r="A397" t="s">
        <v>616</v>
      </c>
      <c r="B397" t="s">
        <v>616</v>
      </c>
      <c r="E397">
        <v>254</v>
      </c>
      <c r="G397" t="s">
        <v>219</v>
      </c>
      <c r="H397" t="s">
        <v>360</v>
      </c>
    </row>
    <row r="398" spans="1:8" x14ac:dyDescent="0.25">
      <c r="A398" t="s">
        <v>616</v>
      </c>
      <c r="B398" t="s">
        <v>616</v>
      </c>
      <c r="E398">
        <v>256</v>
      </c>
      <c r="G398" t="s">
        <v>220</v>
      </c>
      <c r="H398" t="s">
        <v>360</v>
      </c>
    </row>
    <row r="399" spans="1:8" x14ac:dyDescent="0.25">
      <c r="A399" t="s">
        <v>616</v>
      </c>
      <c r="B399" t="s">
        <v>616</v>
      </c>
      <c r="E399">
        <v>258</v>
      </c>
      <c r="G399" t="s">
        <v>221</v>
      </c>
      <c r="H399" t="s">
        <v>360</v>
      </c>
    </row>
    <row r="400" spans="1:8" x14ac:dyDescent="0.25">
      <c r="A400" t="s">
        <v>616</v>
      </c>
      <c r="B400" t="s">
        <v>616</v>
      </c>
      <c r="E400">
        <v>260</v>
      </c>
      <c r="G400" t="s">
        <v>222</v>
      </c>
      <c r="H400" t="s">
        <v>360</v>
      </c>
    </row>
    <row r="401" spans="1:8" x14ac:dyDescent="0.25">
      <c r="A401" t="s">
        <v>616</v>
      </c>
      <c r="B401" t="s">
        <v>616</v>
      </c>
      <c r="E401">
        <v>262</v>
      </c>
      <c r="G401" t="s">
        <v>223</v>
      </c>
      <c r="H401" t="s">
        <v>360</v>
      </c>
    </row>
    <row r="402" spans="1:8" x14ac:dyDescent="0.25">
      <c r="A402" t="s">
        <v>616</v>
      </c>
      <c r="B402" t="s">
        <v>616</v>
      </c>
      <c r="E402">
        <v>264</v>
      </c>
      <c r="G402" t="s">
        <v>224</v>
      </c>
      <c r="H402" t="s">
        <v>360</v>
      </c>
    </row>
    <row r="403" spans="1:8" x14ac:dyDescent="0.25">
      <c r="A403" t="s">
        <v>616</v>
      </c>
      <c r="B403" t="s">
        <v>616</v>
      </c>
      <c r="E403">
        <v>266</v>
      </c>
      <c r="G403" t="s">
        <v>225</v>
      </c>
      <c r="H403" t="s">
        <v>360</v>
      </c>
    </row>
    <row r="404" spans="1:8" x14ac:dyDescent="0.25">
      <c r="A404" t="s">
        <v>616</v>
      </c>
      <c r="B404" t="s">
        <v>616</v>
      </c>
      <c r="E404">
        <v>268</v>
      </c>
      <c r="G404" t="s">
        <v>226</v>
      </c>
      <c r="H404" t="s">
        <v>360</v>
      </c>
    </row>
    <row r="405" spans="1:8" x14ac:dyDescent="0.25">
      <c r="A405" t="s">
        <v>616</v>
      </c>
      <c r="B405" t="s">
        <v>616</v>
      </c>
      <c r="E405">
        <v>270</v>
      </c>
      <c r="G405" t="s">
        <v>227</v>
      </c>
      <c r="H405" t="s">
        <v>360</v>
      </c>
    </row>
    <row r="406" spans="1:8" x14ac:dyDescent="0.25">
      <c r="A406" t="s">
        <v>616</v>
      </c>
      <c r="B406" t="s">
        <v>616</v>
      </c>
      <c r="E406">
        <v>272</v>
      </c>
      <c r="G406" t="s">
        <v>228</v>
      </c>
      <c r="H406" t="s">
        <v>360</v>
      </c>
    </row>
    <row r="407" spans="1:8" x14ac:dyDescent="0.25">
      <c r="A407" t="s">
        <v>616</v>
      </c>
      <c r="B407" t="s">
        <v>616</v>
      </c>
      <c r="E407">
        <v>274</v>
      </c>
      <c r="G407" t="s">
        <v>229</v>
      </c>
      <c r="H407" t="s">
        <v>360</v>
      </c>
    </row>
    <row r="408" spans="1:8" x14ac:dyDescent="0.25">
      <c r="A408" t="s">
        <v>616</v>
      </c>
      <c r="B408" t="s">
        <v>616</v>
      </c>
      <c r="E408">
        <v>276</v>
      </c>
      <c r="G408" t="s">
        <v>230</v>
      </c>
      <c r="H408" t="s">
        <v>360</v>
      </c>
    </row>
    <row r="409" spans="1:8" x14ac:dyDescent="0.25">
      <c r="A409" t="s">
        <v>616</v>
      </c>
      <c r="B409" t="s">
        <v>616</v>
      </c>
      <c r="E409">
        <v>278</v>
      </c>
      <c r="G409" t="s">
        <v>231</v>
      </c>
      <c r="H409" t="s">
        <v>360</v>
      </c>
    </row>
    <row r="410" spans="1:8" x14ac:dyDescent="0.25">
      <c r="A410" t="s">
        <v>616</v>
      </c>
      <c r="B410" t="s">
        <v>616</v>
      </c>
      <c r="E410">
        <v>280</v>
      </c>
      <c r="G410" t="s">
        <v>232</v>
      </c>
      <c r="H410" t="s">
        <v>360</v>
      </c>
    </row>
    <row r="411" spans="1:8" x14ac:dyDescent="0.25">
      <c r="A411" t="s">
        <v>616</v>
      </c>
      <c r="B411" t="s">
        <v>616</v>
      </c>
      <c r="E411">
        <v>282</v>
      </c>
      <c r="G411" t="s">
        <v>233</v>
      </c>
      <c r="H411" t="s">
        <v>360</v>
      </c>
    </row>
    <row r="412" spans="1:8" x14ac:dyDescent="0.25">
      <c r="A412" t="s">
        <v>616</v>
      </c>
      <c r="B412" t="s">
        <v>616</v>
      </c>
      <c r="E412">
        <v>284</v>
      </c>
      <c r="G412" t="s">
        <v>234</v>
      </c>
      <c r="H412" t="s">
        <v>360</v>
      </c>
    </row>
    <row r="413" spans="1:8" x14ac:dyDescent="0.25">
      <c r="A413" t="s">
        <v>616</v>
      </c>
      <c r="B413" t="s">
        <v>616</v>
      </c>
      <c r="E413">
        <v>286</v>
      </c>
      <c r="G413" t="s">
        <v>235</v>
      </c>
      <c r="H413" t="s">
        <v>360</v>
      </c>
    </row>
    <row r="414" spans="1:8" x14ac:dyDescent="0.25">
      <c r="A414" t="s">
        <v>616</v>
      </c>
      <c r="B414" t="s">
        <v>616</v>
      </c>
      <c r="E414">
        <v>288</v>
      </c>
      <c r="G414" t="s">
        <v>236</v>
      </c>
      <c r="H414" t="s">
        <v>360</v>
      </c>
    </row>
    <row r="415" spans="1:8" x14ac:dyDescent="0.25">
      <c r="A415" t="s">
        <v>616</v>
      </c>
      <c r="B415" t="s">
        <v>616</v>
      </c>
      <c r="E415">
        <v>290</v>
      </c>
      <c r="G415" t="s">
        <v>237</v>
      </c>
      <c r="H415" t="s">
        <v>360</v>
      </c>
    </row>
    <row r="416" spans="1:8" x14ac:dyDescent="0.25">
      <c r="A416" t="s">
        <v>616</v>
      </c>
      <c r="B416" t="s">
        <v>616</v>
      </c>
      <c r="E416">
        <v>292</v>
      </c>
      <c r="G416" t="s">
        <v>238</v>
      </c>
      <c r="H416" t="s">
        <v>360</v>
      </c>
    </row>
    <row r="417" spans="1:8" x14ac:dyDescent="0.25">
      <c r="A417" t="s">
        <v>616</v>
      </c>
      <c r="B417" t="s">
        <v>616</v>
      </c>
      <c r="E417">
        <v>294</v>
      </c>
      <c r="G417" t="s">
        <v>239</v>
      </c>
      <c r="H417" t="s">
        <v>360</v>
      </c>
    </row>
    <row r="418" spans="1:8" x14ac:dyDescent="0.25">
      <c r="A418" t="s">
        <v>616</v>
      </c>
      <c r="B418" t="s">
        <v>616</v>
      </c>
      <c r="E418">
        <v>296</v>
      </c>
      <c r="G418" t="s">
        <v>240</v>
      </c>
      <c r="H418" t="s">
        <v>360</v>
      </c>
    </row>
    <row r="419" spans="1:8" x14ac:dyDescent="0.25">
      <c r="A419" t="s">
        <v>616</v>
      </c>
      <c r="B419" t="s">
        <v>616</v>
      </c>
      <c r="E419">
        <v>298</v>
      </c>
      <c r="G419" t="s">
        <v>241</v>
      </c>
      <c r="H419" t="s">
        <v>360</v>
      </c>
    </row>
    <row r="420" spans="1:8" x14ac:dyDescent="0.25">
      <c r="A420" t="s">
        <v>616</v>
      </c>
      <c r="B420" t="s">
        <v>616</v>
      </c>
      <c r="E420">
        <v>300</v>
      </c>
      <c r="G420" t="s">
        <v>242</v>
      </c>
      <c r="H420" t="s">
        <v>360</v>
      </c>
    </row>
    <row r="421" spans="1:8" x14ac:dyDescent="0.25">
      <c r="A421" t="s">
        <v>616</v>
      </c>
      <c r="B421" t="s">
        <v>616</v>
      </c>
      <c r="E421">
        <v>302</v>
      </c>
      <c r="G421" t="s">
        <v>243</v>
      </c>
      <c r="H421" t="s">
        <v>360</v>
      </c>
    </row>
    <row r="422" spans="1:8" x14ac:dyDescent="0.25">
      <c r="A422" t="s">
        <v>616</v>
      </c>
      <c r="B422" t="s">
        <v>616</v>
      </c>
      <c r="E422">
        <v>304</v>
      </c>
      <c r="G422" t="s">
        <v>244</v>
      </c>
      <c r="H422" t="s">
        <v>360</v>
      </c>
    </row>
    <row r="423" spans="1:8" x14ac:dyDescent="0.25">
      <c r="A423" t="s">
        <v>616</v>
      </c>
      <c r="B423" t="s">
        <v>616</v>
      </c>
      <c r="E423">
        <v>306</v>
      </c>
      <c r="G423" t="s">
        <v>245</v>
      </c>
      <c r="H423" t="s">
        <v>360</v>
      </c>
    </row>
    <row r="424" spans="1:8" x14ac:dyDescent="0.25">
      <c r="A424" t="s">
        <v>616</v>
      </c>
      <c r="B424" t="s">
        <v>616</v>
      </c>
      <c r="E424">
        <v>308</v>
      </c>
      <c r="G424" t="s">
        <v>246</v>
      </c>
      <c r="H424" t="s">
        <v>360</v>
      </c>
    </row>
    <row r="425" spans="1:8" x14ac:dyDescent="0.25">
      <c r="A425" t="s">
        <v>616</v>
      </c>
      <c r="B425" t="s">
        <v>616</v>
      </c>
      <c r="E425">
        <v>310</v>
      </c>
      <c r="G425" t="s">
        <v>247</v>
      </c>
      <c r="H425" t="s">
        <v>360</v>
      </c>
    </row>
    <row r="426" spans="1:8" x14ac:dyDescent="0.25">
      <c r="A426" t="s">
        <v>616</v>
      </c>
      <c r="B426" t="s">
        <v>616</v>
      </c>
      <c r="E426">
        <v>312</v>
      </c>
      <c r="G426" t="s">
        <v>248</v>
      </c>
      <c r="H426" t="s">
        <v>360</v>
      </c>
    </row>
    <row r="427" spans="1:8" x14ac:dyDescent="0.25">
      <c r="A427" t="s">
        <v>616</v>
      </c>
      <c r="B427" t="s">
        <v>616</v>
      </c>
      <c r="E427">
        <v>314</v>
      </c>
      <c r="G427" t="s">
        <v>249</v>
      </c>
      <c r="H427" t="s">
        <v>360</v>
      </c>
    </row>
    <row r="428" spans="1:8" x14ac:dyDescent="0.25">
      <c r="A428" t="s">
        <v>616</v>
      </c>
      <c r="B428" t="s">
        <v>616</v>
      </c>
      <c r="E428">
        <v>316</v>
      </c>
      <c r="G428" t="s">
        <v>250</v>
      </c>
      <c r="H428" t="s">
        <v>360</v>
      </c>
    </row>
    <row r="429" spans="1:8" x14ac:dyDescent="0.25">
      <c r="A429" t="s">
        <v>616</v>
      </c>
      <c r="B429" t="s">
        <v>616</v>
      </c>
      <c r="E429">
        <v>318</v>
      </c>
      <c r="G429" t="s">
        <v>251</v>
      </c>
      <c r="H429" t="s">
        <v>360</v>
      </c>
    </row>
    <row r="430" spans="1:8" x14ac:dyDescent="0.25">
      <c r="A430" t="s">
        <v>616</v>
      </c>
      <c r="B430" t="s">
        <v>616</v>
      </c>
      <c r="E430">
        <v>320</v>
      </c>
      <c r="G430" t="s">
        <v>252</v>
      </c>
      <c r="H430" t="s">
        <v>360</v>
      </c>
    </row>
    <row r="431" spans="1:8" x14ac:dyDescent="0.25">
      <c r="A431" t="s">
        <v>616</v>
      </c>
      <c r="B431" t="s">
        <v>616</v>
      </c>
      <c r="E431">
        <v>322</v>
      </c>
      <c r="G431" t="s">
        <v>253</v>
      </c>
      <c r="H431" t="s">
        <v>360</v>
      </c>
    </row>
    <row r="432" spans="1:8" x14ac:dyDescent="0.25">
      <c r="A432" t="s">
        <v>616</v>
      </c>
      <c r="B432" t="s">
        <v>616</v>
      </c>
      <c r="E432">
        <v>324</v>
      </c>
      <c r="G432" t="s">
        <v>254</v>
      </c>
      <c r="H432" t="s">
        <v>360</v>
      </c>
    </row>
    <row r="433" spans="1:8" x14ac:dyDescent="0.25">
      <c r="A433" t="s">
        <v>616</v>
      </c>
      <c r="B433" t="s">
        <v>616</v>
      </c>
      <c r="E433">
        <v>326</v>
      </c>
      <c r="G433" t="s">
        <v>255</v>
      </c>
      <c r="H433" t="s">
        <v>360</v>
      </c>
    </row>
    <row r="434" spans="1:8" x14ac:dyDescent="0.25">
      <c r="A434" t="s">
        <v>616</v>
      </c>
      <c r="B434" t="s">
        <v>616</v>
      </c>
      <c r="E434">
        <v>328</v>
      </c>
      <c r="G434" t="s">
        <v>256</v>
      </c>
      <c r="H434" t="s">
        <v>360</v>
      </c>
    </row>
    <row r="435" spans="1:8" x14ac:dyDescent="0.25">
      <c r="A435" t="s">
        <v>616</v>
      </c>
      <c r="B435" t="s">
        <v>616</v>
      </c>
      <c r="E435">
        <v>330</v>
      </c>
      <c r="G435" t="s">
        <v>257</v>
      </c>
      <c r="H435" t="s">
        <v>360</v>
      </c>
    </row>
    <row r="436" spans="1:8" x14ac:dyDescent="0.25">
      <c r="A436" t="s">
        <v>616</v>
      </c>
      <c r="B436" t="s">
        <v>616</v>
      </c>
      <c r="E436">
        <v>332</v>
      </c>
      <c r="G436" t="s">
        <v>258</v>
      </c>
      <c r="H436" t="s">
        <v>360</v>
      </c>
    </row>
    <row r="437" spans="1:8" x14ac:dyDescent="0.25">
      <c r="A437" t="s">
        <v>616</v>
      </c>
      <c r="B437" t="s">
        <v>616</v>
      </c>
      <c r="E437">
        <v>334</v>
      </c>
      <c r="G437" t="s">
        <v>259</v>
      </c>
      <c r="H437" t="s">
        <v>360</v>
      </c>
    </row>
    <row r="438" spans="1:8" x14ac:dyDescent="0.25">
      <c r="A438" t="s">
        <v>616</v>
      </c>
      <c r="B438" t="s">
        <v>616</v>
      </c>
      <c r="E438">
        <v>336</v>
      </c>
      <c r="G438" t="s">
        <v>260</v>
      </c>
      <c r="H438" t="s">
        <v>360</v>
      </c>
    </row>
    <row r="439" spans="1:8" x14ac:dyDescent="0.25">
      <c r="A439" t="s">
        <v>616</v>
      </c>
      <c r="B439" t="s">
        <v>616</v>
      </c>
      <c r="E439">
        <v>338</v>
      </c>
      <c r="G439" t="s">
        <v>261</v>
      </c>
      <c r="H439" t="s">
        <v>360</v>
      </c>
    </row>
    <row r="440" spans="1:8" x14ac:dyDescent="0.25">
      <c r="A440" t="s">
        <v>616</v>
      </c>
      <c r="B440" t="s">
        <v>616</v>
      </c>
      <c r="E440">
        <v>340</v>
      </c>
      <c r="G440" t="s">
        <v>262</v>
      </c>
      <c r="H440" t="s">
        <v>360</v>
      </c>
    </row>
    <row r="441" spans="1:8" x14ac:dyDescent="0.25">
      <c r="A441" t="s">
        <v>616</v>
      </c>
      <c r="B441" t="s">
        <v>616</v>
      </c>
      <c r="E441">
        <v>342</v>
      </c>
      <c r="G441" t="s">
        <v>263</v>
      </c>
      <c r="H441" t="s">
        <v>360</v>
      </c>
    </row>
    <row r="442" spans="1:8" x14ac:dyDescent="0.25">
      <c r="A442" t="s">
        <v>616</v>
      </c>
      <c r="B442" t="s">
        <v>616</v>
      </c>
      <c r="E442">
        <v>344</v>
      </c>
      <c r="G442" t="s">
        <v>264</v>
      </c>
      <c r="H442" t="s">
        <v>360</v>
      </c>
    </row>
    <row r="443" spans="1:8" x14ac:dyDescent="0.25">
      <c r="A443" t="s">
        <v>616</v>
      </c>
      <c r="B443" t="s">
        <v>616</v>
      </c>
      <c r="E443">
        <v>346</v>
      </c>
      <c r="G443" t="s">
        <v>265</v>
      </c>
      <c r="H443" t="s">
        <v>360</v>
      </c>
    </row>
    <row r="444" spans="1:8" x14ac:dyDescent="0.25">
      <c r="A444" t="s">
        <v>616</v>
      </c>
      <c r="B444" t="s">
        <v>616</v>
      </c>
      <c r="E444">
        <v>348</v>
      </c>
      <c r="G444" t="s">
        <v>266</v>
      </c>
      <c r="H444" t="s">
        <v>360</v>
      </c>
    </row>
    <row r="445" spans="1:8" x14ac:dyDescent="0.25">
      <c r="A445" t="s">
        <v>616</v>
      </c>
      <c r="B445" t="s">
        <v>616</v>
      </c>
      <c r="E445">
        <v>350</v>
      </c>
      <c r="G445" t="s">
        <v>267</v>
      </c>
      <c r="H445" t="s">
        <v>360</v>
      </c>
    </row>
    <row r="446" spans="1:8" x14ac:dyDescent="0.25">
      <c r="A446" t="s">
        <v>616</v>
      </c>
      <c r="B446" t="s">
        <v>616</v>
      </c>
      <c r="E446">
        <v>352</v>
      </c>
      <c r="G446" t="s">
        <v>268</v>
      </c>
      <c r="H446" t="s">
        <v>360</v>
      </c>
    </row>
    <row r="447" spans="1:8" x14ac:dyDescent="0.25">
      <c r="A447" t="s">
        <v>616</v>
      </c>
      <c r="B447" t="s">
        <v>616</v>
      </c>
      <c r="E447">
        <v>354</v>
      </c>
      <c r="G447" t="s">
        <v>269</v>
      </c>
      <c r="H447" t="s">
        <v>360</v>
      </c>
    </row>
    <row r="448" spans="1:8" x14ac:dyDescent="0.25">
      <c r="A448" t="s">
        <v>616</v>
      </c>
      <c r="B448" t="s">
        <v>616</v>
      </c>
      <c r="E448">
        <v>356</v>
      </c>
      <c r="G448" t="s">
        <v>270</v>
      </c>
      <c r="H448" t="s">
        <v>360</v>
      </c>
    </row>
    <row r="449" spans="1:8" x14ac:dyDescent="0.25">
      <c r="A449" t="s">
        <v>616</v>
      </c>
      <c r="B449" t="s">
        <v>616</v>
      </c>
      <c r="E449">
        <v>358</v>
      </c>
      <c r="G449" t="s">
        <v>271</v>
      </c>
      <c r="H449" t="s">
        <v>360</v>
      </c>
    </row>
    <row r="450" spans="1:8" x14ac:dyDescent="0.25">
      <c r="A450" t="s">
        <v>616</v>
      </c>
      <c r="B450" t="s">
        <v>616</v>
      </c>
      <c r="E450">
        <v>360</v>
      </c>
      <c r="G450" t="s">
        <v>272</v>
      </c>
      <c r="H450" t="s">
        <v>360</v>
      </c>
    </row>
    <row r="451" spans="1:8" x14ac:dyDescent="0.25">
      <c r="A451" t="s">
        <v>616</v>
      </c>
      <c r="B451" t="s">
        <v>616</v>
      </c>
      <c r="E451">
        <v>362</v>
      </c>
      <c r="G451" t="s">
        <v>273</v>
      </c>
      <c r="H451" t="s">
        <v>360</v>
      </c>
    </row>
    <row r="452" spans="1:8" x14ac:dyDescent="0.25">
      <c r="A452" t="s">
        <v>616</v>
      </c>
      <c r="B452" t="s">
        <v>616</v>
      </c>
      <c r="E452">
        <v>364</v>
      </c>
      <c r="G452" t="s">
        <v>274</v>
      </c>
      <c r="H452" t="s">
        <v>360</v>
      </c>
    </row>
    <row r="453" spans="1:8" x14ac:dyDescent="0.25">
      <c r="A453" t="s">
        <v>616</v>
      </c>
      <c r="B453" t="s">
        <v>616</v>
      </c>
      <c r="E453">
        <v>366</v>
      </c>
      <c r="G453" t="s">
        <v>275</v>
      </c>
      <c r="H453" t="s">
        <v>360</v>
      </c>
    </row>
    <row r="454" spans="1:8" x14ac:dyDescent="0.25">
      <c r="A454" t="s">
        <v>616</v>
      </c>
      <c r="B454" t="s">
        <v>616</v>
      </c>
      <c r="E454">
        <v>368</v>
      </c>
      <c r="G454" t="s">
        <v>276</v>
      </c>
      <c r="H454" t="s">
        <v>360</v>
      </c>
    </row>
    <row r="455" spans="1:8" x14ac:dyDescent="0.25">
      <c r="A455" t="s">
        <v>616</v>
      </c>
      <c r="B455" t="s">
        <v>616</v>
      </c>
      <c r="E455">
        <v>370</v>
      </c>
      <c r="G455" t="s">
        <v>277</v>
      </c>
      <c r="H455" t="s">
        <v>360</v>
      </c>
    </row>
    <row r="456" spans="1:8" x14ac:dyDescent="0.25">
      <c r="A456" t="s">
        <v>616</v>
      </c>
      <c r="B456" t="s">
        <v>616</v>
      </c>
      <c r="E456">
        <v>372</v>
      </c>
      <c r="G456" t="s">
        <v>278</v>
      </c>
      <c r="H456" t="s">
        <v>360</v>
      </c>
    </row>
    <row r="457" spans="1:8" x14ac:dyDescent="0.25">
      <c r="A457" t="s">
        <v>616</v>
      </c>
      <c r="B457" t="s">
        <v>616</v>
      </c>
      <c r="E457">
        <v>374</v>
      </c>
      <c r="G457" t="s">
        <v>279</v>
      </c>
      <c r="H457" t="s">
        <v>360</v>
      </c>
    </row>
    <row r="458" spans="1:8" x14ac:dyDescent="0.25">
      <c r="A458" t="s">
        <v>616</v>
      </c>
      <c r="B458" t="s">
        <v>616</v>
      </c>
      <c r="E458">
        <v>376</v>
      </c>
      <c r="G458" t="s">
        <v>280</v>
      </c>
      <c r="H458" t="s">
        <v>360</v>
      </c>
    </row>
    <row r="459" spans="1:8" x14ac:dyDescent="0.25">
      <c r="A459" t="s">
        <v>616</v>
      </c>
      <c r="B459" t="s">
        <v>616</v>
      </c>
      <c r="E459">
        <v>378</v>
      </c>
      <c r="G459" t="s">
        <v>281</v>
      </c>
      <c r="H459" t="s">
        <v>360</v>
      </c>
    </row>
    <row r="460" spans="1:8" x14ac:dyDescent="0.25">
      <c r="A460" t="s">
        <v>616</v>
      </c>
      <c r="B460" t="s">
        <v>616</v>
      </c>
      <c r="E460">
        <v>380</v>
      </c>
      <c r="G460" t="s">
        <v>282</v>
      </c>
      <c r="H460" t="s">
        <v>360</v>
      </c>
    </row>
    <row r="461" spans="1:8" x14ac:dyDescent="0.25">
      <c r="A461" t="s">
        <v>616</v>
      </c>
      <c r="B461" t="s">
        <v>616</v>
      </c>
      <c r="E461">
        <v>382</v>
      </c>
      <c r="G461" t="s">
        <v>283</v>
      </c>
      <c r="H461" t="s">
        <v>360</v>
      </c>
    </row>
    <row r="462" spans="1:8" x14ac:dyDescent="0.25">
      <c r="A462" t="s">
        <v>616</v>
      </c>
      <c r="B462" t="s">
        <v>616</v>
      </c>
      <c r="E462">
        <v>384</v>
      </c>
      <c r="G462" t="s">
        <v>284</v>
      </c>
      <c r="H462" t="s">
        <v>360</v>
      </c>
    </row>
    <row r="463" spans="1:8" x14ac:dyDescent="0.25">
      <c r="A463" t="s">
        <v>616</v>
      </c>
      <c r="B463" t="s">
        <v>616</v>
      </c>
      <c r="E463">
        <v>386</v>
      </c>
      <c r="G463" t="s">
        <v>285</v>
      </c>
      <c r="H463" t="s">
        <v>360</v>
      </c>
    </row>
    <row r="464" spans="1:8" x14ac:dyDescent="0.25">
      <c r="A464" t="s">
        <v>616</v>
      </c>
      <c r="B464" t="s">
        <v>616</v>
      </c>
      <c r="E464">
        <v>388</v>
      </c>
      <c r="G464" t="s">
        <v>286</v>
      </c>
      <c r="H464" t="s">
        <v>360</v>
      </c>
    </row>
    <row r="465" spans="1:8" x14ac:dyDescent="0.25">
      <c r="A465" t="s">
        <v>616</v>
      </c>
      <c r="B465" t="s">
        <v>616</v>
      </c>
      <c r="E465">
        <v>390</v>
      </c>
      <c r="G465" t="s">
        <v>287</v>
      </c>
      <c r="H465" t="s">
        <v>360</v>
      </c>
    </row>
    <row r="466" spans="1:8" x14ac:dyDescent="0.25">
      <c r="A466" t="s">
        <v>616</v>
      </c>
      <c r="B466" t="s">
        <v>616</v>
      </c>
      <c r="E466">
        <v>392</v>
      </c>
      <c r="G466" t="s">
        <v>288</v>
      </c>
      <c r="H466" t="s">
        <v>360</v>
      </c>
    </row>
    <row r="467" spans="1:8" x14ac:dyDescent="0.25">
      <c r="A467" t="s">
        <v>616</v>
      </c>
      <c r="B467" t="s">
        <v>616</v>
      </c>
      <c r="E467">
        <v>394</v>
      </c>
      <c r="G467" t="s">
        <v>289</v>
      </c>
      <c r="H467" t="s">
        <v>360</v>
      </c>
    </row>
    <row r="468" spans="1:8" x14ac:dyDescent="0.25">
      <c r="A468" t="s">
        <v>616</v>
      </c>
      <c r="B468" t="s">
        <v>616</v>
      </c>
      <c r="E468">
        <v>396</v>
      </c>
      <c r="G468" t="s">
        <v>290</v>
      </c>
      <c r="H468" t="s">
        <v>360</v>
      </c>
    </row>
    <row r="469" spans="1:8" x14ac:dyDescent="0.25">
      <c r="A469" t="s">
        <v>616</v>
      </c>
      <c r="B469" t="s">
        <v>616</v>
      </c>
      <c r="E469">
        <v>398</v>
      </c>
      <c r="G469" t="s">
        <v>291</v>
      </c>
      <c r="H469" t="s">
        <v>360</v>
      </c>
    </row>
    <row r="470" spans="1:8" x14ac:dyDescent="0.25">
      <c r="A470" t="s">
        <v>616</v>
      </c>
      <c r="B470" t="s">
        <v>616</v>
      </c>
      <c r="E470">
        <v>400</v>
      </c>
      <c r="G470" t="s">
        <v>292</v>
      </c>
      <c r="H470" t="s">
        <v>360</v>
      </c>
    </row>
    <row r="471" spans="1:8" x14ac:dyDescent="0.25">
      <c r="A471" t="s">
        <v>616</v>
      </c>
      <c r="B471" t="s">
        <v>616</v>
      </c>
      <c r="E471">
        <v>402</v>
      </c>
      <c r="G471" t="s">
        <v>293</v>
      </c>
      <c r="H471" t="s">
        <v>360</v>
      </c>
    </row>
    <row r="472" spans="1:8" x14ac:dyDescent="0.25">
      <c r="A472" t="s">
        <v>616</v>
      </c>
      <c r="B472" t="s">
        <v>616</v>
      </c>
      <c r="E472">
        <v>404</v>
      </c>
      <c r="G472" t="s">
        <v>294</v>
      </c>
      <c r="H472" t="s">
        <v>360</v>
      </c>
    </row>
    <row r="473" spans="1:8" x14ac:dyDescent="0.25">
      <c r="A473" t="s">
        <v>616</v>
      </c>
      <c r="B473" t="s">
        <v>616</v>
      </c>
      <c r="E473">
        <v>406</v>
      </c>
      <c r="G473" t="s">
        <v>295</v>
      </c>
      <c r="H473" t="s">
        <v>360</v>
      </c>
    </row>
    <row r="474" spans="1:8" x14ac:dyDescent="0.25">
      <c r="A474" t="s">
        <v>616</v>
      </c>
      <c r="B474" t="s">
        <v>616</v>
      </c>
      <c r="E474">
        <v>408</v>
      </c>
      <c r="G474" t="s">
        <v>296</v>
      </c>
      <c r="H474" t="s">
        <v>360</v>
      </c>
    </row>
    <row r="475" spans="1:8" x14ac:dyDescent="0.25">
      <c r="A475" t="s">
        <v>616</v>
      </c>
      <c r="B475" t="s">
        <v>616</v>
      </c>
      <c r="E475">
        <v>410</v>
      </c>
      <c r="G475" t="s">
        <v>297</v>
      </c>
      <c r="H475" t="s">
        <v>360</v>
      </c>
    </row>
    <row r="476" spans="1:8" x14ac:dyDescent="0.25">
      <c r="A476" t="s">
        <v>616</v>
      </c>
      <c r="B476" t="s">
        <v>616</v>
      </c>
      <c r="E476">
        <v>412</v>
      </c>
      <c r="G476" t="s">
        <v>298</v>
      </c>
      <c r="H476" t="s">
        <v>360</v>
      </c>
    </row>
    <row r="477" spans="1:8" x14ac:dyDescent="0.25">
      <c r="A477" t="s">
        <v>616</v>
      </c>
      <c r="B477" t="s">
        <v>616</v>
      </c>
      <c r="E477">
        <v>414</v>
      </c>
      <c r="G477" t="s">
        <v>299</v>
      </c>
      <c r="H477" t="s">
        <v>360</v>
      </c>
    </row>
    <row r="478" spans="1:8" x14ac:dyDescent="0.25">
      <c r="A478" t="s">
        <v>616</v>
      </c>
      <c r="B478" t="s">
        <v>616</v>
      </c>
      <c r="E478">
        <v>416</v>
      </c>
      <c r="G478" t="s">
        <v>300</v>
      </c>
      <c r="H478" t="s">
        <v>360</v>
      </c>
    </row>
    <row r="479" spans="1:8" x14ac:dyDescent="0.25">
      <c r="A479" t="s">
        <v>616</v>
      </c>
      <c r="B479" t="s">
        <v>616</v>
      </c>
      <c r="E479">
        <v>418</v>
      </c>
      <c r="G479" t="s">
        <v>301</v>
      </c>
      <c r="H479" t="s">
        <v>360</v>
      </c>
    </row>
    <row r="480" spans="1:8" x14ac:dyDescent="0.25">
      <c r="A480" t="s">
        <v>616</v>
      </c>
      <c r="B480" t="s">
        <v>616</v>
      </c>
      <c r="E480">
        <v>420</v>
      </c>
      <c r="G480" t="s">
        <v>302</v>
      </c>
      <c r="H480" t="s">
        <v>360</v>
      </c>
    </row>
    <row r="481" spans="1:8" x14ac:dyDescent="0.25">
      <c r="A481" t="s">
        <v>616</v>
      </c>
      <c r="B481" t="s">
        <v>616</v>
      </c>
      <c r="E481">
        <v>422</v>
      </c>
      <c r="G481" t="s">
        <v>303</v>
      </c>
      <c r="H481" t="s">
        <v>360</v>
      </c>
    </row>
    <row r="482" spans="1:8" x14ac:dyDescent="0.25">
      <c r="A482" t="s">
        <v>616</v>
      </c>
      <c r="B482" t="s">
        <v>616</v>
      </c>
      <c r="E482">
        <v>424</v>
      </c>
      <c r="G482" t="s">
        <v>304</v>
      </c>
      <c r="H482" t="s">
        <v>360</v>
      </c>
    </row>
    <row r="483" spans="1:8" x14ac:dyDescent="0.25">
      <c r="A483" t="s">
        <v>616</v>
      </c>
      <c r="B483" t="s">
        <v>616</v>
      </c>
      <c r="E483">
        <v>426</v>
      </c>
      <c r="G483" t="s">
        <v>305</v>
      </c>
      <c r="H483" t="s">
        <v>360</v>
      </c>
    </row>
    <row r="484" spans="1:8" x14ac:dyDescent="0.25">
      <c r="A484" t="s">
        <v>616</v>
      </c>
      <c r="B484" t="s">
        <v>616</v>
      </c>
      <c r="E484">
        <v>428</v>
      </c>
      <c r="G484" t="s">
        <v>306</v>
      </c>
      <c r="H484" t="s">
        <v>360</v>
      </c>
    </row>
    <row r="485" spans="1:8" x14ac:dyDescent="0.25">
      <c r="A485" t="s">
        <v>616</v>
      </c>
      <c r="B485" t="s">
        <v>616</v>
      </c>
      <c r="E485">
        <v>430</v>
      </c>
      <c r="G485" t="s">
        <v>307</v>
      </c>
      <c r="H485" t="s">
        <v>360</v>
      </c>
    </row>
    <row r="486" spans="1:8" x14ac:dyDescent="0.25">
      <c r="A486" t="s">
        <v>616</v>
      </c>
      <c r="B486" t="s">
        <v>616</v>
      </c>
      <c r="E486">
        <v>432</v>
      </c>
      <c r="G486" t="s">
        <v>308</v>
      </c>
      <c r="H486" t="s">
        <v>360</v>
      </c>
    </row>
    <row r="487" spans="1:8" x14ac:dyDescent="0.25">
      <c r="A487" t="s">
        <v>616</v>
      </c>
      <c r="B487" t="s">
        <v>616</v>
      </c>
      <c r="E487">
        <v>434</v>
      </c>
      <c r="G487" t="s">
        <v>309</v>
      </c>
      <c r="H487" t="s">
        <v>360</v>
      </c>
    </row>
    <row r="488" spans="1:8" x14ac:dyDescent="0.25">
      <c r="A488" t="s">
        <v>616</v>
      </c>
      <c r="B488" t="s">
        <v>616</v>
      </c>
      <c r="E488">
        <v>436</v>
      </c>
      <c r="G488" t="s">
        <v>310</v>
      </c>
      <c r="H488" t="s">
        <v>360</v>
      </c>
    </row>
    <row r="489" spans="1:8" x14ac:dyDescent="0.25">
      <c r="A489" t="s">
        <v>616</v>
      </c>
      <c r="B489" t="s">
        <v>616</v>
      </c>
      <c r="E489">
        <v>438</v>
      </c>
      <c r="G489" t="s">
        <v>311</v>
      </c>
      <c r="H489" t="s">
        <v>360</v>
      </c>
    </row>
    <row r="490" spans="1:8" x14ac:dyDescent="0.25">
      <c r="A490" t="s">
        <v>616</v>
      </c>
      <c r="B490" t="s">
        <v>616</v>
      </c>
      <c r="E490">
        <v>440</v>
      </c>
      <c r="G490" t="s">
        <v>312</v>
      </c>
      <c r="H490" t="s">
        <v>360</v>
      </c>
    </row>
    <row r="491" spans="1:8" x14ac:dyDescent="0.25">
      <c r="A491" t="s">
        <v>616</v>
      </c>
      <c r="B491" t="s">
        <v>616</v>
      </c>
      <c r="E491">
        <v>442</v>
      </c>
      <c r="G491" t="s">
        <v>313</v>
      </c>
      <c r="H491" t="s">
        <v>360</v>
      </c>
    </row>
    <row r="492" spans="1:8" x14ac:dyDescent="0.25">
      <c r="A492" t="s">
        <v>616</v>
      </c>
      <c r="B492" t="s">
        <v>616</v>
      </c>
      <c r="E492">
        <v>444</v>
      </c>
      <c r="G492" t="s">
        <v>314</v>
      </c>
      <c r="H492" t="s">
        <v>360</v>
      </c>
    </row>
    <row r="493" spans="1:8" x14ac:dyDescent="0.25">
      <c r="A493" t="s">
        <v>616</v>
      </c>
      <c r="B493" t="s">
        <v>616</v>
      </c>
      <c r="E493">
        <v>446</v>
      </c>
      <c r="G493" t="s">
        <v>315</v>
      </c>
      <c r="H493" t="s">
        <v>360</v>
      </c>
    </row>
    <row r="494" spans="1:8" x14ac:dyDescent="0.25">
      <c r="A494" t="s">
        <v>616</v>
      </c>
      <c r="B494" t="s">
        <v>616</v>
      </c>
      <c r="E494">
        <v>448</v>
      </c>
      <c r="G494" t="s">
        <v>316</v>
      </c>
      <c r="H494" t="s">
        <v>360</v>
      </c>
    </row>
    <row r="495" spans="1:8" x14ac:dyDescent="0.25">
      <c r="A495" t="s">
        <v>616</v>
      </c>
      <c r="B495" t="s">
        <v>616</v>
      </c>
      <c r="E495">
        <v>450</v>
      </c>
      <c r="G495" t="s">
        <v>317</v>
      </c>
      <c r="H495" t="s">
        <v>360</v>
      </c>
    </row>
    <row r="496" spans="1:8" x14ac:dyDescent="0.25">
      <c r="A496" t="s">
        <v>616</v>
      </c>
      <c r="B496" t="s">
        <v>616</v>
      </c>
      <c r="E496">
        <v>452</v>
      </c>
      <c r="G496" t="s">
        <v>318</v>
      </c>
      <c r="H496" t="s">
        <v>360</v>
      </c>
    </row>
    <row r="497" spans="1:8" x14ac:dyDescent="0.25">
      <c r="A497" t="s">
        <v>616</v>
      </c>
      <c r="B497" t="s">
        <v>616</v>
      </c>
      <c r="E497">
        <v>454</v>
      </c>
      <c r="G497" t="s">
        <v>319</v>
      </c>
      <c r="H497" t="s">
        <v>360</v>
      </c>
    </row>
    <row r="498" spans="1:8" x14ac:dyDescent="0.25">
      <c r="A498" t="s">
        <v>616</v>
      </c>
      <c r="B498" t="s">
        <v>616</v>
      </c>
      <c r="E498">
        <v>456</v>
      </c>
      <c r="G498" t="s">
        <v>320</v>
      </c>
      <c r="H498" t="s">
        <v>360</v>
      </c>
    </row>
    <row r="499" spans="1:8" x14ac:dyDescent="0.25">
      <c r="A499" t="s">
        <v>616</v>
      </c>
      <c r="B499" t="s">
        <v>616</v>
      </c>
      <c r="E499">
        <v>458</v>
      </c>
      <c r="G499" t="s">
        <v>321</v>
      </c>
      <c r="H499" t="s">
        <v>360</v>
      </c>
    </row>
    <row r="500" spans="1:8" x14ac:dyDescent="0.25">
      <c r="A500" t="s">
        <v>616</v>
      </c>
      <c r="B500" t="s">
        <v>616</v>
      </c>
      <c r="E500">
        <v>460</v>
      </c>
      <c r="G500" t="s">
        <v>322</v>
      </c>
      <c r="H500" t="s">
        <v>360</v>
      </c>
    </row>
    <row r="501" spans="1:8" x14ac:dyDescent="0.25">
      <c r="A501" t="s">
        <v>616</v>
      </c>
      <c r="B501" t="s">
        <v>616</v>
      </c>
      <c r="E501">
        <v>462</v>
      </c>
      <c r="G501" t="s">
        <v>323</v>
      </c>
      <c r="H501" t="s">
        <v>360</v>
      </c>
    </row>
    <row r="502" spans="1:8" x14ac:dyDescent="0.25">
      <c r="A502" t="s">
        <v>616</v>
      </c>
      <c r="B502" t="s">
        <v>616</v>
      </c>
      <c r="E502">
        <v>464</v>
      </c>
      <c r="G502" t="s">
        <v>324</v>
      </c>
      <c r="H502" t="s">
        <v>360</v>
      </c>
    </row>
    <row r="503" spans="1:8" x14ac:dyDescent="0.25">
      <c r="A503" t="s">
        <v>616</v>
      </c>
      <c r="B503" t="s">
        <v>616</v>
      </c>
      <c r="E503">
        <v>466</v>
      </c>
      <c r="G503" t="s">
        <v>325</v>
      </c>
      <c r="H503" t="s">
        <v>360</v>
      </c>
    </row>
    <row r="504" spans="1:8" x14ac:dyDescent="0.25">
      <c r="A504" t="s">
        <v>616</v>
      </c>
      <c r="B504" t="s">
        <v>616</v>
      </c>
      <c r="E504">
        <v>468</v>
      </c>
      <c r="G504" t="s">
        <v>326</v>
      </c>
      <c r="H504" t="s">
        <v>360</v>
      </c>
    </row>
    <row r="505" spans="1:8" x14ac:dyDescent="0.25">
      <c r="A505" t="s">
        <v>616</v>
      </c>
      <c r="B505" t="s">
        <v>616</v>
      </c>
      <c r="E505">
        <v>470</v>
      </c>
      <c r="G505" t="s">
        <v>327</v>
      </c>
      <c r="H505" t="s">
        <v>360</v>
      </c>
    </row>
    <row r="506" spans="1:8" x14ac:dyDescent="0.25">
      <c r="A506" t="s">
        <v>616</v>
      </c>
      <c r="B506" t="s">
        <v>616</v>
      </c>
      <c r="E506">
        <v>472</v>
      </c>
      <c r="G506" t="s">
        <v>328</v>
      </c>
      <c r="H506" t="s">
        <v>360</v>
      </c>
    </row>
    <row r="507" spans="1:8" x14ac:dyDescent="0.25">
      <c r="A507" t="s">
        <v>616</v>
      </c>
      <c r="B507" t="s">
        <v>616</v>
      </c>
      <c r="E507">
        <v>474</v>
      </c>
      <c r="G507" t="s">
        <v>329</v>
      </c>
      <c r="H507" t="s">
        <v>360</v>
      </c>
    </row>
    <row r="508" spans="1:8" x14ac:dyDescent="0.25">
      <c r="A508" t="s">
        <v>616</v>
      </c>
      <c r="B508" t="s">
        <v>616</v>
      </c>
      <c r="E508">
        <v>476</v>
      </c>
      <c r="G508" t="s">
        <v>330</v>
      </c>
      <c r="H508" t="s">
        <v>360</v>
      </c>
    </row>
    <row r="509" spans="1:8" x14ac:dyDescent="0.25">
      <c r="A509" t="s">
        <v>616</v>
      </c>
      <c r="B509" t="s">
        <v>616</v>
      </c>
      <c r="E509">
        <v>478</v>
      </c>
      <c r="G509" t="s">
        <v>331</v>
      </c>
      <c r="H509" t="s">
        <v>360</v>
      </c>
    </row>
    <row r="510" spans="1:8" x14ac:dyDescent="0.25">
      <c r="A510" t="s">
        <v>616</v>
      </c>
      <c r="B510" t="s">
        <v>616</v>
      </c>
      <c r="E510">
        <v>480</v>
      </c>
      <c r="G510" t="s">
        <v>332</v>
      </c>
      <c r="H510" t="s">
        <v>360</v>
      </c>
    </row>
    <row r="511" spans="1:8" x14ac:dyDescent="0.25">
      <c r="A511" t="s">
        <v>616</v>
      </c>
      <c r="B511" t="s">
        <v>616</v>
      </c>
      <c r="E511">
        <v>482</v>
      </c>
      <c r="G511" t="s">
        <v>333</v>
      </c>
      <c r="H511" t="s">
        <v>360</v>
      </c>
    </row>
    <row r="512" spans="1:8" x14ac:dyDescent="0.25">
      <c r="A512" t="s">
        <v>616</v>
      </c>
      <c r="B512" t="s">
        <v>616</v>
      </c>
      <c r="E512">
        <v>484</v>
      </c>
      <c r="G512" t="s">
        <v>334</v>
      </c>
      <c r="H512" t="s">
        <v>360</v>
      </c>
    </row>
    <row r="513" spans="1:8" x14ac:dyDescent="0.25">
      <c r="A513" t="s">
        <v>616</v>
      </c>
      <c r="B513" t="s">
        <v>616</v>
      </c>
      <c r="E513">
        <v>486</v>
      </c>
      <c r="G513" t="s">
        <v>335</v>
      </c>
      <c r="H513" t="s">
        <v>360</v>
      </c>
    </row>
    <row r="514" spans="1:8" x14ac:dyDescent="0.25">
      <c r="A514" t="s">
        <v>616</v>
      </c>
      <c r="B514" t="s">
        <v>616</v>
      </c>
      <c r="E514">
        <v>488</v>
      </c>
      <c r="G514" t="s">
        <v>336</v>
      </c>
      <c r="H514" t="s">
        <v>360</v>
      </c>
    </row>
    <row r="515" spans="1:8" x14ac:dyDescent="0.25">
      <c r="A515" t="s">
        <v>616</v>
      </c>
      <c r="B515" t="s">
        <v>616</v>
      </c>
      <c r="E515">
        <v>490</v>
      </c>
      <c r="G515" t="s">
        <v>337</v>
      </c>
      <c r="H515" t="s">
        <v>360</v>
      </c>
    </row>
    <row r="516" spans="1:8" x14ac:dyDescent="0.25">
      <c r="A516" t="s">
        <v>616</v>
      </c>
      <c r="B516" t="s">
        <v>616</v>
      </c>
      <c r="E516">
        <v>492</v>
      </c>
      <c r="G516" t="s">
        <v>338</v>
      </c>
      <c r="H516" t="s">
        <v>360</v>
      </c>
    </row>
    <row r="517" spans="1:8" x14ac:dyDescent="0.25">
      <c r="A517" t="s">
        <v>616</v>
      </c>
      <c r="B517" t="s">
        <v>616</v>
      </c>
      <c r="E517">
        <v>494</v>
      </c>
      <c r="G517" t="s">
        <v>339</v>
      </c>
      <c r="H517" t="s">
        <v>360</v>
      </c>
    </row>
    <row r="518" spans="1:8" x14ac:dyDescent="0.25">
      <c r="A518" t="s">
        <v>616</v>
      </c>
      <c r="B518" t="s">
        <v>616</v>
      </c>
      <c r="E518">
        <v>496</v>
      </c>
      <c r="G518" t="s">
        <v>340</v>
      </c>
      <c r="H518" t="s">
        <v>360</v>
      </c>
    </row>
    <row r="519" spans="1:8" x14ac:dyDescent="0.25">
      <c r="A519" t="s">
        <v>616</v>
      </c>
      <c r="B519" t="s">
        <v>616</v>
      </c>
      <c r="E519">
        <v>498</v>
      </c>
      <c r="G519" t="s">
        <v>341</v>
      </c>
      <c r="H519" t="s">
        <v>360</v>
      </c>
    </row>
    <row r="520" spans="1:8" x14ac:dyDescent="0.25">
      <c r="A520" t="s">
        <v>616</v>
      </c>
      <c r="B520" t="s">
        <v>616</v>
      </c>
      <c r="E520">
        <v>500</v>
      </c>
      <c r="G520" t="s">
        <v>342</v>
      </c>
      <c r="H520" t="s">
        <v>360</v>
      </c>
    </row>
    <row r="521" spans="1:8" x14ac:dyDescent="0.25">
      <c r="A521" t="s">
        <v>616</v>
      </c>
      <c r="B521" t="s">
        <v>616</v>
      </c>
      <c r="E521">
        <v>502</v>
      </c>
      <c r="G521" t="s">
        <v>343</v>
      </c>
      <c r="H521" t="s">
        <v>360</v>
      </c>
    </row>
    <row r="522" spans="1:8" x14ac:dyDescent="0.25">
      <c r="A522" t="s">
        <v>616</v>
      </c>
      <c r="B522" t="s">
        <v>616</v>
      </c>
      <c r="E522">
        <v>504</v>
      </c>
      <c r="G522" t="s">
        <v>344</v>
      </c>
      <c r="H522" t="s">
        <v>360</v>
      </c>
    </row>
    <row r="523" spans="1:8" x14ac:dyDescent="0.25">
      <c r="A523" t="s">
        <v>616</v>
      </c>
      <c r="B523" t="s">
        <v>616</v>
      </c>
      <c r="E523">
        <v>506</v>
      </c>
      <c r="G523" t="s">
        <v>345</v>
      </c>
      <c r="H523" t="s">
        <v>360</v>
      </c>
    </row>
    <row r="524" spans="1:8" x14ac:dyDescent="0.25">
      <c r="A524" t="s">
        <v>616</v>
      </c>
      <c r="B524" t="s">
        <v>616</v>
      </c>
      <c r="E524">
        <v>508</v>
      </c>
      <c r="G524" t="s">
        <v>346</v>
      </c>
      <c r="H524" t="s">
        <v>360</v>
      </c>
    </row>
    <row r="525" spans="1:8" x14ac:dyDescent="0.25">
      <c r="A525" t="s">
        <v>616</v>
      </c>
      <c r="B525" t="s">
        <v>616</v>
      </c>
      <c r="E525">
        <v>510</v>
      </c>
      <c r="G525" t="s">
        <v>347</v>
      </c>
      <c r="H525" t="s">
        <v>360</v>
      </c>
    </row>
    <row r="526" spans="1:8" x14ac:dyDescent="0.25">
      <c r="A526" t="s">
        <v>616</v>
      </c>
      <c r="B526" t="s">
        <v>616</v>
      </c>
      <c r="E526">
        <v>512</v>
      </c>
      <c r="G526" t="s">
        <v>348</v>
      </c>
      <c r="H526" t="s">
        <v>360</v>
      </c>
    </row>
    <row r="527" spans="1:8" x14ac:dyDescent="0.25">
      <c r="A527" t="s">
        <v>616</v>
      </c>
      <c r="B527" t="s">
        <v>616</v>
      </c>
      <c r="E527">
        <v>514</v>
      </c>
      <c r="G527" t="s">
        <v>349</v>
      </c>
      <c r="H527" t="s">
        <v>360</v>
      </c>
    </row>
    <row r="528" spans="1:8" x14ac:dyDescent="0.25">
      <c r="A528" t="s">
        <v>616</v>
      </c>
      <c r="B528" t="s">
        <v>616</v>
      </c>
      <c r="E528">
        <v>516</v>
      </c>
      <c r="G528" t="s">
        <v>350</v>
      </c>
      <c r="H528" t="s">
        <v>360</v>
      </c>
    </row>
    <row r="529" spans="1:8" x14ac:dyDescent="0.25">
      <c r="A529" t="s">
        <v>616</v>
      </c>
      <c r="B529" t="s">
        <v>616</v>
      </c>
      <c r="E529">
        <v>518</v>
      </c>
      <c r="G529" t="s">
        <v>351</v>
      </c>
      <c r="H529" t="s">
        <v>360</v>
      </c>
    </row>
    <row r="530" spans="1:8" x14ac:dyDescent="0.25">
      <c r="A530" t="s">
        <v>616</v>
      </c>
      <c r="B530" t="s">
        <v>616</v>
      </c>
      <c r="E530">
        <v>520</v>
      </c>
      <c r="G530" t="s">
        <v>352</v>
      </c>
      <c r="H530" t="s">
        <v>360</v>
      </c>
    </row>
    <row r="531" spans="1:8" x14ac:dyDescent="0.25">
      <c r="A531" t="s">
        <v>616</v>
      </c>
      <c r="B531" t="s">
        <v>616</v>
      </c>
      <c r="E531">
        <v>522</v>
      </c>
      <c r="G531" t="s">
        <v>353</v>
      </c>
      <c r="H531" t="s">
        <v>360</v>
      </c>
    </row>
    <row r="532" spans="1:8" x14ac:dyDescent="0.25">
      <c r="A532" t="s">
        <v>616</v>
      </c>
      <c r="B532" t="s">
        <v>616</v>
      </c>
      <c r="E532">
        <v>524</v>
      </c>
      <c r="G532" t="s">
        <v>354</v>
      </c>
      <c r="H532" t="s">
        <v>360</v>
      </c>
    </row>
    <row r="533" spans="1:8" x14ac:dyDescent="0.25">
      <c r="A533" t="s">
        <v>616</v>
      </c>
      <c r="B533" t="s">
        <v>616</v>
      </c>
      <c r="E533">
        <v>526</v>
      </c>
      <c r="G533" t="s">
        <v>355</v>
      </c>
      <c r="H533" t="s">
        <v>360</v>
      </c>
    </row>
    <row r="534" spans="1:8" x14ac:dyDescent="0.25">
      <c r="A534" t="s">
        <v>616</v>
      </c>
      <c r="B534" t="s">
        <v>616</v>
      </c>
      <c r="E534">
        <v>528</v>
      </c>
      <c r="G534" t="s">
        <v>356</v>
      </c>
      <c r="H534" t="s">
        <v>360</v>
      </c>
    </row>
    <row r="535" spans="1:8" x14ac:dyDescent="0.25">
      <c r="A535" t="s">
        <v>616</v>
      </c>
      <c r="B535" t="s">
        <v>616</v>
      </c>
      <c r="E535">
        <v>530</v>
      </c>
      <c r="G535" t="s">
        <v>357</v>
      </c>
      <c r="H535" t="s">
        <v>360</v>
      </c>
    </row>
    <row r="536" spans="1:8" x14ac:dyDescent="0.25">
      <c r="A536" t="s">
        <v>616</v>
      </c>
      <c r="B536" t="s">
        <v>616</v>
      </c>
      <c r="E536">
        <v>532</v>
      </c>
      <c r="G536" t="s">
        <v>358</v>
      </c>
      <c r="H536" t="s">
        <v>360</v>
      </c>
    </row>
    <row r="537" spans="1:8" x14ac:dyDescent="0.25">
      <c r="A537" t="s">
        <v>616</v>
      </c>
      <c r="B537" t="s">
        <v>616</v>
      </c>
      <c r="E537">
        <v>534</v>
      </c>
      <c r="G537" t="s">
        <v>359</v>
      </c>
      <c r="H537" t="s">
        <v>360</v>
      </c>
    </row>
    <row r="538" spans="1:8" x14ac:dyDescent="0.25">
      <c r="A538" t="s">
        <v>616</v>
      </c>
      <c r="B538" t="s">
        <v>616</v>
      </c>
      <c r="E538">
        <v>536</v>
      </c>
    </row>
  </sheetData>
  <sortState ref="A3:CT538">
    <sortCondition ref="C3:C538"/>
    <sortCondition ref="A3:A538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538"/>
  <sheetViews>
    <sheetView workbookViewId="0">
      <pane xSplit="7" ySplit="1" topLeftCell="H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5" x14ac:dyDescent="0.25"/>
  <cols>
    <col min="2" max="2" width="12" bestFit="1" customWidth="1"/>
    <col min="3" max="4" width="12.7109375" bestFit="1" customWidth="1"/>
    <col min="6" max="7" width="12.7109375" bestFit="1" customWidth="1"/>
    <col min="20" max="20" width="9.140625" customWidth="1"/>
  </cols>
  <sheetData>
    <row r="1" spans="1:98" s="2" customFormat="1" x14ac:dyDescent="0.25">
      <c r="A1" s="2" t="s">
        <v>626</v>
      </c>
      <c r="B1" s="2" t="s">
        <v>632</v>
      </c>
      <c r="C1" s="2" t="s">
        <v>633</v>
      </c>
      <c r="D1" s="2" t="s">
        <v>361</v>
      </c>
      <c r="E1" s="2" t="s">
        <v>362</v>
      </c>
      <c r="F1" s="2" t="s">
        <v>361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87</v>
      </c>
      <c r="CQ1" s="2" t="s">
        <v>88</v>
      </c>
      <c r="CR1" s="2" t="s">
        <v>89</v>
      </c>
      <c r="CS1" s="2" t="s">
        <v>90</v>
      </c>
      <c r="CT1" s="2" t="s">
        <v>91</v>
      </c>
    </row>
    <row r="2" spans="1:98" x14ac:dyDescent="0.2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 t="s">
        <v>92</v>
      </c>
      <c r="H2" t="s">
        <v>360</v>
      </c>
    </row>
    <row r="3" spans="1:98" x14ac:dyDescent="0.25">
      <c r="A3" t="s">
        <v>615</v>
      </c>
      <c r="B3" t="s">
        <v>615</v>
      </c>
      <c r="C3" t="s">
        <v>0</v>
      </c>
      <c r="D3" t="s">
        <v>363</v>
      </c>
      <c r="E3">
        <v>1</v>
      </c>
      <c r="F3" t="s">
        <v>92</v>
      </c>
      <c r="G3">
        <v>0</v>
      </c>
      <c r="H3">
        <v>1E-3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0.2</v>
      </c>
      <c r="W3">
        <v>0.1</v>
      </c>
      <c r="X3">
        <v>0.2</v>
      </c>
      <c r="Y3">
        <v>0.05</v>
      </c>
      <c r="Z3">
        <v>0</v>
      </c>
      <c r="AA3">
        <v>0.1</v>
      </c>
      <c r="AB3">
        <v>0.1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0.06</v>
      </c>
      <c r="BY3">
        <v>0.03</v>
      </c>
      <c r="BZ3">
        <v>0.1</v>
      </c>
      <c r="CA3">
        <v>0</v>
      </c>
      <c r="CB3">
        <v>0</v>
      </c>
      <c r="CC3">
        <v>0</v>
      </c>
      <c r="CD3">
        <v>0</v>
      </c>
      <c r="CE3">
        <v>0</v>
      </c>
      <c r="CF3">
        <v>0.1</v>
      </c>
      <c r="CG3">
        <v>0</v>
      </c>
      <c r="CH3">
        <v>0</v>
      </c>
      <c r="CI3">
        <v>0</v>
      </c>
      <c r="CJ3">
        <v>0.2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</row>
    <row r="4" spans="1:98" x14ac:dyDescent="0.25">
      <c r="A4" t="s">
        <v>616</v>
      </c>
      <c r="B4" t="s">
        <v>616</v>
      </c>
      <c r="E4">
        <v>2</v>
      </c>
      <c r="G4" t="s">
        <v>93</v>
      </c>
      <c r="H4" t="s">
        <v>360</v>
      </c>
    </row>
    <row r="5" spans="1:98" x14ac:dyDescent="0.25">
      <c r="A5" t="s">
        <v>615</v>
      </c>
      <c r="B5" t="s">
        <v>617</v>
      </c>
      <c r="C5" t="s">
        <v>0</v>
      </c>
      <c r="D5" t="s">
        <v>364</v>
      </c>
      <c r="E5">
        <v>3</v>
      </c>
      <c r="F5" t="s">
        <v>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0.2</v>
      </c>
      <c r="W5">
        <v>0.1</v>
      </c>
      <c r="X5">
        <v>0.2</v>
      </c>
      <c r="Y5">
        <v>0.05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0.06</v>
      </c>
      <c r="BY5">
        <v>0.03</v>
      </c>
      <c r="BZ5">
        <v>0.1</v>
      </c>
      <c r="CA5">
        <v>0</v>
      </c>
      <c r="CB5">
        <v>0</v>
      </c>
      <c r="CC5">
        <v>0</v>
      </c>
      <c r="CD5">
        <v>0</v>
      </c>
      <c r="CE5">
        <v>0</v>
      </c>
      <c r="CF5">
        <v>0.1</v>
      </c>
      <c r="CG5">
        <v>0</v>
      </c>
      <c r="CH5">
        <v>0</v>
      </c>
      <c r="CI5">
        <v>0</v>
      </c>
      <c r="CJ5">
        <v>0.2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t="s">
        <v>616</v>
      </c>
      <c r="B6" t="s">
        <v>616</v>
      </c>
      <c r="E6">
        <v>4</v>
      </c>
      <c r="G6" t="s">
        <v>94</v>
      </c>
      <c r="H6" t="s">
        <v>360</v>
      </c>
    </row>
    <row r="7" spans="1:98" x14ac:dyDescent="0.25">
      <c r="A7" t="s">
        <v>617</v>
      </c>
      <c r="B7" t="s">
        <v>615</v>
      </c>
      <c r="C7" t="s">
        <v>0</v>
      </c>
      <c r="D7" t="s">
        <v>365</v>
      </c>
      <c r="E7">
        <v>5</v>
      </c>
      <c r="F7" t="s">
        <v>94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0.2</v>
      </c>
      <c r="W7">
        <v>0.1</v>
      </c>
      <c r="X7">
        <v>0.2</v>
      </c>
      <c r="Y7">
        <v>0.05</v>
      </c>
      <c r="Z7">
        <v>0</v>
      </c>
      <c r="AA7">
        <v>0.1</v>
      </c>
      <c r="AB7">
        <v>0.1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7.0000000000000007E-2</v>
      </c>
      <c r="BO7">
        <v>7.0000000000000007E-2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0.06</v>
      </c>
      <c r="BY7">
        <v>0.03</v>
      </c>
      <c r="BZ7">
        <v>0.1</v>
      </c>
      <c r="CA7">
        <v>0</v>
      </c>
      <c r="CB7">
        <v>0</v>
      </c>
      <c r="CC7">
        <v>0</v>
      </c>
      <c r="CD7">
        <v>0</v>
      </c>
      <c r="CE7">
        <v>0</v>
      </c>
      <c r="CF7">
        <v>0.1</v>
      </c>
      <c r="CG7">
        <v>0</v>
      </c>
      <c r="CH7">
        <v>0</v>
      </c>
      <c r="CI7">
        <v>0</v>
      </c>
      <c r="CJ7">
        <v>0.1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 x14ac:dyDescent="0.25">
      <c r="A8" t="s">
        <v>616</v>
      </c>
      <c r="B8" t="s">
        <v>616</v>
      </c>
      <c r="E8">
        <v>6</v>
      </c>
      <c r="G8" t="s">
        <v>95</v>
      </c>
      <c r="H8" t="s">
        <v>360</v>
      </c>
    </row>
    <row r="9" spans="1:98" x14ac:dyDescent="0.25">
      <c r="A9" t="s">
        <v>617</v>
      </c>
      <c r="B9" t="s">
        <v>617</v>
      </c>
      <c r="C9" t="s">
        <v>0</v>
      </c>
      <c r="D9" t="s">
        <v>366</v>
      </c>
      <c r="E9">
        <v>7</v>
      </c>
      <c r="F9" t="s">
        <v>95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0.2</v>
      </c>
      <c r="W9">
        <v>0.1</v>
      </c>
      <c r="X9">
        <v>0.2</v>
      </c>
      <c r="Y9">
        <v>0.05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0.06</v>
      </c>
      <c r="BY9">
        <v>0.03</v>
      </c>
      <c r="BZ9">
        <v>0.1</v>
      </c>
      <c r="CA9">
        <v>0</v>
      </c>
      <c r="CB9">
        <v>0</v>
      </c>
      <c r="CC9">
        <v>0</v>
      </c>
      <c r="CD9">
        <v>0</v>
      </c>
      <c r="CE9">
        <v>0</v>
      </c>
      <c r="CF9">
        <v>0.1</v>
      </c>
      <c r="CG9">
        <v>0</v>
      </c>
      <c r="CH9">
        <v>0</v>
      </c>
      <c r="CI9">
        <v>0</v>
      </c>
      <c r="CJ9">
        <v>0.1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</row>
    <row r="10" spans="1:98" x14ac:dyDescent="0.25">
      <c r="A10" t="s">
        <v>616</v>
      </c>
      <c r="B10" t="s">
        <v>616</v>
      </c>
      <c r="E10">
        <v>8</v>
      </c>
      <c r="G10" t="s">
        <v>96</v>
      </c>
      <c r="H10" t="s">
        <v>360</v>
      </c>
    </row>
    <row r="11" spans="1:98" x14ac:dyDescent="0.25">
      <c r="A11" t="s">
        <v>615</v>
      </c>
      <c r="B11" t="s">
        <v>615</v>
      </c>
      <c r="C11" t="s">
        <v>1</v>
      </c>
      <c r="D11" t="s">
        <v>367</v>
      </c>
      <c r="E11">
        <v>9</v>
      </c>
      <c r="F11" t="s">
        <v>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 s="1">
        <v>1E-4</v>
      </c>
      <c r="BR11" s="1">
        <v>1E-4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7.4999999999999997E-2</v>
      </c>
      <c r="BY11">
        <v>7.4999999999999997E-2</v>
      </c>
      <c r="BZ11">
        <v>0.2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0.05</v>
      </c>
      <c r="CH11">
        <v>0</v>
      </c>
      <c r="CI11">
        <v>0</v>
      </c>
      <c r="CJ11">
        <v>0.2</v>
      </c>
      <c r="CK11">
        <v>0.1</v>
      </c>
      <c r="CL11">
        <v>0</v>
      </c>
      <c r="CM11">
        <v>0</v>
      </c>
      <c r="CN11">
        <v>0</v>
      </c>
      <c r="CO11">
        <v>0.05</v>
      </c>
      <c r="CP11">
        <v>0</v>
      </c>
      <c r="CQ11">
        <v>0</v>
      </c>
      <c r="CR11">
        <v>0.05</v>
      </c>
      <c r="CS11">
        <v>0</v>
      </c>
      <c r="CT11">
        <v>0</v>
      </c>
    </row>
    <row r="12" spans="1:98" x14ac:dyDescent="0.25">
      <c r="A12" t="s">
        <v>616</v>
      </c>
      <c r="B12" t="s">
        <v>616</v>
      </c>
      <c r="E12">
        <v>10</v>
      </c>
      <c r="G12" t="s">
        <v>97</v>
      </c>
      <c r="H12" t="s">
        <v>360</v>
      </c>
    </row>
    <row r="13" spans="1:98" x14ac:dyDescent="0.25">
      <c r="A13" t="s">
        <v>615</v>
      </c>
      <c r="B13" t="s">
        <v>617</v>
      </c>
      <c r="C13" t="s">
        <v>1</v>
      </c>
      <c r="D13" t="s">
        <v>368</v>
      </c>
      <c r="E13">
        <v>11</v>
      </c>
      <c r="F13" t="s">
        <v>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0.15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0.05</v>
      </c>
      <c r="CH13">
        <v>0</v>
      </c>
      <c r="CI13">
        <v>0</v>
      </c>
      <c r="CJ13">
        <v>0.2</v>
      </c>
      <c r="CK13">
        <v>0.1</v>
      </c>
      <c r="CL13">
        <v>0</v>
      </c>
      <c r="CM13">
        <v>0</v>
      </c>
      <c r="CN13">
        <v>0</v>
      </c>
      <c r="CO13">
        <v>0.05</v>
      </c>
      <c r="CP13">
        <v>0</v>
      </c>
      <c r="CQ13">
        <v>0</v>
      </c>
      <c r="CR13">
        <v>0.05</v>
      </c>
      <c r="CS13">
        <v>0</v>
      </c>
      <c r="CT13">
        <v>0</v>
      </c>
    </row>
    <row r="14" spans="1:98" x14ac:dyDescent="0.25">
      <c r="A14" t="s">
        <v>616</v>
      </c>
      <c r="B14" t="s">
        <v>616</v>
      </c>
      <c r="E14">
        <v>12</v>
      </c>
      <c r="G14" t="s">
        <v>98</v>
      </c>
      <c r="H14" t="s">
        <v>360</v>
      </c>
    </row>
    <row r="15" spans="1:98" x14ac:dyDescent="0.25">
      <c r="A15" t="s">
        <v>617</v>
      </c>
      <c r="B15" t="s">
        <v>615</v>
      </c>
      <c r="C15" t="s">
        <v>1</v>
      </c>
      <c r="D15" t="s">
        <v>369</v>
      </c>
      <c r="E15">
        <v>13</v>
      </c>
      <c r="F15" t="s">
        <v>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 s="1">
        <v>1E-4</v>
      </c>
      <c r="BR15" s="1">
        <v>1E-4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7.4999999999999997E-2</v>
      </c>
      <c r="BY15">
        <v>7.4999999999999997E-2</v>
      </c>
      <c r="BZ15">
        <v>0.2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0.2</v>
      </c>
      <c r="CK15">
        <v>0.1</v>
      </c>
      <c r="CL15">
        <v>0</v>
      </c>
      <c r="CM15">
        <v>0</v>
      </c>
      <c r="CN15">
        <v>0</v>
      </c>
      <c r="CO15">
        <v>0.05</v>
      </c>
      <c r="CP15">
        <v>0</v>
      </c>
      <c r="CQ15">
        <v>0</v>
      </c>
      <c r="CR15">
        <v>0.05</v>
      </c>
      <c r="CS15">
        <v>0</v>
      </c>
      <c r="CT15">
        <v>0</v>
      </c>
    </row>
    <row r="16" spans="1:98" x14ac:dyDescent="0.25">
      <c r="A16" t="s">
        <v>616</v>
      </c>
      <c r="B16" t="s">
        <v>616</v>
      </c>
      <c r="E16">
        <v>14</v>
      </c>
      <c r="G16" t="s">
        <v>99</v>
      </c>
      <c r="H16" t="s">
        <v>360</v>
      </c>
    </row>
    <row r="17" spans="1:98" x14ac:dyDescent="0.25">
      <c r="A17" t="s">
        <v>617</v>
      </c>
      <c r="B17" t="s">
        <v>617</v>
      </c>
      <c r="C17" t="s">
        <v>1</v>
      </c>
      <c r="D17" t="s">
        <v>370</v>
      </c>
      <c r="E17">
        <v>15</v>
      </c>
      <c r="F17" t="s">
        <v>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0.15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0.2</v>
      </c>
      <c r="CK17">
        <v>0.1</v>
      </c>
      <c r="CL17">
        <v>0</v>
      </c>
      <c r="CM17">
        <v>0</v>
      </c>
      <c r="CN17">
        <v>0</v>
      </c>
      <c r="CO17">
        <v>0.05</v>
      </c>
      <c r="CP17">
        <v>0</v>
      </c>
      <c r="CQ17">
        <v>0</v>
      </c>
      <c r="CR17">
        <v>0.05</v>
      </c>
      <c r="CS17">
        <v>0</v>
      </c>
      <c r="CT17">
        <v>0</v>
      </c>
    </row>
    <row r="18" spans="1:98" x14ac:dyDescent="0.25">
      <c r="A18" t="s">
        <v>616</v>
      </c>
      <c r="B18" t="s">
        <v>616</v>
      </c>
      <c r="E18">
        <v>16</v>
      </c>
      <c r="G18" t="s">
        <v>100</v>
      </c>
      <c r="H18" t="s">
        <v>360</v>
      </c>
    </row>
    <row r="19" spans="1:98" x14ac:dyDescent="0.25">
      <c r="A19" t="s">
        <v>615</v>
      </c>
      <c r="B19" t="s">
        <v>615</v>
      </c>
      <c r="C19" t="s">
        <v>2</v>
      </c>
      <c r="D19" t="s">
        <v>371</v>
      </c>
      <c r="E19">
        <v>17</v>
      </c>
      <c r="F19" t="s">
        <v>100</v>
      </c>
      <c r="G19">
        <v>0.06</v>
      </c>
      <c r="H19">
        <v>0.04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0.21</v>
      </c>
      <c r="S19">
        <v>0</v>
      </c>
      <c r="T19">
        <v>0</v>
      </c>
      <c r="U19">
        <v>0</v>
      </c>
      <c r="V19">
        <v>0.1</v>
      </c>
      <c r="W19">
        <v>0.03</v>
      </c>
      <c r="X19">
        <v>0.2</v>
      </c>
      <c r="Y19">
        <v>0.2</v>
      </c>
      <c r="Z19">
        <v>0</v>
      </c>
      <c r="AA19">
        <v>0.03</v>
      </c>
      <c r="AB19">
        <v>0.03</v>
      </c>
      <c r="AC19">
        <v>0.13500000000000001</v>
      </c>
      <c r="AD19">
        <v>6.25E-2</v>
      </c>
      <c r="AE19">
        <v>0.15</v>
      </c>
      <c r="AF19">
        <v>0.15</v>
      </c>
      <c r="AG19">
        <v>0.15</v>
      </c>
      <c r="AH19">
        <v>0.15</v>
      </c>
      <c r="AI19">
        <v>0.15</v>
      </c>
      <c r="AJ19">
        <v>0.15</v>
      </c>
      <c r="AK19">
        <v>0.15</v>
      </c>
      <c r="AL19">
        <v>0.15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0.15</v>
      </c>
      <c r="AS19">
        <v>0.15</v>
      </c>
      <c r="AT19">
        <v>0.05</v>
      </c>
      <c r="AU19">
        <v>0.13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0.1</v>
      </c>
      <c r="BN19">
        <v>5.0000000000000001E-3</v>
      </c>
      <c r="BO19">
        <v>4.4999999999999998E-2</v>
      </c>
      <c r="BP19">
        <v>0</v>
      </c>
      <c r="BQ19">
        <v>0</v>
      </c>
      <c r="BR19">
        <v>0</v>
      </c>
      <c r="BS19">
        <v>0.1</v>
      </c>
      <c r="BT19">
        <v>0.08</v>
      </c>
      <c r="BU19">
        <v>0.08</v>
      </c>
      <c r="BV19">
        <v>4.9374700000000001E-2</v>
      </c>
      <c r="BW19">
        <v>0.09</v>
      </c>
      <c r="BX19">
        <v>0.06</v>
      </c>
      <c r="BY19">
        <v>0.06</v>
      </c>
      <c r="BZ19">
        <v>0.03</v>
      </c>
      <c r="CA19">
        <v>0.03</v>
      </c>
      <c r="CB19">
        <v>0</v>
      </c>
      <c r="CC19">
        <v>0</v>
      </c>
      <c r="CD19">
        <v>0</v>
      </c>
      <c r="CE19">
        <v>0</v>
      </c>
      <c r="CF19">
        <v>0.03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1:98" x14ac:dyDescent="0.25">
      <c r="A20" t="s">
        <v>616</v>
      </c>
      <c r="B20" t="s">
        <v>616</v>
      </c>
      <c r="E20">
        <v>18</v>
      </c>
      <c r="G20" t="s">
        <v>101</v>
      </c>
      <c r="H20" t="s">
        <v>360</v>
      </c>
    </row>
    <row r="21" spans="1:98" x14ac:dyDescent="0.25">
      <c r="A21" t="s">
        <v>615</v>
      </c>
      <c r="B21" t="s">
        <v>617</v>
      </c>
      <c r="C21" t="s">
        <v>2</v>
      </c>
      <c r="D21" t="s">
        <v>372</v>
      </c>
      <c r="E21">
        <v>19</v>
      </c>
      <c r="F21" t="s">
        <v>101</v>
      </c>
      <c r="G21">
        <v>0</v>
      </c>
      <c r="H21">
        <v>0.04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0.03</v>
      </c>
      <c r="X21">
        <v>0.2</v>
      </c>
      <c r="Y21">
        <v>0.2</v>
      </c>
      <c r="Z21">
        <v>0</v>
      </c>
      <c r="AA21">
        <v>0.25</v>
      </c>
      <c r="AB21">
        <v>0.25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0.09</v>
      </c>
      <c r="AS21">
        <v>0.09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5.0000000000000001E-3</v>
      </c>
      <c r="BO21">
        <v>4.4999999999999998E-2</v>
      </c>
      <c r="BP21">
        <v>0</v>
      </c>
      <c r="BQ21">
        <v>0</v>
      </c>
      <c r="BR21">
        <v>0</v>
      </c>
      <c r="BS21">
        <v>0.1052546</v>
      </c>
      <c r="BT21">
        <v>0.08</v>
      </c>
      <c r="BU21">
        <v>0.09</v>
      </c>
      <c r="BV21">
        <v>4.9374700000000001E-2</v>
      </c>
      <c r="BW21">
        <v>0.09</v>
      </c>
      <c r="BX21">
        <v>0.06</v>
      </c>
      <c r="BY21">
        <v>0.06</v>
      </c>
      <c r="BZ21">
        <v>0.03</v>
      </c>
      <c r="CA21">
        <v>0.03</v>
      </c>
      <c r="CB21">
        <v>0</v>
      </c>
      <c r="CC21">
        <v>0</v>
      </c>
      <c r="CD21">
        <v>0</v>
      </c>
      <c r="CE21">
        <v>0</v>
      </c>
      <c r="CF21">
        <v>0.03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</row>
    <row r="22" spans="1:98" x14ac:dyDescent="0.25">
      <c r="A22" t="s">
        <v>616</v>
      </c>
      <c r="B22" t="s">
        <v>616</v>
      </c>
      <c r="E22">
        <v>20</v>
      </c>
      <c r="G22" t="s">
        <v>102</v>
      </c>
      <c r="H22" t="s">
        <v>360</v>
      </c>
    </row>
    <row r="23" spans="1:98" x14ac:dyDescent="0.25">
      <c r="A23" t="s">
        <v>617</v>
      </c>
      <c r="B23" t="s">
        <v>615</v>
      </c>
      <c r="C23" t="s">
        <v>2</v>
      </c>
      <c r="D23" t="s">
        <v>373</v>
      </c>
      <c r="E23">
        <v>21</v>
      </c>
      <c r="F23" t="s">
        <v>102</v>
      </c>
      <c r="G23">
        <v>0.08</v>
      </c>
      <c r="H23">
        <v>0.25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0.27500000000000002</v>
      </c>
      <c r="S23">
        <v>0</v>
      </c>
      <c r="T23">
        <v>0</v>
      </c>
      <c r="U23">
        <v>0</v>
      </c>
      <c r="V23">
        <v>0.2</v>
      </c>
      <c r="W23">
        <v>0.03</v>
      </c>
      <c r="X23">
        <v>0.03</v>
      </c>
      <c r="Y23">
        <v>0.03</v>
      </c>
      <c r="Z23">
        <v>0</v>
      </c>
      <c r="AA23">
        <v>6.5000000000000002E-2</v>
      </c>
      <c r="AB23">
        <v>6.5000000000000002E-2</v>
      </c>
      <c r="AC23">
        <v>0.13500000000000001</v>
      </c>
      <c r="AD23">
        <v>3.3500000000000002E-2</v>
      </c>
      <c r="AE23">
        <v>0.08</v>
      </c>
      <c r="AF23">
        <v>0.08</v>
      </c>
      <c r="AG23">
        <v>0.08</v>
      </c>
      <c r="AH23">
        <v>0.08</v>
      </c>
      <c r="AI23">
        <v>0.08</v>
      </c>
      <c r="AJ23">
        <v>0.08</v>
      </c>
      <c r="AK23">
        <v>0.08</v>
      </c>
      <c r="AL23">
        <v>0.08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0.08</v>
      </c>
      <c r="AS23">
        <v>0.08</v>
      </c>
      <c r="AT23">
        <v>0.2</v>
      </c>
      <c r="AU23">
        <v>4.4999999999999998E-2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0.1</v>
      </c>
      <c r="BN23">
        <v>4.0000000000000001E-3</v>
      </c>
      <c r="BO23">
        <v>4.4999999999999998E-2</v>
      </c>
      <c r="BP23">
        <v>0</v>
      </c>
      <c r="BQ23">
        <v>0</v>
      </c>
      <c r="BR23">
        <v>0</v>
      </c>
      <c r="BS23">
        <v>0.1</v>
      </c>
      <c r="BT23">
        <v>0.08</v>
      </c>
      <c r="BU23">
        <v>0.08</v>
      </c>
      <c r="BV23">
        <v>0.29656130000000003</v>
      </c>
      <c r="BW23">
        <v>0.09</v>
      </c>
      <c r="BX23">
        <v>0.06</v>
      </c>
      <c r="BY23">
        <v>0.06</v>
      </c>
      <c r="BZ23">
        <v>0.03</v>
      </c>
      <c r="CA23">
        <v>0.03</v>
      </c>
      <c r="CB23">
        <v>0</v>
      </c>
      <c r="CC23">
        <v>0</v>
      </c>
      <c r="CD23">
        <v>0</v>
      </c>
      <c r="CE23">
        <v>0</v>
      </c>
      <c r="CF23">
        <v>0.03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</row>
    <row r="24" spans="1:98" x14ac:dyDescent="0.25">
      <c r="A24" t="s">
        <v>616</v>
      </c>
      <c r="B24" t="s">
        <v>616</v>
      </c>
      <c r="E24">
        <v>22</v>
      </c>
      <c r="G24" t="s">
        <v>103</v>
      </c>
      <c r="H24" t="s">
        <v>360</v>
      </c>
    </row>
    <row r="25" spans="1:98" x14ac:dyDescent="0.25">
      <c r="A25" t="s">
        <v>617</v>
      </c>
      <c r="B25" t="s">
        <v>617</v>
      </c>
      <c r="C25" t="s">
        <v>2</v>
      </c>
      <c r="D25" t="s">
        <v>374</v>
      </c>
      <c r="E25">
        <v>23</v>
      </c>
      <c r="F25" t="s">
        <v>103</v>
      </c>
      <c r="G25">
        <v>0</v>
      </c>
      <c r="H25">
        <v>0.25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0.2</v>
      </c>
      <c r="W25">
        <v>0.03</v>
      </c>
      <c r="X25">
        <v>0.03</v>
      </c>
      <c r="Y25">
        <v>0.03</v>
      </c>
      <c r="Z25">
        <v>0</v>
      </c>
      <c r="AA25">
        <v>0.25</v>
      </c>
      <c r="AB25">
        <v>0.25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0.2</v>
      </c>
      <c r="AS25">
        <v>0.2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4.0000000000000001E-3</v>
      </c>
      <c r="BO25">
        <v>4.4999999999999998E-2</v>
      </c>
      <c r="BP25">
        <v>0</v>
      </c>
      <c r="BQ25">
        <v>0</v>
      </c>
      <c r="BR25">
        <v>0</v>
      </c>
      <c r="BS25">
        <v>0.1052546</v>
      </c>
      <c r="BT25">
        <v>0.08</v>
      </c>
      <c r="BU25">
        <v>0.09</v>
      </c>
      <c r="BV25">
        <v>0.29656130000000003</v>
      </c>
      <c r="BW25">
        <v>0.09</v>
      </c>
      <c r="BX25">
        <v>0.06</v>
      </c>
      <c r="BY25">
        <v>0.06</v>
      </c>
      <c r="BZ25">
        <v>0.03</v>
      </c>
      <c r="CA25">
        <v>0.03</v>
      </c>
      <c r="CB25">
        <v>0</v>
      </c>
      <c r="CC25">
        <v>0</v>
      </c>
      <c r="CD25">
        <v>0</v>
      </c>
      <c r="CE25">
        <v>0</v>
      </c>
      <c r="CF25">
        <v>0.03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</row>
    <row r="26" spans="1:98" x14ac:dyDescent="0.25">
      <c r="A26" t="s">
        <v>616</v>
      </c>
      <c r="B26" t="s">
        <v>616</v>
      </c>
      <c r="E26">
        <v>24</v>
      </c>
      <c r="G26" t="s">
        <v>104</v>
      </c>
      <c r="H26" t="s">
        <v>360</v>
      </c>
    </row>
    <row r="27" spans="1:98" x14ac:dyDescent="0.25">
      <c r="A27" t="s">
        <v>615</v>
      </c>
      <c r="B27" t="s">
        <v>615</v>
      </c>
      <c r="C27" t="s">
        <v>3</v>
      </c>
      <c r="D27" t="s">
        <v>375</v>
      </c>
      <c r="E27">
        <v>25</v>
      </c>
      <c r="F27" t="s">
        <v>104</v>
      </c>
      <c r="G27">
        <v>6.7500000000000004E-2</v>
      </c>
      <c r="H27">
        <v>0.03</v>
      </c>
      <c r="I27">
        <v>3.7499999999999999E-2</v>
      </c>
      <c r="J27">
        <v>0.06</v>
      </c>
      <c r="K27">
        <v>0.26</v>
      </c>
      <c r="L27">
        <v>0.26</v>
      </c>
      <c r="M27">
        <v>5.2499999999999998E-2</v>
      </c>
      <c r="N27">
        <v>0.26</v>
      </c>
      <c r="O27">
        <v>0.26</v>
      </c>
      <c r="P27">
        <v>0</v>
      </c>
      <c r="Q27">
        <v>0.26</v>
      </c>
      <c r="R27">
        <v>4.4999999999999998E-2</v>
      </c>
      <c r="S27">
        <v>0</v>
      </c>
      <c r="T27">
        <v>0</v>
      </c>
      <c r="U27">
        <v>0</v>
      </c>
      <c r="V27">
        <v>0.1</v>
      </c>
      <c r="W27">
        <v>0.3</v>
      </c>
      <c r="X27">
        <v>0.04</v>
      </c>
      <c r="Y27">
        <v>0.04</v>
      </c>
      <c r="Z27">
        <v>0</v>
      </c>
      <c r="AA27">
        <v>0.25</v>
      </c>
      <c r="AB27">
        <v>0.06</v>
      </c>
      <c r="AC27">
        <v>0</v>
      </c>
      <c r="AD27">
        <v>0.15129880000000001</v>
      </c>
      <c r="AE27">
        <v>0.2</v>
      </c>
      <c r="AF27">
        <v>0.2</v>
      </c>
      <c r="AG27">
        <v>0.2</v>
      </c>
      <c r="AH27">
        <v>0.2</v>
      </c>
      <c r="AI27">
        <v>0.2</v>
      </c>
      <c r="AJ27">
        <v>0.2</v>
      </c>
      <c r="AK27">
        <v>0.2</v>
      </c>
      <c r="AL27">
        <v>6.7500000000000004E-2</v>
      </c>
      <c r="AM27">
        <v>0</v>
      </c>
      <c r="AN27">
        <v>0.2</v>
      </c>
      <c r="AO27">
        <v>0.2</v>
      </c>
      <c r="AP27">
        <v>0.2</v>
      </c>
      <c r="AQ27">
        <v>0</v>
      </c>
      <c r="AR27">
        <v>0.2</v>
      </c>
      <c r="AS27">
        <v>0.2</v>
      </c>
      <c r="AT27">
        <v>0</v>
      </c>
      <c r="AU27">
        <v>7.4999999999999997E-2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0.15</v>
      </c>
      <c r="BN27">
        <v>0.15</v>
      </c>
      <c r="BO27">
        <v>0.03</v>
      </c>
      <c r="BP27">
        <v>0</v>
      </c>
      <c r="BQ27">
        <v>0</v>
      </c>
      <c r="BR27">
        <v>0</v>
      </c>
      <c r="BS27">
        <v>0.03</v>
      </c>
      <c r="BT27">
        <v>7.4999999999999997E-2</v>
      </c>
      <c r="BU27">
        <v>0.02</v>
      </c>
      <c r="BV27">
        <v>0</v>
      </c>
      <c r="BW27">
        <v>5.1999999999999998E-2</v>
      </c>
      <c r="BX27">
        <v>0.15</v>
      </c>
      <c r="BY27">
        <v>0.15</v>
      </c>
      <c r="BZ27">
        <v>0.1</v>
      </c>
      <c r="CA27">
        <v>3.7499999999999999E-2</v>
      </c>
      <c r="CB27">
        <v>0</v>
      </c>
      <c r="CC27">
        <v>0</v>
      </c>
      <c r="CD27">
        <v>0</v>
      </c>
      <c r="CE27">
        <v>0</v>
      </c>
      <c r="CF27">
        <v>3.7499999999999999E-2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</row>
    <row r="28" spans="1:98" x14ac:dyDescent="0.25">
      <c r="A28" t="s">
        <v>616</v>
      </c>
      <c r="B28" t="s">
        <v>616</v>
      </c>
      <c r="E28">
        <v>26</v>
      </c>
      <c r="G28" t="s">
        <v>105</v>
      </c>
      <c r="H28" t="s">
        <v>360</v>
      </c>
    </row>
    <row r="29" spans="1:98" x14ac:dyDescent="0.25">
      <c r="A29" t="s">
        <v>615</v>
      </c>
      <c r="B29" t="s">
        <v>617</v>
      </c>
      <c r="C29" t="s">
        <v>3</v>
      </c>
      <c r="D29" t="s">
        <v>376</v>
      </c>
      <c r="E29">
        <v>27</v>
      </c>
      <c r="F29" t="s">
        <v>105</v>
      </c>
      <c r="G29">
        <v>6.7500000000000004E-2</v>
      </c>
      <c r="H29">
        <v>0.03</v>
      </c>
      <c r="I29">
        <v>3.7499999999999999E-2</v>
      </c>
      <c r="J29">
        <v>0.06</v>
      </c>
      <c r="K29">
        <v>0.09</v>
      </c>
      <c r="L29">
        <v>0.09</v>
      </c>
      <c r="M29">
        <v>0.09</v>
      </c>
      <c r="N29">
        <v>0.09</v>
      </c>
      <c r="O29">
        <v>0.09</v>
      </c>
      <c r="P29">
        <v>0</v>
      </c>
      <c r="Q29">
        <v>0.09</v>
      </c>
      <c r="R29">
        <v>0.09</v>
      </c>
      <c r="S29">
        <v>0</v>
      </c>
      <c r="T29">
        <v>0</v>
      </c>
      <c r="U29">
        <v>0</v>
      </c>
      <c r="V29">
        <v>0.1</v>
      </c>
      <c r="W29">
        <v>0.3</v>
      </c>
      <c r="X29">
        <v>0.04</v>
      </c>
      <c r="Y29">
        <v>0.04</v>
      </c>
      <c r="Z29">
        <v>0</v>
      </c>
      <c r="AA29">
        <v>0.03</v>
      </c>
      <c r="AB29">
        <v>0.06</v>
      </c>
      <c r="AC29">
        <v>0</v>
      </c>
      <c r="AD29">
        <v>0.20266600000000001</v>
      </c>
      <c r="AE29">
        <v>0.2</v>
      </c>
      <c r="AF29">
        <v>0.2</v>
      </c>
      <c r="AG29">
        <v>0.2</v>
      </c>
      <c r="AH29">
        <v>0.2</v>
      </c>
      <c r="AI29">
        <v>0.2</v>
      </c>
      <c r="AJ29">
        <v>0.2</v>
      </c>
      <c r="AK29">
        <v>0.2</v>
      </c>
      <c r="AL29">
        <v>6.7500000000000004E-2</v>
      </c>
      <c r="AM29">
        <v>0</v>
      </c>
      <c r="AN29">
        <v>0.2</v>
      </c>
      <c r="AO29">
        <v>0.2</v>
      </c>
      <c r="AP29">
        <v>0.2</v>
      </c>
      <c r="AQ29">
        <v>0</v>
      </c>
      <c r="AR29">
        <v>0.2</v>
      </c>
      <c r="AS29">
        <v>0.2</v>
      </c>
      <c r="AT29">
        <v>0</v>
      </c>
      <c r="AU29">
        <v>7.4999999999999997E-2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0.15</v>
      </c>
      <c r="BN29">
        <v>0.15</v>
      </c>
      <c r="BO29">
        <v>0.03</v>
      </c>
      <c r="BP29">
        <v>0</v>
      </c>
      <c r="BQ29">
        <v>0</v>
      </c>
      <c r="BR29">
        <v>0</v>
      </c>
      <c r="BS29">
        <v>0.03</v>
      </c>
      <c r="BT29">
        <v>7.4999999999999997E-2</v>
      </c>
      <c r="BU29">
        <v>0.02</v>
      </c>
      <c r="BV29">
        <v>0</v>
      </c>
      <c r="BW29">
        <v>5.1999999999999998E-2</v>
      </c>
      <c r="BX29">
        <v>0.15</v>
      </c>
      <c r="BY29">
        <v>0.15</v>
      </c>
      <c r="BZ29">
        <v>0.1</v>
      </c>
      <c r="CA29">
        <v>3.7499999999999999E-2</v>
      </c>
      <c r="CB29">
        <v>0</v>
      </c>
      <c r="CC29">
        <v>0</v>
      </c>
      <c r="CD29">
        <v>0</v>
      </c>
      <c r="CE29">
        <v>0</v>
      </c>
      <c r="CF29">
        <v>3.7499999999999999E-2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</row>
    <row r="30" spans="1:98" x14ac:dyDescent="0.25">
      <c r="A30" t="s">
        <v>616</v>
      </c>
      <c r="B30" t="s">
        <v>616</v>
      </c>
      <c r="E30">
        <v>28</v>
      </c>
      <c r="G30" t="s">
        <v>106</v>
      </c>
      <c r="H30" t="s">
        <v>360</v>
      </c>
    </row>
    <row r="31" spans="1:98" x14ac:dyDescent="0.25">
      <c r="A31" t="s">
        <v>617</v>
      </c>
      <c r="B31" t="s">
        <v>615</v>
      </c>
      <c r="C31" t="s">
        <v>3</v>
      </c>
      <c r="D31" t="s">
        <v>377</v>
      </c>
      <c r="E31">
        <v>29</v>
      </c>
      <c r="F31" t="s">
        <v>106</v>
      </c>
      <c r="G31">
        <v>6.7500000000000004E-2</v>
      </c>
      <c r="H31">
        <v>0.03</v>
      </c>
      <c r="I31">
        <v>3.7499999999999999E-2</v>
      </c>
      <c r="J31">
        <v>0.06</v>
      </c>
      <c r="K31">
        <v>0.26</v>
      </c>
      <c r="L31">
        <v>0.26</v>
      </c>
      <c r="M31">
        <v>5.2499999999999998E-2</v>
      </c>
      <c r="N31">
        <v>0.26</v>
      </c>
      <c r="O31">
        <v>0.26</v>
      </c>
      <c r="P31">
        <v>0</v>
      </c>
      <c r="Q31">
        <v>0.26</v>
      </c>
      <c r="R31">
        <v>4.4999999999999998E-2</v>
      </c>
      <c r="S31">
        <v>0</v>
      </c>
      <c r="T31">
        <v>0</v>
      </c>
      <c r="U31">
        <v>0</v>
      </c>
      <c r="V31">
        <v>0.15</v>
      </c>
      <c r="W31">
        <v>0.3</v>
      </c>
      <c r="X31">
        <v>0.03</v>
      </c>
      <c r="Y31">
        <v>0.03</v>
      </c>
      <c r="Z31">
        <v>0</v>
      </c>
      <c r="AA31">
        <v>0.15</v>
      </c>
      <c r="AB31">
        <v>0.06</v>
      </c>
      <c r="AC31">
        <v>0</v>
      </c>
      <c r="AD31">
        <v>3.7499999999999999E-2</v>
      </c>
      <c r="AE31">
        <v>0.1</v>
      </c>
      <c r="AF31">
        <v>0.1</v>
      </c>
      <c r="AG31">
        <v>0.15</v>
      </c>
      <c r="AH31">
        <v>0.15</v>
      </c>
      <c r="AI31">
        <v>0.1</v>
      </c>
      <c r="AJ31">
        <v>0.1</v>
      </c>
      <c r="AK31">
        <v>0.15</v>
      </c>
      <c r="AL31">
        <v>6.7500000000000004E-2</v>
      </c>
      <c r="AM31">
        <v>0</v>
      </c>
      <c r="AN31">
        <v>0.1</v>
      </c>
      <c r="AO31">
        <v>0.1</v>
      </c>
      <c r="AP31">
        <v>0.1</v>
      </c>
      <c r="AQ31">
        <v>0</v>
      </c>
      <c r="AR31">
        <v>0.1</v>
      </c>
      <c r="AS31">
        <v>0.1</v>
      </c>
      <c r="AT31">
        <v>0</v>
      </c>
      <c r="AU31">
        <v>7.4999999999999997E-2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0.15</v>
      </c>
      <c r="BN31">
        <v>0.15</v>
      </c>
      <c r="BO31">
        <v>0.02</v>
      </c>
      <c r="BP31">
        <v>0</v>
      </c>
      <c r="BQ31">
        <v>0</v>
      </c>
      <c r="BR31">
        <v>0</v>
      </c>
      <c r="BS31">
        <v>0.03</v>
      </c>
      <c r="BT31">
        <v>7.4999999999999997E-2</v>
      </c>
      <c r="BU31">
        <v>0.02</v>
      </c>
      <c r="BV31">
        <v>0</v>
      </c>
      <c r="BW31">
        <v>7.0000000000000007E-2</v>
      </c>
      <c r="BX31">
        <v>0.15</v>
      </c>
      <c r="BY31">
        <v>0.15</v>
      </c>
      <c r="BZ31">
        <v>0.1</v>
      </c>
      <c r="CA31">
        <v>3.7499999999999999E-2</v>
      </c>
      <c r="CB31">
        <v>0</v>
      </c>
      <c r="CC31">
        <v>0</v>
      </c>
      <c r="CD31">
        <v>0</v>
      </c>
      <c r="CE31">
        <v>0</v>
      </c>
      <c r="CF31">
        <v>3.7499999999999999E-2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t="s">
        <v>616</v>
      </c>
      <c r="B32" t="s">
        <v>616</v>
      </c>
      <c r="E32">
        <v>30</v>
      </c>
      <c r="G32" t="s">
        <v>107</v>
      </c>
      <c r="H32" t="s">
        <v>360</v>
      </c>
    </row>
    <row r="33" spans="1:98" x14ac:dyDescent="0.25">
      <c r="A33" t="s">
        <v>617</v>
      </c>
      <c r="B33" t="s">
        <v>617</v>
      </c>
      <c r="C33" t="s">
        <v>3</v>
      </c>
      <c r="D33" t="s">
        <v>378</v>
      </c>
      <c r="E33">
        <v>31</v>
      </c>
      <c r="F33" t="s">
        <v>107</v>
      </c>
      <c r="G33">
        <v>6.7500000000000004E-2</v>
      </c>
      <c r="H33">
        <v>0.03</v>
      </c>
      <c r="I33">
        <v>3.7499999999999999E-2</v>
      </c>
      <c r="J33">
        <v>0.06</v>
      </c>
      <c r="K33">
        <v>0.08</v>
      </c>
      <c r="L33">
        <v>0.08</v>
      </c>
      <c r="M33">
        <v>0.08</v>
      </c>
      <c r="N33">
        <v>0.08</v>
      </c>
      <c r="O33">
        <v>0.08</v>
      </c>
      <c r="P33">
        <v>0</v>
      </c>
      <c r="Q33">
        <v>0.08</v>
      </c>
      <c r="R33">
        <v>0.08</v>
      </c>
      <c r="S33">
        <v>0</v>
      </c>
      <c r="T33">
        <v>0</v>
      </c>
      <c r="U33">
        <v>0</v>
      </c>
      <c r="V33">
        <v>0.15</v>
      </c>
      <c r="W33">
        <v>0.3</v>
      </c>
      <c r="X33">
        <v>0.03</v>
      </c>
      <c r="Y33">
        <v>0.03</v>
      </c>
      <c r="Z33">
        <v>0</v>
      </c>
      <c r="AA33">
        <v>3.5000000000000003E-2</v>
      </c>
      <c r="AB33">
        <v>0.06</v>
      </c>
      <c r="AC33">
        <v>0</v>
      </c>
      <c r="AD33">
        <v>0.24249999999999999</v>
      </c>
      <c r="AE33">
        <v>0.1</v>
      </c>
      <c r="AF33">
        <v>0.1</v>
      </c>
      <c r="AG33">
        <v>0.15</v>
      </c>
      <c r="AH33">
        <v>0.15</v>
      </c>
      <c r="AI33">
        <v>0.1</v>
      </c>
      <c r="AJ33">
        <v>0.1</v>
      </c>
      <c r="AK33">
        <v>0.15</v>
      </c>
      <c r="AL33">
        <v>6.7500000000000004E-2</v>
      </c>
      <c r="AM33">
        <v>0</v>
      </c>
      <c r="AN33">
        <v>0.1</v>
      </c>
      <c r="AO33">
        <v>0.1</v>
      </c>
      <c r="AP33">
        <v>0.1</v>
      </c>
      <c r="AQ33">
        <v>0</v>
      </c>
      <c r="AR33">
        <v>0.1</v>
      </c>
      <c r="AS33">
        <v>0.1</v>
      </c>
      <c r="AT33">
        <v>0</v>
      </c>
      <c r="AU33">
        <v>7.4999999999999997E-2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0.15</v>
      </c>
      <c r="BN33">
        <v>0.15</v>
      </c>
      <c r="BO33">
        <v>0.02</v>
      </c>
      <c r="BP33">
        <v>0</v>
      </c>
      <c r="BQ33">
        <v>0</v>
      </c>
      <c r="BR33">
        <v>0</v>
      </c>
      <c r="BS33">
        <v>0.03</v>
      </c>
      <c r="BT33">
        <v>7.4999999999999997E-2</v>
      </c>
      <c r="BU33">
        <v>0.02</v>
      </c>
      <c r="BV33">
        <v>0</v>
      </c>
      <c r="BW33">
        <v>7.0000000000000007E-2</v>
      </c>
      <c r="BX33">
        <v>0.15</v>
      </c>
      <c r="BY33">
        <v>0.15</v>
      </c>
      <c r="BZ33">
        <v>0.1</v>
      </c>
      <c r="CA33">
        <v>3.7499999999999999E-2</v>
      </c>
      <c r="CB33">
        <v>0</v>
      </c>
      <c r="CC33">
        <v>0</v>
      </c>
      <c r="CD33">
        <v>0</v>
      </c>
      <c r="CE33">
        <v>0</v>
      </c>
      <c r="CF33">
        <v>3.7499999999999999E-2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</row>
    <row r="34" spans="1:98" x14ac:dyDescent="0.25">
      <c r="A34" t="s">
        <v>616</v>
      </c>
      <c r="B34" t="s">
        <v>616</v>
      </c>
      <c r="E34">
        <v>32</v>
      </c>
      <c r="G34" t="s">
        <v>108</v>
      </c>
      <c r="H34" t="s">
        <v>360</v>
      </c>
    </row>
    <row r="35" spans="1:98" x14ac:dyDescent="0.25">
      <c r="A35" t="s">
        <v>615</v>
      </c>
      <c r="B35" t="s">
        <v>615</v>
      </c>
      <c r="C35" t="s">
        <v>4</v>
      </c>
      <c r="D35" t="s">
        <v>379</v>
      </c>
      <c r="E35">
        <v>33</v>
      </c>
      <c r="F35" t="s">
        <v>108</v>
      </c>
      <c r="G35">
        <v>0</v>
      </c>
      <c r="H35">
        <v>0.08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0.03</v>
      </c>
      <c r="S35">
        <v>0</v>
      </c>
      <c r="T35">
        <v>0</v>
      </c>
      <c r="U35">
        <v>0</v>
      </c>
      <c r="V35">
        <v>0.2</v>
      </c>
      <c r="W35">
        <v>0.1666667</v>
      </c>
      <c r="X35">
        <v>0.05</v>
      </c>
      <c r="Y35">
        <v>0.05</v>
      </c>
      <c r="Z35">
        <v>0</v>
      </c>
      <c r="AA35">
        <v>0.05</v>
      </c>
      <c r="AB35">
        <v>0.05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0.26666669999999998</v>
      </c>
      <c r="AS35">
        <v>0.1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3.3333330000000001E-2</v>
      </c>
      <c r="BN35">
        <v>0.01</v>
      </c>
      <c r="BO35">
        <v>0.01</v>
      </c>
      <c r="BP35">
        <v>0</v>
      </c>
      <c r="BQ35">
        <v>0</v>
      </c>
      <c r="BR35">
        <v>0</v>
      </c>
      <c r="BS35">
        <v>3.3333330000000001E-2</v>
      </c>
      <c r="BT35">
        <v>0.1</v>
      </c>
      <c r="BU35">
        <v>0.05</v>
      </c>
      <c r="BV35">
        <v>0.20999019999999999</v>
      </c>
      <c r="BW35">
        <v>0.3</v>
      </c>
      <c r="BX35">
        <v>3.3333330000000001E-2</v>
      </c>
      <c r="BY35">
        <v>3.3333330000000001E-2</v>
      </c>
      <c r="BZ35">
        <v>0.03</v>
      </c>
      <c r="CA35">
        <v>0.1</v>
      </c>
      <c r="CB35">
        <v>0</v>
      </c>
      <c r="CC35">
        <v>0</v>
      </c>
      <c r="CD35">
        <v>0</v>
      </c>
      <c r="CE35">
        <v>0.05</v>
      </c>
      <c r="CF35">
        <v>0.1</v>
      </c>
      <c r="CG35">
        <v>0</v>
      </c>
      <c r="CH35">
        <v>0</v>
      </c>
      <c r="CI35">
        <v>0</v>
      </c>
      <c r="CJ35">
        <v>0.1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</row>
    <row r="36" spans="1:98" x14ac:dyDescent="0.25">
      <c r="A36" t="s">
        <v>616</v>
      </c>
      <c r="B36" t="s">
        <v>616</v>
      </c>
      <c r="E36">
        <v>34</v>
      </c>
      <c r="G36" t="s">
        <v>109</v>
      </c>
      <c r="H36" t="s">
        <v>360</v>
      </c>
    </row>
    <row r="37" spans="1:98" x14ac:dyDescent="0.25">
      <c r="A37" t="s">
        <v>615</v>
      </c>
      <c r="B37" t="s">
        <v>617</v>
      </c>
      <c r="C37" t="s">
        <v>4</v>
      </c>
      <c r="D37" t="s">
        <v>380</v>
      </c>
      <c r="E37">
        <v>35</v>
      </c>
      <c r="F37" t="s">
        <v>109</v>
      </c>
      <c r="G37">
        <v>0</v>
      </c>
      <c r="H37">
        <v>0.08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0.03</v>
      </c>
      <c r="S37">
        <v>0</v>
      </c>
      <c r="T37">
        <v>0</v>
      </c>
      <c r="U37">
        <v>0</v>
      </c>
      <c r="V37">
        <v>0.2</v>
      </c>
      <c r="W37">
        <v>0.1666667</v>
      </c>
      <c r="X37">
        <v>0.05</v>
      </c>
      <c r="Y37">
        <v>0.05</v>
      </c>
      <c r="Z37">
        <v>0</v>
      </c>
      <c r="AA37">
        <v>0.05</v>
      </c>
      <c r="AB37">
        <v>0.05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0.03</v>
      </c>
      <c r="AS37">
        <v>0.03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3.3333330000000001E-2</v>
      </c>
      <c r="BN37">
        <v>0.01</v>
      </c>
      <c r="BO37">
        <v>0.01</v>
      </c>
      <c r="BP37">
        <v>0</v>
      </c>
      <c r="BQ37">
        <v>0</v>
      </c>
      <c r="BR37">
        <v>0</v>
      </c>
      <c r="BS37">
        <v>3.3333330000000001E-2</v>
      </c>
      <c r="BT37">
        <v>6.6666669999999997E-2</v>
      </c>
      <c r="BU37">
        <v>0</v>
      </c>
      <c r="BV37">
        <v>0</v>
      </c>
      <c r="BW37">
        <v>0.3</v>
      </c>
      <c r="BX37">
        <v>3.3333330000000001E-2</v>
      </c>
      <c r="BY37">
        <v>3.3333330000000001E-2</v>
      </c>
      <c r="BZ37">
        <v>0.03</v>
      </c>
      <c r="CA37">
        <v>0.1</v>
      </c>
      <c r="CB37">
        <v>0</v>
      </c>
      <c r="CC37">
        <v>0</v>
      </c>
      <c r="CD37">
        <v>0</v>
      </c>
      <c r="CE37">
        <v>0.05</v>
      </c>
      <c r="CF37">
        <v>0.1</v>
      </c>
      <c r="CG37">
        <v>0</v>
      </c>
      <c r="CH37">
        <v>0</v>
      </c>
      <c r="CI37">
        <v>0</v>
      </c>
      <c r="CJ37">
        <v>0.1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</row>
    <row r="38" spans="1:98" x14ac:dyDescent="0.25">
      <c r="A38" t="s">
        <v>616</v>
      </c>
      <c r="B38" t="s">
        <v>616</v>
      </c>
      <c r="E38">
        <v>36</v>
      </c>
      <c r="G38" t="s">
        <v>110</v>
      </c>
      <c r="H38" t="s">
        <v>360</v>
      </c>
    </row>
    <row r="39" spans="1:98" x14ac:dyDescent="0.25">
      <c r="A39" t="s">
        <v>617</v>
      </c>
      <c r="B39" t="s">
        <v>615</v>
      </c>
      <c r="C39" t="s">
        <v>4</v>
      </c>
      <c r="D39" t="s">
        <v>381</v>
      </c>
      <c r="E39">
        <v>37</v>
      </c>
      <c r="F39" t="s">
        <v>110</v>
      </c>
      <c r="G39">
        <v>0</v>
      </c>
      <c r="H39">
        <v>0.08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0.05</v>
      </c>
      <c r="S39">
        <v>0</v>
      </c>
      <c r="T39">
        <v>0</v>
      </c>
      <c r="U39">
        <v>0</v>
      </c>
      <c r="V39">
        <v>0.06</v>
      </c>
      <c r="W39">
        <v>0.1666667</v>
      </c>
      <c r="X39">
        <v>0.12</v>
      </c>
      <c r="Y39">
        <v>0.12</v>
      </c>
      <c r="Z39">
        <v>0</v>
      </c>
      <c r="AA39">
        <v>0.09</v>
      </c>
      <c r="AB39">
        <v>0.09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0.26666669999999998</v>
      </c>
      <c r="AS39">
        <v>7.4999999999999997E-2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3.3333330000000001E-2</v>
      </c>
      <c r="BN39">
        <v>0.01</v>
      </c>
      <c r="BO39">
        <v>0.01</v>
      </c>
      <c r="BP39">
        <v>0</v>
      </c>
      <c r="BQ39">
        <v>0</v>
      </c>
      <c r="BR39">
        <v>0</v>
      </c>
      <c r="BS39">
        <v>3.3333330000000001E-2</v>
      </c>
      <c r="BT39">
        <v>0.1</v>
      </c>
      <c r="BU39">
        <v>0.05</v>
      </c>
      <c r="BV39">
        <v>0.30999019999999999</v>
      </c>
      <c r="BW39">
        <v>0.30999019999999999</v>
      </c>
      <c r="BX39">
        <v>3.3333330000000001E-2</v>
      </c>
      <c r="BY39">
        <v>3.3333330000000001E-2</v>
      </c>
      <c r="BZ39">
        <v>0.03</v>
      </c>
      <c r="CA39">
        <v>0.1</v>
      </c>
      <c r="CB39">
        <v>0</v>
      </c>
      <c r="CC39">
        <v>0</v>
      </c>
      <c r="CD39">
        <v>0</v>
      </c>
      <c r="CE39">
        <v>0.1</v>
      </c>
      <c r="CF39">
        <v>0.1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t="s">
        <v>616</v>
      </c>
      <c r="B40" t="s">
        <v>616</v>
      </c>
      <c r="E40">
        <v>38</v>
      </c>
      <c r="G40" t="s">
        <v>111</v>
      </c>
      <c r="H40" t="s">
        <v>360</v>
      </c>
    </row>
    <row r="41" spans="1:98" x14ac:dyDescent="0.25">
      <c r="A41" t="s">
        <v>617</v>
      </c>
      <c r="B41" t="s">
        <v>617</v>
      </c>
      <c r="C41" t="s">
        <v>4</v>
      </c>
      <c r="D41" t="s">
        <v>382</v>
      </c>
      <c r="E41">
        <v>39</v>
      </c>
      <c r="F41" t="s">
        <v>111</v>
      </c>
      <c r="G41">
        <v>0</v>
      </c>
      <c r="H41">
        <v>0.08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0.05</v>
      </c>
      <c r="S41">
        <v>0</v>
      </c>
      <c r="T41">
        <v>0</v>
      </c>
      <c r="U41">
        <v>0</v>
      </c>
      <c r="V41">
        <v>0.06</v>
      </c>
      <c r="W41">
        <v>0.1666667</v>
      </c>
      <c r="X41">
        <v>0.15</v>
      </c>
      <c r="Y41">
        <v>0.15</v>
      </c>
      <c r="Z41">
        <v>0</v>
      </c>
      <c r="AA41">
        <v>0.09</v>
      </c>
      <c r="AB41">
        <v>0.09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0.26666669999999998</v>
      </c>
      <c r="AS41">
        <v>0.08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3.3333330000000001E-2</v>
      </c>
      <c r="BN41">
        <v>0.01</v>
      </c>
      <c r="BO41">
        <v>0.01</v>
      </c>
      <c r="BP41">
        <v>0</v>
      </c>
      <c r="BQ41">
        <v>0</v>
      </c>
      <c r="BR41">
        <v>0</v>
      </c>
      <c r="BS41">
        <v>3.3333330000000001E-2</v>
      </c>
      <c r="BT41">
        <v>6.6666669999999997E-2</v>
      </c>
      <c r="BU41">
        <v>0</v>
      </c>
      <c r="BV41">
        <v>0</v>
      </c>
      <c r="BW41">
        <v>0.30999019999999999</v>
      </c>
      <c r="BX41">
        <v>3.3333330000000001E-2</v>
      </c>
      <c r="BY41">
        <v>3.3333330000000001E-2</v>
      </c>
      <c r="BZ41">
        <v>0.03</v>
      </c>
      <c r="CA41">
        <v>0.1</v>
      </c>
      <c r="CB41">
        <v>0</v>
      </c>
      <c r="CC41">
        <v>0</v>
      </c>
      <c r="CD41">
        <v>0</v>
      </c>
      <c r="CE41">
        <v>0.05</v>
      </c>
      <c r="CF41">
        <v>0.1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</row>
    <row r="42" spans="1:98" x14ac:dyDescent="0.25">
      <c r="A42" t="s">
        <v>616</v>
      </c>
      <c r="B42" t="s">
        <v>616</v>
      </c>
      <c r="E42">
        <v>40</v>
      </c>
      <c r="G42" t="s">
        <v>112</v>
      </c>
      <c r="H42" t="s">
        <v>360</v>
      </c>
    </row>
    <row r="43" spans="1:98" x14ac:dyDescent="0.25">
      <c r="A43" t="s">
        <v>615</v>
      </c>
      <c r="B43" t="s">
        <v>615</v>
      </c>
      <c r="C43" t="s">
        <v>5</v>
      </c>
      <c r="D43" t="s">
        <v>383</v>
      </c>
      <c r="E43">
        <v>41</v>
      </c>
      <c r="F43" t="s">
        <v>112</v>
      </c>
      <c r="G43">
        <v>0</v>
      </c>
      <c r="H43">
        <v>5.3999999999999999E-2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0.05</v>
      </c>
      <c r="S43">
        <v>0</v>
      </c>
      <c r="T43">
        <v>0</v>
      </c>
      <c r="U43">
        <v>0</v>
      </c>
      <c r="V43">
        <v>4.2000000000000003E-2</v>
      </c>
      <c r="W43">
        <v>0.3</v>
      </c>
      <c r="X43">
        <v>0.05</v>
      </c>
      <c r="Y43">
        <v>0.05</v>
      </c>
      <c r="Z43">
        <v>0</v>
      </c>
      <c r="AA43">
        <v>0.05</v>
      </c>
      <c r="AB43">
        <v>0.05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0.1</v>
      </c>
      <c r="AT43">
        <v>0</v>
      </c>
      <c r="AU43">
        <v>0.1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0.1</v>
      </c>
      <c r="BO43">
        <v>0.1</v>
      </c>
      <c r="BP43">
        <v>0</v>
      </c>
      <c r="BQ43">
        <v>0</v>
      </c>
      <c r="BR43">
        <v>0</v>
      </c>
      <c r="BS43">
        <v>0.03</v>
      </c>
      <c r="BT43">
        <v>0.12</v>
      </c>
      <c r="BU43">
        <v>0</v>
      </c>
      <c r="BV43">
        <v>0.05</v>
      </c>
      <c r="BW43">
        <v>0.05</v>
      </c>
      <c r="BX43">
        <v>0.18</v>
      </c>
      <c r="BY43">
        <v>0.06</v>
      </c>
      <c r="BZ43">
        <v>0.1</v>
      </c>
      <c r="CA43">
        <v>4.8000000000000001E-2</v>
      </c>
      <c r="CB43">
        <v>0</v>
      </c>
      <c r="CC43">
        <v>0</v>
      </c>
      <c r="CD43">
        <v>0</v>
      </c>
      <c r="CE43">
        <v>0.05</v>
      </c>
      <c r="CF43">
        <v>0</v>
      </c>
      <c r="CG43">
        <v>0</v>
      </c>
      <c r="CH43">
        <v>0</v>
      </c>
      <c r="CI43">
        <v>0</v>
      </c>
      <c r="CJ43">
        <v>0.03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</row>
    <row r="44" spans="1:98" x14ac:dyDescent="0.25">
      <c r="A44" t="s">
        <v>616</v>
      </c>
      <c r="B44" t="s">
        <v>616</v>
      </c>
      <c r="E44">
        <v>42</v>
      </c>
      <c r="G44" t="s">
        <v>113</v>
      </c>
      <c r="H44" t="s">
        <v>360</v>
      </c>
    </row>
    <row r="45" spans="1:98" x14ac:dyDescent="0.25">
      <c r="A45" t="s">
        <v>615</v>
      </c>
      <c r="B45" t="s">
        <v>617</v>
      </c>
      <c r="C45" t="s">
        <v>5</v>
      </c>
      <c r="D45" t="s">
        <v>384</v>
      </c>
      <c r="E45">
        <v>43</v>
      </c>
      <c r="F45" t="s">
        <v>113</v>
      </c>
      <c r="G45">
        <v>0</v>
      </c>
      <c r="H45">
        <v>5.3999999999999999E-2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4.2000000000000003E-2</v>
      </c>
      <c r="W45">
        <v>0.3</v>
      </c>
      <c r="X45">
        <v>0.05</v>
      </c>
      <c r="Y45">
        <v>0.05</v>
      </c>
      <c r="Z45">
        <v>0</v>
      </c>
      <c r="AA45">
        <v>0.05</v>
      </c>
      <c r="AB45">
        <v>0.05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0.03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0.1</v>
      </c>
      <c r="BO45">
        <v>0.1</v>
      </c>
      <c r="BP45">
        <v>0</v>
      </c>
      <c r="BQ45">
        <v>0</v>
      </c>
      <c r="BR45">
        <v>0</v>
      </c>
      <c r="BS45">
        <v>0.03</v>
      </c>
      <c r="BT45">
        <v>0.12</v>
      </c>
      <c r="BU45">
        <v>0</v>
      </c>
      <c r="BV45">
        <v>0.05</v>
      </c>
      <c r="BW45">
        <v>0.05</v>
      </c>
      <c r="BX45">
        <v>0.18</v>
      </c>
      <c r="BY45">
        <v>0.06</v>
      </c>
      <c r="BZ45">
        <v>0.1</v>
      </c>
      <c r="CA45">
        <v>4.8000000000000001E-2</v>
      </c>
      <c r="CB45">
        <v>0</v>
      </c>
      <c r="CC45">
        <v>0</v>
      </c>
      <c r="CD45">
        <v>0</v>
      </c>
      <c r="CE45">
        <v>0.05</v>
      </c>
      <c r="CF45">
        <v>0</v>
      </c>
      <c r="CG45">
        <v>0</v>
      </c>
      <c r="CH45">
        <v>0</v>
      </c>
      <c r="CI45">
        <v>0</v>
      </c>
      <c r="CJ45">
        <v>3.5999999999999997E-2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</row>
    <row r="46" spans="1:98" x14ac:dyDescent="0.25">
      <c r="A46" t="s">
        <v>616</v>
      </c>
      <c r="B46" t="s">
        <v>616</v>
      </c>
      <c r="E46">
        <v>44</v>
      </c>
      <c r="G46" t="s">
        <v>114</v>
      </c>
      <c r="H46" t="s">
        <v>360</v>
      </c>
    </row>
    <row r="47" spans="1:98" x14ac:dyDescent="0.25">
      <c r="A47" t="s">
        <v>617</v>
      </c>
      <c r="B47" t="s">
        <v>615</v>
      </c>
      <c r="C47" t="s">
        <v>5</v>
      </c>
      <c r="D47" t="s">
        <v>385</v>
      </c>
      <c r="E47">
        <v>45</v>
      </c>
      <c r="F47" t="s">
        <v>114</v>
      </c>
      <c r="G47">
        <v>0</v>
      </c>
      <c r="H47">
        <v>5.3999999999999999E-2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0.1</v>
      </c>
      <c r="S47">
        <v>0</v>
      </c>
      <c r="T47">
        <v>0</v>
      </c>
      <c r="U47">
        <v>0</v>
      </c>
      <c r="V47">
        <v>0.06</v>
      </c>
      <c r="W47">
        <v>0.3</v>
      </c>
      <c r="X47">
        <v>0.12</v>
      </c>
      <c r="Y47">
        <v>0.12</v>
      </c>
      <c r="Z47">
        <v>0</v>
      </c>
      <c r="AA47">
        <v>0.09</v>
      </c>
      <c r="AB47">
        <v>0.09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0.18</v>
      </c>
      <c r="AJ47">
        <v>0</v>
      </c>
      <c r="AK47">
        <v>0</v>
      </c>
      <c r="AL47">
        <v>0</v>
      </c>
      <c r="AM47">
        <v>0</v>
      </c>
      <c r="AN47">
        <v>7.4999999999999997E-2</v>
      </c>
      <c r="AO47">
        <v>0</v>
      </c>
      <c r="AP47">
        <v>0</v>
      </c>
      <c r="AQ47">
        <v>0</v>
      </c>
      <c r="AR47">
        <v>0</v>
      </c>
      <c r="AS47">
        <v>7.4999999999999997E-2</v>
      </c>
      <c r="AT47">
        <v>0</v>
      </c>
      <c r="AU47">
        <v>0.1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0.1</v>
      </c>
      <c r="BO47">
        <v>0.1</v>
      </c>
      <c r="BP47">
        <v>0</v>
      </c>
      <c r="BQ47">
        <v>0</v>
      </c>
      <c r="BR47">
        <v>0</v>
      </c>
      <c r="BS47">
        <v>0.03</v>
      </c>
      <c r="BT47">
        <v>0.12</v>
      </c>
      <c r="BU47">
        <v>0</v>
      </c>
      <c r="BV47">
        <v>0.05</v>
      </c>
      <c r="BW47">
        <v>0.05</v>
      </c>
      <c r="BX47">
        <v>0.18</v>
      </c>
      <c r="BY47">
        <v>0.06</v>
      </c>
      <c r="BZ47">
        <v>0.1</v>
      </c>
      <c r="CA47">
        <v>4.8000000000000001E-2</v>
      </c>
      <c r="CB47">
        <v>0</v>
      </c>
      <c r="CC47">
        <v>0</v>
      </c>
      <c r="CD47">
        <v>0</v>
      </c>
      <c r="CE47">
        <v>0.1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25">
      <c r="A48" t="s">
        <v>616</v>
      </c>
      <c r="B48" t="s">
        <v>616</v>
      </c>
      <c r="E48">
        <v>46</v>
      </c>
      <c r="G48" t="s">
        <v>115</v>
      </c>
      <c r="H48" t="s">
        <v>360</v>
      </c>
    </row>
    <row r="49" spans="1:98" x14ac:dyDescent="0.25">
      <c r="A49" t="s">
        <v>617</v>
      </c>
      <c r="B49" t="s">
        <v>617</v>
      </c>
      <c r="C49" t="s">
        <v>5</v>
      </c>
      <c r="D49" t="s">
        <v>386</v>
      </c>
      <c r="E49">
        <v>47</v>
      </c>
      <c r="F49" t="s">
        <v>115</v>
      </c>
      <c r="G49">
        <v>0</v>
      </c>
      <c r="H49">
        <v>5.3999999999999999E-2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0.1</v>
      </c>
      <c r="S49">
        <v>0</v>
      </c>
      <c r="T49">
        <v>0</v>
      </c>
      <c r="U49">
        <v>0</v>
      </c>
      <c r="V49">
        <v>0.06</v>
      </c>
      <c r="W49">
        <v>0.3</v>
      </c>
      <c r="X49">
        <v>0.15</v>
      </c>
      <c r="Y49">
        <v>0.15</v>
      </c>
      <c r="Z49">
        <v>0</v>
      </c>
      <c r="AA49">
        <v>0.09</v>
      </c>
      <c r="AB49">
        <v>0.09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0.01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0.08</v>
      </c>
      <c r="AT49">
        <v>0</v>
      </c>
      <c r="AU49">
        <v>0.01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0.1</v>
      </c>
      <c r="BO49">
        <v>0.1</v>
      </c>
      <c r="BP49">
        <v>0</v>
      </c>
      <c r="BQ49">
        <v>0</v>
      </c>
      <c r="BR49">
        <v>0</v>
      </c>
      <c r="BS49">
        <v>0.03</v>
      </c>
      <c r="BT49">
        <v>0.12</v>
      </c>
      <c r="BU49">
        <v>0</v>
      </c>
      <c r="BV49">
        <v>0.05</v>
      </c>
      <c r="BW49">
        <v>0.05</v>
      </c>
      <c r="BX49">
        <v>0.18</v>
      </c>
      <c r="BY49">
        <v>0.06</v>
      </c>
      <c r="BZ49">
        <v>0.1</v>
      </c>
      <c r="CA49">
        <v>4.8000000000000001E-2</v>
      </c>
      <c r="CB49">
        <v>0</v>
      </c>
      <c r="CC49">
        <v>0</v>
      </c>
      <c r="CD49">
        <v>0</v>
      </c>
      <c r="CE49">
        <v>0.05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5">
      <c r="A50" t="s">
        <v>616</v>
      </c>
      <c r="B50" t="s">
        <v>616</v>
      </c>
      <c r="E50">
        <v>48</v>
      </c>
      <c r="G50" t="s">
        <v>116</v>
      </c>
      <c r="H50" t="s">
        <v>360</v>
      </c>
    </row>
    <row r="51" spans="1:98" x14ac:dyDescent="0.25">
      <c r="A51" t="s">
        <v>615</v>
      </c>
      <c r="B51" t="s">
        <v>615</v>
      </c>
      <c r="C51" t="s">
        <v>6</v>
      </c>
      <c r="D51" t="s">
        <v>387</v>
      </c>
      <c r="E51">
        <v>49</v>
      </c>
      <c r="F51" t="s">
        <v>116</v>
      </c>
      <c r="G51">
        <v>8.5000000000000006E-2</v>
      </c>
      <c r="H51">
        <v>0.08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0.12992390000000001</v>
      </c>
      <c r="S51">
        <v>0</v>
      </c>
      <c r="T51">
        <v>0</v>
      </c>
      <c r="U51">
        <v>0</v>
      </c>
      <c r="V51">
        <v>0.2</v>
      </c>
      <c r="W51">
        <v>0.3</v>
      </c>
      <c r="X51">
        <v>0.05</v>
      </c>
      <c r="Y51">
        <v>0.05</v>
      </c>
      <c r="Z51">
        <v>0</v>
      </c>
      <c r="AA51">
        <v>0.05</v>
      </c>
      <c r="AB51">
        <v>0.05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0.1</v>
      </c>
      <c r="AJ51">
        <v>0</v>
      </c>
      <c r="AK51">
        <v>0</v>
      </c>
      <c r="AL51">
        <v>0</v>
      </c>
      <c r="AM51">
        <v>0</v>
      </c>
      <c r="AN51">
        <v>0.1</v>
      </c>
      <c r="AO51">
        <v>0</v>
      </c>
      <c r="AP51">
        <v>0</v>
      </c>
      <c r="AQ51">
        <v>0</v>
      </c>
      <c r="AR51">
        <v>0.1</v>
      </c>
      <c r="AS51">
        <v>0.1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0.1</v>
      </c>
      <c r="BN51">
        <v>0.01</v>
      </c>
      <c r="BO51">
        <v>0.01</v>
      </c>
      <c r="BP51">
        <v>0</v>
      </c>
      <c r="BQ51">
        <v>0</v>
      </c>
      <c r="BR51">
        <v>0</v>
      </c>
      <c r="BS51">
        <v>0.01</v>
      </c>
      <c r="BT51">
        <v>0.03</v>
      </c>
      <c r="BU51">
        <v>0.05</v>
      </c>
      <c r="BV51">
        <v>0.20999019999999999</v>
      </c>
      <c r="BW51">
        <v>0.20999019999999999</v>
      </c>
      <c r="BX51">
        <v>0.18</v>
      </c>
      <c r="BY51">
        <v>0.18</v>
      </c>
      <c r="BZ51">
        <v>0.03</v>
      </c>
      <c r="CA51">
        <v>5.3999999999999999E-2</v>
      </c>
      <c r="CB51">
        <v>0</v>
      </c>
      <c r="CC51">
        <v>0</v>
      </c>
      <c r="CD51">
        <v>0</v>
      </c>
      <c r="CE51">
        <v>0.05</v>
      </c>
      <c r="CF51">
        <v>3.5999999999999997E-2</v>
      </c>
      <c r="CG51">
        <v>0</v>
      </c>
      <c r="CH51">
        <v>0</v>
      </c>
      <c r="CI51">
        <v>0</v>
      </c>
      <c r="CJ51">
        <v>0.1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</row>
    <row r="52" spans="1:98" x14ac:dyDescent="0.25">
      <c r="A52" t="s">
        <v>616</v>
      </c>
      <c r="B52" t="s">
        <v>616</v>
      </c>
      <c r="E52">
        <v>50</v>
      </c>
      <c r="G52" t="s">
        <v>117</v>
      </c>
      <c r="H52" t="s">
        <v>360</v>
      </c>
    </row>
    <row r="53" spans="1:98" x14ac:dyDescent="0.25">
      <c r="A53" t="s">
        <v>615</v>
      </c>
      <c r="B53" t="s">
        <v>617</v>
      </c>
      <c r="C53" t="s">
        <v>6</v>
      </c>
      <c r="D53" t="s">
        <v>388</v>
      </c>
      <c r="E53">
        <v>51</v>
      </c>
      <c r="F53" t="s">
        <v>117</v>
      </c>
      <c r="G53">
        <v>8.5000000000000006E-2</v>
      </c>
      <c r="H53">
        <v>0.08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0.15</v>
      </c>
      <c r="S53">
        <v>0</v>
      </c>
      <c r="T53">
        <v>0</v>
      </c>
      <c r="U53">
        <v>0</v>
      </c>
      <c r="V53">
        <v>0.2</v>
      </c>
      <c r="W53">
        <v>0.3</v>
      </c>
      <c r="X53">
        <v>0.05</v>
      </c>
      <c r="Y53">
        <v>0.05</v>
      </c>
      <c r="Z53">
        <v>0</v>
      </c>
      <c r="AA53">
        <v>0.05</v>
      </c>
      <c r="AB53">
        <v>0.05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0.03</v>
      </c>
      <c r="AS53">
        <v>0.03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0.01</v>
      </c>
      <c r="BO53">
        <v>0.01</v>
      </c>
      <c r="BP53">
        <v>0</v>
      </c>
      <c r="BQ53">
        <v>0</v>
      </c>
      <c r="BR53">
        <v>0</v>
      </c>
      <c r="BS53">
        <v>0.01</v>
      </c>
      <c r="BT53">
        <v>0.03</v>
      </c>
      <c r="BU53">
        <v>0</v>
      </c>
      <c r="BV53">
        <v>0.20999019999999999</v>
      </c>
      <c r="BW53">
        <v>0.20999019999999999</v>
      </c>
      <c r="BX53">
        <v>0.18</v>
      </c>
      <c r="BY53">
        <v>0.18</v>
      </c>
      <c r="BZ53">
        <v>0.03</v>
      </c>
      <c r="CA53">
        <v>5.3999999999999999E-2</v>
      </c>
      <c r="CB53">
        <v>0</v>
      </c>
      <c r="CC53">
        <v>0</v>
      </c>
      <c r="CD53">
        <v>0</v>
      </c>
      <c r="CE53">
        <v>0.05</v>
      </c>
      <c r="CF53">
        <v>3.5999999999999997E-2</v>
      </c>
      <c r="CG53">
        <v>0</v>
      </c>
      <c r="CH53">
        <v>0</v>
      </c>
      <c r="CI53">
        <v>0</v>
      </c>
      <c r="CJ53">
        <v>0.1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</row>
    <row r="54" spans="1:98" x14ac:dyDescent="0.25">
      <c r="A54" t="s">
        <v>616</v>
      </c>
      <c r="B54" t="s">
        <v>616</v>
      </c>
      <c r="E54">
        <v>52</v>
      </c>
      <c r="G54" t="s">
        <v>118</v>
      </c>
      <c r="H54" t="s">
        <v>360</v>
      </c>
    </row>
    <row r="55" spans="1:98" x14ac:dyDescent="0.25">
      <c r="A55" t="s">
        <v>617</v>
      </c>
      <c r="B55" t="s">
        <v>615</v>
      </c>
      <c r="C55" t="s">
        <v>6</v>
      </c>
      <c r="D55" t="s">
        <v>389</v>
      </c>
      <c r="E55">
        <v>53</v>
      </c>
      <c r="F55" t="s">
        <v>118</v>
      </c>
      <c r="G55">
        <v>0.05</v>
      </c>
      <c r="H55">
        <v>0.08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0.05</v>
      </c>
      <c r="S55">
        <v>0</v>
      </c>
      <c r="T55">
        <v>0</v>
      </c>
      <c r="U55">
        <v>0</v>
      </c>
      <c r="V55">
        <v>0.06</v>
      </c>
      <c r="W55">
        <v>0.3</v>
      </c>
      <c r="X55">
        <v>0.12</v>
      </c>
      <c r="Y55">
        <v>0.12</v>
      </c>
      <c r="Z55">
        <v>0</v>
      </c>
      <c r="AA55">
        <v>0.09</v>
      </c>
      <c r="AB55">
        <v>0.09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7.4999999999999997E-2</v>
      </c>
      <c r="AJ55">
        <v>0</v>
      </c>
      <c r="AK55">
        <v>0</v>
      </c>
      <c r="AL55">
        <v>0</v>
      </c>
      <c r="AM55">
        <v>0</v>
      </c>
      <c r="AN55">
        <v>7.4999999999999997E-2</v>
      </c>
      <c r="AO55">
        <v>0</v>
      </c>
      <c r="AP55">
        <v>0</v>
      </c>
      <c r="AQ55">
        <v>0</v>
      </c>
      <c r="AR55">
        <v>7.4999999999999997E-2</v>
      </c>
      <c r="AS55">
        <v>7.4999999999999997E-2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0.1</v>
      </c>
      <c r="BN55">
        <v>0.01</v>
      </c>
      <c r="BO55">
        <v>0.01</v>
      </c>
      <c r="BP55">
        <v>0</v>
      </c>
      <c r="BQ55">
        <v>0</v>
      </c>
      <c r="BR55">
        <v>0</v>
      </c>
      <c r="BS55">
        <v>0.01</v>
      </c>
      <c r="BT55">
        <v>0.03</v>
      </c>
      <c r="BU55">
        <v>0.05</v>
      </c>
      <c r="BV55">
        <v>0.30999019999999999</v>
      </c>
      <c r="BW55">
        <v>0.30999019999999999</v>
      </c>
      <c r="BX55">
        <v>0.18</v>
      </c>
      <c r="BY55">
        <v>0.18</v>
      </c>
      <c r="BZ55">
        <v>0.03</v>
      </c>
      <c r="CA55">
        <v>5.3999999999999999E-2</v>
      </c>
      <c r="CB55">
        <v>0</v>
      </c>
      <c r="CC55">
        <v>0</v>
      </c>
      <c r="CD55">
        <v>0</v>
      </c>
      <c r="CE55">
        <v>0.1</v>
      </c>
      <c r="CF55">
        <v>3.5999999999999997E-2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5">
      <c r="A56" t="s">
        <v>616</v>
      </c>
      <c r="B56" t="s">
        <v>616</v>
      </c>
      <c r="E56">
        <v>54</v>
      </c>
      <c r="G56" t="s">
        <v>119</v>
      </c>
      <c r="H56" t="s">
        <v>360</v>
      </c>
    </row>
    <row r="57" spans="1:98" x14ac:dyDescent="0.25">
      <c r="A57" t="s">
        <v>617</v>
      </c>
      <c r="B57" t="s">
        <v>617</v>
      </c>
      <c r="C57" t="s">
        <v>6</v>
      </c>
      <c r="D57" t="s">
        <v>390</v>
      </c>
      <c r="E57">
        <v>55</v>
      </c>
      <c r="F57" t="s">
        <v>119</v>
      </c>
      <c r="G57">
        <v>0.05</v>
      </c>
      <c r="H57">
        <v>0.08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0.05</v>
      </c>
      <c r="S57">
        <v>0</v>
      </c>
      <c r="T57">
        <v>0</v>
      </c>
      <c r="U57">
        <v>0</v>
      </c>
      <c r="V57">
        <v>0.06</v>
      </c>
      <c r="W57">
        <v>0.3</v>
      </c>
      <c r="X57">
        <v>0.15</v>
      </c>
      <c r="Y57">
        <v>0.15</v>
      </c>
      <c r="Z57">
        <v>0</v>
      </c>
      <c r="AA57">
        <v>0.09</v>
      </c>
      <c r="AB57">
        <v>0.09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0.08</v>
      </c>
      <c r="AS57">
        <v>0.08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0.01</v>
      </c>
      <c r="BO57">
        <v>0.01</v>
      </c>
      <c r="BP57">
        <v>0</v>
      </c>
      <c r="BQ57">
        <v>0</v>
      </c>
      <c r="BR57">
        <v>0</v>
      </c>
      <c r="BS57">
        <v>0.01</v>
      </c>
      <c r="BT57">
        <v>0.03</v>
      </c>
      <c r="BU57">
        <v>0</v>
      </c>
      <c r="BV57">
        <v>0</v>
      </c>
      <c r="BW57">
        <v>0.30999019999999999</v>
      </c>
      <c r="BX57">
        <v>0.18</v>
      </c>
      <c r="BY57">
        <v>0.18</v>
      </c>
      <c r="BZ57">
        <v>0.03</v>
      </c>
      <c r="CA57">
        <v>5.3999999999999999E-2</v>
      </c>
      <c r="CB57">
        <v>0</v>
      </c>
      <c r="CC57">
        <v>0</v>
      </c>
      <c r="CD57">
        <v>0</v>
      </c>
      <c r="CE57">
        <v>0.05</v>
      </c>
      <c r="CF57">
        <v>3.5999999999999997E-2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</row>
    <row r="58" spans="1:98" x14ac:dyDescent="0.25">
      <c r="A58" t="s">
        <v>616</v>
      </c>
      <c r="B58" t="s">
        <v>616</v>
      </c>
      <c r="E58">
        <v>56</v>
      </c>
      <c r="G58" t="s">
        <v>120</v>
      </c>
      <c r="H58" t="s">
        <v>360</v>
      </c>
    </row>
    <row r="59" spans="1:98" x14ac:dyDescent="0.25">
      <c r="A59" t="s">
        <v>615</v>
      </c>
      <c r="B59" t="s">
        <v>615</v>
      </c>
      <c r="C59" t="s">
        <v>7</v>
      </c>
      <c r="D59" t="s">
        <v>391</v>
      </c>
      <c r="E59">
        <v>57</v>
      </c>
      <c r="F59" t="s">
        <v>120</v>
      </c>
      <c r="G59">
        <v>0</v>
      </c>
      <c r="H59">
        <v>0.08</v>
      </c>
      <c r="I59">
        <v>7.0000000000000007E-2</v>
      </c>
      <c r="J59">
        <v>5.2499999999999998E-2</v>
      </c>
      <c r="K59">
        <v>0.12992390000000001</v>
      </c>
      <c r="L59">
        <v>0.12992390000000001</v>
      </c>
      <c r="M59">
        <v>0.12992390000000001</v>
      </c>
      <c r="N59">
        <v>0.12992390000000001</v>
      </c>
      <c r="O59">
        <v>0.12992390000000001</v>
      </c>
      <c r="P59">
        <v>0.12992390000000001</v>
      </c>
      <c r="Q59">
        <v>0.12992390000000001</v>
      </c>
      <c r="R59">
        <v>0.12992390000000001</v>
      </c>
      <c r="S59">
        <v>0</v>
      </c>
      <c r="T59">
        <v>0</v>
      </c>
      <c r="U59">
        <v>0</v>
      </c>
      <c r="V59">
        <v>0.2</v>
      </c>
      <c r="W59">
        <v>0.1875</v>
      </c>
      <c r="X59">
        <v>0.05</v>
      </c>
      <c r="Y59">
        <v>0.05</v>
      </c>
      <c r="Z59">
        <v>0</v>
      </c>
      <c r="AA59">
        <v>0.05</v>
      </c>
      <c r="AB59">
        <v>0.05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0.1</v>
      </c>
      <c r="AO59">
        <v>0.1</v>
      </c>
      <c r="AP59">
        <v>0.1</v>
      </c>
      <c r="AQ59">
        <v>0</v>
      </c>
      <c r="AR59">
        <v>0.1</v>
      </c>
      <c r="AS59">
        <v>0.1</v>
      </c>
      <c r="AT59">
        <v>0.2</v>
      </c>
      <c r="AU59">
        <v>0.125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3.7499999999999999E-2</v>
      </c>
      <c r="BN59">
        <v>0.01</v>
      </c>
      <c r="BO59">
        <v>0.01</v>
      </c>
      <c r="BP59">
        <v>0</v>
      </c>
      <c r="BQ59">
        <v>0</v>
      </c>
      <c r="BR59">
        <v>0</v>
      </c>
      <c r="BS59">
        <v>3.7499999999999999E-2</v>
      </c>
      <c r="BT59">
        <v>3.3750000000000002E-2</v>
      </c>
      <c r="BU59">
        <v>0.05</v>
      </c>
      <c r="BV59">
        <v>0.20999019999999999</v>
      </c>
      <c r="BW59">
        <v>0.3</v>
      </c>
      <c r="BX59">
        <v>0.03</v>
      </c>
      <c r="BY59">
        <v>3.3750000000000002E-2</v>
      </c>
      <c r="BZ59">
        <v>3.7499999999999999E-2</v>
      </c>
      <c r="CA59">
        <v>3.7499999999999999E-2</v>
      </c>
      <c r="CB59">
        <v>0</v>
      </c>
      <c r="CC59">
        <v>0</v>
      </c>
      <c r="CD59">
        <v>0</v>
      </c>
      <c r="CE59">
        <v>0.05</v>
      </c>
      <c r="CF59">
        <v>0.15</v>
      </c>
      <c r="CG59">
        <v>0</v>
      </c>
      <c r="CH59">
        <v>0</v>
      </c>
      <c r="CI59">
        <v>0</v>
      </c>
      <c r="CJ59">
        <v>0.1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</row>
    <row r="60" spans="1:98" x14ac:dyDescent="0.25">
      <c r="A60" t="s">
        <v>616</v>
      </c>
      <c r="B60" t="s">
        <v>616</v>
      </c>
      <c r="E60">
        <v>58</v>
      </c>
      <c r="G60" t="s">
        <v>121</v>
      </c>
      <c r="H60" t="s">
        <v>360</v>
      </c>
    </row>
    <row r="61" spans="1:98" x14ac:dyDescent="0.25">
      <c r="A61" t="s">
        <v>615</v>
      </c>
      <c r="B61" t="s">
        <v>617</v>
      </c>
      <c r="C61" t="s">
        <v>7</v>
      </c>
      <c r="D61" t="s">
        <v>392</v>
      </c>
      <c r="E61">
        <v>59</v>
      </c>
      <c r="F61" t="s">
        <v>121</v>
      </c>
      <c r="G61">
        <v>0</v>
      </c>
      <c r="H61">
        <v>0.08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0.2</v>
      </c>
      <c r="W61">
        <v>0.1875</v>
      </c>
      <c r="X61">
        <v>0.05</v>
      </c>
      <c r="Y61">
        <v>0.05</v>
      </c>
      <c r="Z61">
        <v>0</v>
      </c>
      <c r="AA61">
        <v>0.05</v>
      </c>
      <c r="AB61">
        <v>0.05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0.03</v>
      </c>
      <c r="AS61">
        <v>0.03</v>
      </c>
      <c r="AT61">
        <v>0</v>
      </c>
      <c r="AU61">
        <v>0.125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0.1</v>
      </c>
      <c r="BD61">
        <v>0.1</v>
      </c>
      <c r="BE61">
        <v>0.1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3.7499999999999999E-2</v>
      </c>
      <c r="BN61">
        <v>0.01</v>
      </c>
      <c r="BO61">
        <v>0.01</v>
      </c>
      <c r="BP61">
        <v>0</v>
      </c>
      <c r="BQ61">
        <v>0</v>
      </c>
      <c r="BR61">
        <v>0</v>
      </c>
      <c r="BS61">
        <v>3.7499999999999999E-2</v>
      </c>
      <c r="BT61">
        <v>3.3750000000000002E-2</v>
      </c>
      <c r="BU61">
        <v>0.04</v>
      </c>
      <c r="BV61">
        <v>0.20999019999999999</v>
      </c>
      <c r="BW61">
        <v>0.3</v>
      </c>
      <c r="BX61">
        <v>0.03</v>
      </c>
      <c r="BY61">
        <v>3.3750000000000002E-2</v>
      </c>
      <c r="BZ61">
        <v>3.7499999999999999E-2</v>
      </c>
      <c r="CA61">
        <v>3.7499999999999999E-2</v>
      </c>
      <c r="CB61">
        <v>0</v>
      </c>
      <c r="CC61">
        <v>0</v>
      </c>
      <c r="CD61">
        <v>0</v>
      </c>
      <c r="CE61">
        <v>0.05</v>
      </c>
      <c r="CF61">
        <v>0.15</v>
      </c>
      <c r="CG61">
        <v>0</v>
      </c>
      <c r="CH61">
        <v>0</v>
      </c>
      <c r="CI61">
        <v>0</v>
      </c>
      <c r="CJ61">
        <v>0.1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</row>
    <row r="62" spans="1:98" x14ac:dyDescent="0.25">
      <c r="A62" t="s">
        <v>616</v>
      </c>
      <c r="B62" t="s">
        <v>616</v>
      </c>
      <c r="E62">
        <v>60</v>
      </c>
      <c r="G62" t="s">
        <v>122</v>
      </c>
      <c r="H62" t="s">
        <v>360</v>
      </c>
    </row>
    <row r="63" spans="1:98" x14ac:dyDescent="0.25">
      <c r="A63" t="s">
        <v>617</v>
      </c>
      <c r="B63" t="s">
        <v>615</v>
      </c>
      <c r="C63" t="s">
        <v>7</v>
      </c>
      <c r="D63" t="s">
        <v>393</v>
      </c>
      <c r="E63">
        <v>61</v>
      </c>
      <c r="F63" t="s">
        <v>122</v>
      </c>
      <c r="G63">
        <v>0.05</v>
      </c>
      <c r="H63">
        <v>0.08</v>
      </c>
      <c r="I63">
        <v>0.17</v>
      </c>
      <c r="J63">
        <v>0.15</v>
      </c>
      <c r="K63">
        <v>0.05</v>
      </c>
      <c r="L63">
        <v>0.05</v>
      </c>
      <c r="M63">
        <v>0.05</v>
      </c>
      <c r="N63">
        <v>0.05</v>
      </c>
      <c r="O63">
        <v>0.05</v>
      </c>
      <c r="P63">
        <v>0</v>
      </c>
      <c r="Q63">
        <v>0.05</v>
      </c>
      <c r="R63">
        <v>0.05</v>
      </c>
      <c r="S63">
        <v>0</v>
      </c>
      <c r="T63">
        <v>0</v>
      </c>
      <c r="U63">
        <v>0</v>
      </c>
      <c r="V63">
        <v>0.06</v>
      </c>
      <c r="W63">
        <v>0.1875</v>
      </c>
      <c r="X63">
        <v>0.12</v>
      </c>
      <c r="Y63">
        <v>0.12</v>
      </c>
      <c r="Z63">
        <v>0</v>
      </c>
      <c r="AA63">
        <v>0.09</v>
      </c>
      <c r="AB63">
        <v>0.09</v>
      </c>
      <c r="AC63">
        <v>0.01</v>
      </c>
      <c r="AD63">
        <v>0.1285</v>
      </c>
      <c r="AE63">
        <v>7.4999999999999997E-2</v>
      </c>
      <c r="AF63">
        <v>7.4999999999999997E-2</v>
      </c>
      <c r="AG63">
        <v>7.4999999999999997E-2</v>
      </c>
      <c r="AH63">
        <v>7.4999999999999997E-2</v>
      </c>
      <c r="AI63">
        <v>7.4999999999999997E-2</v>
      </c>
      <c r="AJ63">
        <v>7.4999999999999997E-2</v>
      </c>
      <c r="AK63">
        <v>7.4999999999999997E-2</v>
      </c>
      <c r="AL63">
        <v>7.4999999999999997E-2</v>
      </c>
      <c r="AM63">
        <v>0</v>
      </c>
      <c r="AN63">
        <v>7.4999999999999997E-2</v>
      </c>
      <c r="AO63">
        <v>7.4999999999999997E-2</v>
      </c>
      <c r="AP63">
        <v>7.4999999999999997E-2</v>
      </c>
      <c r="AQ63">
        <v>0</v>
      </c>
      <c r="AR63">
        <v>7.4999999999999997E-2</v>
      </c>
      <c r="AS63">
        <v>7.4999999999999997E-2</v>
      </c>
      <c r="AT63">
        <v>0.2</v>
      </c>
      <c r="AU63">
        <v>0.8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3.7499999999999999E-2</v>
      </c>
      <c r="BN63">
        <v>0.01</v>
      </c>
      <c r="BO63">
        <v>0.01</v>
      </c>
      <c r="BP63">
        <v>0</v>
      </c>
      <c r="BQ63">
        <v>0</v>
      </c>
      <c r="BR63">
        <v>0</v>
      </c>
      <c r="BS63">
        <v>3.7499999999999999E-2</v>
      </c>
      <c r="BT63">
        <v>3.3750000000000002E-2</v>
      </c>
      <c r="BU63">
        <v>0.05</v>
      </c>
      <c r="BV63">
        <v>0.30999019999999999</v>
      </c>
      <c r="BW63">
        <v>0.30999019999999999</v>
      </c>
      <c r="BX63">
        <v>0.03</v>
      </c>
      <c r="BY63">
        <v>3.3750000000000002E-2</v>
      </c>
      <c r="BZ63">
        <v>3.7499999999999999E-2</v>
      </c>
      <c r="CA63">
        <v>3.7499999999999999E-2</v>
      </c>
      <c r="CB63">
        <v>0</v>
      </c>
      <c r="CC63">
        <v>0</v>
      </c>
      <c r="CD63">
        <v>0</v>
      </c>
      <c r="CE63">
        <v>0.1</v>
      </c>
      <c r="CF63">
        <v>0.15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</row>
    <row r="64" spans="1:98" x14ac:dyDescent="0.25">
      <c r="A64" t="s">
        <v>616</v>
      </c>
      <c r="B64" t="s">
        <v>616</v>
      </c>
      <c r="E64">
        <v>62</v>
      </c>
      <c r="G64" t="s">
        <v>123</v>
      </c>
      <c r="H64" t="s">
        <v>360</v>
      </c>
    </row>
    <row r="65" spans="1:98" x14ac:dyDescent="0.25">
      <c r="A65" t="s">
        <v>617</v>
      </c>
      <c r="B65" t="s">
        <v>617</v>
      </c>
      <c r="C65" t="s">
        <v>7</v>
      </c>
      <c r="D65" t="s">
        <v>394</v>
      </c>
      <c r="E65">
        <v>63</v>
      </c>
      <c r="F65" t="s">
        <v>123</v>
      </c>
      <c r="G65">
        <v>0</v>
      </c>
      <c r="H65">
        <v>0.08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0.06</v>
      </c>
      <c r="W65">
        <v>0.1875</v>
      </c>
      <c r="X65">
        <v>0.15</v>
      </c>
      <c r="Y65">
        <v>0.15</v>
      </c>
      <c r="Z65">
        <v>0</v>
      </c>
      <c r="AA65">
        <v>0.09</v>
      </c>
      <c r="AB65">
        <v>0.09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0.08</v>
      </c>
      <c r="AS65">
        <v>0.08</v>
      </c>
      <c r="AT65">
        <v>0</v>
      </c>
      <c r="AU65">
        <v>0.8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0.08</v>
      </c>
      <c r="BD65">
        <v>0.08</v>
      </c>
      <c r="BE65">
        <v>0.08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3.7499999999999999E-2</v>
      </c>
      <c r="BN65">
        <v>0.01</v>
      </c>
      <c r="BO65">
        <v>0.01</v>
      </c>
      <c r="BP65">
        <v>0</v>
      </c>
      <c r="BQ65">
        <v>0</v>
      </c>
      <c r="BR65">
        <v>0</v>
      </c>
      <c r="BS65">
        <v>3.7499999999999999E-2</v>
      </c>
      <c r="BT65">
        <v>3.3750000000000002E-2</v>
      </c>
      <c r="BU65">
        <v>0.04</v>
      </c>
      <c r="BV65">
        <v>0.30999019999999999</v>
      </c>
      <c r="BW65">
        <v>0.30999019999999999</v>
      </c>
      <c r="BX65">
        <v>0.03</v>
      </c>
      <c r="BY65">
        <v>3.3750000000000002E-2</v>
      </c>
      <c r="BZ65">
        <v>3.7499999999999999E-2</v>
      </c>
      <c r="CA65">
        <v>3.7499999999999999E-2</v>
      </c>
      <c r="CB65">
        <v>0</v>
      </c>
      <c r="CC65">
        <v>0</v>
      </c>
      <c r="CD65">
        <v>0</v>
      </c>
      <c r="CE65">
        <v>0.05</v>
      </c>
      <c r="CF65">
        <v>0.15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</row>
    <row r="66" spans="1:98" x14ac:dyDescent="0.25">
      <c r="A66" t="s">
        <v>616</v>
      </c>
      <c r="B66" t="s">
        <v>616</v>
      </c>
      <c r="E66">
        <v>64</v>
      </c>
      <c r="G66" t="s">
        <v>124</v>
      </c>
      <c r="H66" t="s">
        <v>360</v>
      </c>
    </row>
    <row r="67" spans="1:98" x14ac:dyDescent="0.25">
      <c r="A67" t="s">
        <v>615</v>
      </c>
      <c r="B67" t="s">
        <v>615</v>
      </c>
      <c r="C67" t="s">
        <v>8</v>
      </c>
      <c r="D67" t="s">
        <v>395</v>
      </c>
      <c r="E67">
        <v>65</v>
      </c>
      <c r="F67" t="s">
        <v>124</v>
      </c>
      <c r="G67">
        <v>0</v>
      </c>
      <c r="H67">
        <v>5.3999999999999999E-2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0.05</v>
      </c>
      <c r="S67">
        <v>0</v>
      </c>
      <c r="T67">
        <v>0</v>
      </c>
      <c r="U67">
        <v>0</v>
      </c>
      <c r="V67">
        <v>4.2000000000000003E-2</v>
      </c>
      <c r="W67">
        <v>0.3</v>
      </c>
      <c r="X67">
        <v>0.05</v>
      </c>
      <c r="Y67">
        <v>0.05</v>
      </c>
      <c r="Z67">
        <v>0</v>
      </c>
      <c r="AA67">
        <v>0.05</v>
      </c>
      <c r="AB67">
        <v>0.05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0.1</v>
      </c>
      <c r="AT67">
        <v>0</v>
      </c>
      <c r="AU67">
        <v>0.1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0.1</v>
      </c>
      <c r="BO67">
        <v>0.1</v>
      </c>
      <c r="BP67">
        <v>0</v>
      </c>
      <c r="BQ67">
        <v>0</v>
      </c>
      <c r="BR67">
        <v>0</v>
      </c>
      <c r="BS67">
        <v>0.03</v>
      </c>
      <c r="BT67">
        <v>0.12</v>
      </c>
      <c r="BU67">
        <v>0</v>
      </c>
      <c r="BV67">
        <v>0.05</v>
      </c>
      <c r="BW67">
        <v>0.05</v>
      </c>
      <c r="BX67">
        <v>0.18</v>
      </c>
      <c r="BY67">
        <v>0.06</v>
      </c>
      <c r="BZ67">
        <v>0.1</v>
      </c>
      <c r="CA67">
        <v>4.8000000000000001E-2</v>
      </c>
      <c r="CB67">
        <v>0</v>
      </c>
      <c r="CC67">
        <v>0</v>
      </c>
      <c r="CD67">
        <v>0</v>
      </c>
      <c r="CE67">
        <v>0.05</v>
      </c>
      <c r="CF67">
        <v>0</v>
      </c>
      <c r="CG67">
        <v>0</v>
      </c>
      <c r="CH67">
        <v>0</v>
      </c>
      <c r="CI67">
        <v>0</v>
      </c>
      <c r="CJ67">
        <v>0.03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25">
      <c r="A68" t="s">
        <v>616</v>
      </c>
      <c r="B68" t="s">
        <v>616</v>
      </c>
      <c r="E68">
        <v>66</v>
      </c>
      <c r="G68" t="s">
        <v>125</v>
      </c>
      <c r="H68" t="s">
        <v>360</v>
      </c>
    </row>
    <row r="69" spans="1:98" x14ac:dyDescent="0.25">
      <c r="A69" t="s">
        <v>615</v>
      </c>
      <c r="B69" t="s">
        <v>617</v>
      </c>
      <c r="C69" t="s">
        <v>8</v>
      </c>
      <c r="D69" t="s">
        <v>396</v>
      </c>
      <c r="E69">
        <v>67</v>
      </c>
      <c r="F69" t="s">
        <v>125</v>
      </c>
      <c r="G69">
        <v>0</v>
      </c>
      <c r="H69">
        <v>5.3999999999999999E-2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4.2000000000000003E-2</v>
      </c>
      <c r="W69">
        <v>0.3</v>
      </c>
      <c r="X69">
        <v>0.05</v>
      </c>
      <c r="Y69">
        <v>0.05</v>
      </c>
      <c r="Z69">
        <v>0</v>
      </c>
      <c r="AA69">
        <v>0.05</v>
      </c>
      <c r="AB69">
        <v>0.05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0.03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0.1</v>
      </c>
      <c r="BO69">
        <v>0.1</v>
      </c>
      <c r="BP69">
        <v>0</v>
      </c>
      <c r="BQ69">
        <v>0</v>
      </c>
      <c r="BR69">
        <v>0</v>
      </c>
      <c r="BS69">
        <v>0.03</v>
      </c>
      <c r="BT69">
        <v>0.12</v>
      </c>
      <c r="BU69">
        <v>0</v>
      </c>
      <c r="BV69">
        <v>0.05</v>
      </c>
      <c r="BW69">
        <v>0.05</v>
      </c>
      <c r="BX69">
        <v>0.18</v>
      </c>
      <c r="BY69">
        <v>0.06</v>
      </c>
      <c r="BZ69">
        <v>0.1</v>
      </c>
      <c r="CA69">
        <v>4.8000000000000001E-2</v>
      </c>
      <c r="CB69">
        <v>0</v>
      </c>
      <c r="CC69">
        <v>0</v>
      </c>
      <c r="CD69">
        <v>0</v>
      </c>
      <c r="CE69">
        <v>0.05</v>
      </c>
      <c r="CF69">
        <v>0</v>
      </c>
      <c r="CG69">
        <v>0</v>
      </c>
      <c r="CH69">
        <v>0</v>
      </c>
      <c r="CI69">
        <v>0</v>
      </c>
      <c r="CJ69">
        <v>3.5999999999999997E-2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t="s">
        <v>616</v>
      </c>
      <c r="B70" t="s">
        <v>616</v>
      </c>
      <c r="E70">
        <v>68</v>
      </c>
      <c r="G70" t="s">
        <v>126</v>
      </c>
      <c r="H70" t="s">
        <v>360</v>
      </c>
    </row>
    <row r="71" spans="1:98" x14ac:dyDescent="0.25">
      <c r="A71" t="s">
        <v>617</v>
      </c>
      <c r="B71" t="s">
        <v>615</v>
      </c>
      <c r="C71" t="s">
        <v>8</v>
      </c>
      <c r="D71" t="s">
        <v>397</v>
      </c>
      <c r="E71">
        <v>69</v>
      </c>
      <c r="F71" t="s">
        <v>126</v>
      </c>
      <c r="G71">
        <v>0</v>
      </c>
      <c r="H71">
        <v>5.3999999999999999E-2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0.1</v>
      </c>
      <c r="S71">
        <v>0</v>
      </c>
      <c r="T71">
        <v>0</v>
      </c>
      <c r="U71">
        <v>0</v>
      </c>
      <c r="V71">
        <v>0.06</v>
      </c>
      <c r="W71">
        <v>0.3</v>
      </c>
      <c r="X71">
        <v>0.12</v>
      </c>
      <c r="Y71">
        <v>0.12</v>
      </c>
      <c r="Z71">
        <v>0</v>
      </c>
      <c r="AA71">
        <v>0.09</v>
      </c>
      <c r="AB71">
        <v>0.09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0.18</v>
      </c>
      <c r="AJ71">
        <v>0</v>
      </c>
      <c r="AK71">
        <v>0</v>
      </c>
      <c r="AL71">
        <v>0</v>
      </c>
      <c r="AM71">
        <v>0</v>
      </c>
      <c r="AN71">
        <v>7.4999999999999997E-2</v>
      </c>
      <c r="AO71">
        <v>0</v>
      </c>
      <c r="AP71">
        <v>0</v>
      </c>
      <c r="AQ71">
        <v>0</v>
      </c>
      <c r="AR71">
        <v>0</v>
      </c>
      <c r="AS71">
        <v>7.4999999999999997E-2</v>
      </c>
      <c r="AT71">
        <v>0</v>
      </c>
      <c r="AU71">
        <v>0.1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0.1</v>
      </c>
      <c r="BO71">
        <v>0.1</v>
      </c>
      <c r="BP71">
        <v>0</v>
      </c>
      <c r="BQ71">
        <v>0</v>
      </c>
      <c r="BR71">
        <v>0</v>
      </c>
      <c r="BS71">
        <v>0.03</v>
      </c>
      <c r="BT71">
        <v>0.12</v>
      </c>
      <c r="BU71">
        <v>0</v>
      </c>
      <c r="BV71">
        <v>0.05</v>
      </c>
      <c r="BW71">
        <v>0.05</v>
      </c>
      <c r="BX71">
        <v>0.18</v>
      </c>
      <c r="BY71">
        <v>0.06</v>
      </c>
      <c r="BZ71">
        <v>0.1</v>
      </c>
      <c r="CA71">
        <v>4.8000000000000001E-2</v>
      </c>
      <c r="CB71">
        <v>0</v>
      </c>
      <c r="CC71">
        <v>0</v>
      </c>
      <c r="CD71">
        <v>0</v>
      </c>
      <c r="CE71">
        <v>0.1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</row>
    <row r="72" spans="1:98" x14ac:dyDescent="0.25">
      <c r="A72" t="s">
        <v>616</v>
      </c>
      <c r="B72" t="s">
        <v>616</v>
      </c>
      <c r="E72">
        <v>70</v>
      </c>
      <c r="G72" t="s">
        <v>127</v>
      </c>
      <c r="H72" t="s">
        <v>360</v>
      </c>
    </row>
    <row r="73" spans="1:98" x14ac:dyDescent="0.25">
      <c r="A73" t="s">
        <v>617</v>
      </c>
      <c r="B73" t="s">
        <v>617</v>
      </c>
      <c r="C73" t="s">
        <v>8</v>
      </c>
      <c r="D73" t="s">
        <v>398</v>
      </c>
      <c r="E73">
        <v>71</v>
      </c>
      <c r="F73" t="s">
        <v>127</v>
      </c>
      <c r="G73">
        <v>0</v>
      </c>
      <c r="H73">
        <v>5.3999999999999999E-2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0.1</v>
      </c>
      <c r="S73">
        <v>0</v>
      </c>
      <c r="T73">
        <v>0</v>
      </c>
      <c r="U73">
        <v>0</v>
      </c>
      <c r="V73">
        <v>0.06</v>
      </c>
      <c r="W73">
        <v>0.3</v>
      </c>
      <c r="X73">
        <v>0.15</v>
      </c>
      <c r="Y73">
        <v>0.15</v>
      </c>
      <c r="Z73">
        <v>0</v>
      </c>
      <c r="AA73">
        <v>0.09</v>
      </c>
      <c r="AB73">
        <v>0.09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0.01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0.08</v>
      </c>
      <c r="AT73">
        <v>0</v>
      </c>
      <c r="AU73">
        <v>0.01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0.1</v>
      </c>
      <c r="BO73">
        <v>0.1</v>
      </c>
      <c r="BP73">
        <v>0</v>
      </c>
      <c r="BQ73">
        <v>0</v>
      </c>
      <c r="BR73">
        <v>0</v>
      </c>
      <c r="BS73">
        <v>0.03</v>
      </c>
      <c r="BT73">
        <v>0.12</v>
      </c>
      <c r="BU73">
        <v>0</v>
      </c>
      <c r="BV73">
        <v>0.05</v>
      </c>
      <c r="BW73">
        <v>0.05</v>
      </c>
      <c r="BX73">
        <v>0.18</v>
      </c>
      <c r="BY73">
        <v>0.06</v>
      </c>
      <c r="BZ73">
        <v>0.1</v>
      </c>
      <c r="CA73">
        <v>4.8000000000000001E-2</v>
      </c>
      <c r="CB73">
        <v>0</v>
      </c>
      <c r="CC73">
        <v>0</v>
      </c>
      <c r="CD73">
        <v>0</v>
      </c>
      <c r="CE73">
        <v>0.05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25">
      <c r="A74" t="s">
        <v>616</v>
      </c>
      <c r="B74" t="s">
        <v>616</v>
      </c>
      <c r="E74">
        <v>72</v>
      </c>
      <c r="G74" t="s">
        <v>128</v>
      </c>
      <c r="H74" t="s">
        <v>360</v>
      </c>
    </row>
    <row r="75" spans="1:98" x14ac:dyDescent="0.25">
      <c r="A75" t="s">
        <v>615</v>
      </c>
      <c r="B75" t="s">
        <v>615</v>
      </c>
      <c r="C75" t="s">
        <v>9</v>
      </c>
      <c r="D75" t="s">
        <v>399</v>
      </c>
      <c r="E75">
        <v>73</v>
      </c>
      <c r="F75" t="s">
        <v>128</v>
      </c>
      <c r="G75">
        <v>8.5000000000000006E-2</v>
      </c>
      <c r="H75">
        <v>3.5999999999999997E-2</v>
      </c>
      <c r="I75">
        <v>7.0000000000000007E-2</v>
      </c>
      <c r="J75">
        <v>5.2499999999999998E-2</v>
      </c>
      <c r="K75">
        <v>0.12992390000000001</v>
      </c>
      <c r="L75">
        <v>0.12992390000000001</v>
      </c>
      <c r="M75">
        <v>0.12992390000000001</v>
      </c>
      <c r="N75">
        <v>0.12992390000000001</v>
      </c>
      <c r="O75">
        <v>0.12992390000000001</v>
      </c>
      <c r="P75">
        <v>0.12992390000000001</v>
      </c>
      <c r="Q75">
        <v>0.12992390000000001</v>
      </c>
      <c r="R75">
        <v>0.12992390000000001</v>
      </c>
      <c r="S75">
        <v>0</v>
      </c>
      <c r="T75">
        <v>0</v>
      </c>
      <c r="U75">
        <v>0</v>
      </c>
      <c r="V75">
        <v>0.2</v>
      </c>
      <c r="W75">
        <v>0.3</v>
      </c>
      <c r="X75">
        <v>0.05</v>
      </c>
      <c r="Y75">
        <v>0.05</v>
      </c>
      <c r="Z75">
        <v>0.05</v>
      </c>
      <c r="AA75">
        <v>0.05</v>
      </c>
      <c r="AB75">
        <v>0.05</v>
      </c>
      <c r="AC75">
        <v>5.3999999999999999E-2</v>
      </c>
      <c r="AD75">
        <v>0.08</v>
      </c>
      <c r="AE75">
        <v>0.1</v>
      </c>
      <c r="AF75">
        <v>0.1</v>
      </c>
      <c r="AG75">
        <v>4.8000000000000001E-2</v>
      </c>
      <c r="AH75">
        <v>0.1</v>
      </c>
      <c r="AI75">
        <v>0.1</v>
      </c>
      <c r="AJ75">
        <v>0.1</v>
      </c>
      <c r="AK75">
        <v>0.1</v>
      </c>
      <c r="AL75">
        <v>0.18</v>
      </c>
      <c r="AM75">
        <v>0.1</v>
      </c>
      <c r="AN75">
        <v>0.1</v>
      </c>
      <c r="AO75">
        <v>0.1</v>
      </c>
      <c r="AP75">
        <v>0.1</v>
      </c>
      <c r="AQ75">
        <v>0.1</v>
      </c>
      <c r="AR75">
        <v>0.1</v>
      </c>
      <c r="AS75">
        <v>3.5999999999999997E-2</v>
      </c>
      <c r="AT75">
        <v>4.2000000000000003E-2</v>
      </c>
      <c r="AU75">
        <v>0.125</v>
      </c>
      <c r="AV75">
        <v>0.08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0.06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0.06</v>
      </c>
      <c r="BN75">
        <v>0.01</v>
      </c>
      <c r="BO75">
        <v>0.06</v>
      </c>
      <c r="BP75" s="1">
        <v>3.0000000000000001E-6</v>
      </c>
      <c r="BQ75">
        <v>0.01</v>
      </c>
      <c r="BR75">
        <v>0.01</v>
      </c>
      <c r="BS75">
        <v>3.5999999999999997E-2</v>
      </c>
      <c r="BT75">
        <v>0.1</v>
      </c>
      <c r="BU75">
        <v>0.05</v>
      </c>
      <c r="BV75">
        <v>0.20999019999999999</v>
      </c>
      <c r="BW75">
        <v>0.20999019999999999</v>
      </c>
      <c r="BX75">
        <v>4.2000000000000003E-2</v>
      </c>
      <c r="BY75">
        <v>0.18</v>
      </c>
      <c r="BZ75">
        <v>5.3999999999999999E-2</v>
      </c>
      <c r="CA75">
        <v>0.06</v>
      </c>
      <c r="CB75">
        <v>0</v>
      </c>
      <c r="CC75">
        <v>0</v>
      </c>
      <c r="CD75">
        <v>0</v>
      </c>
      <c r="CE75">
        <v>0.05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</row>
    <row r="76" spans="1:98" x14ac:dyDescent="0.25">
      <c r="A76" t="s">
        <v>616</v>
      </c>
      <c r="B76" t="s">
        <v>616</v>
      </c>
      <c r="E76">
        <v>74</v>
      </c>
      <c r="G76" t="s">
        <v>129</v>
      </c>
      <c r="H76" t="s">
        <v>360</v>
      </c>
    </row>
    <row r="77" spans="1:98" x14ac:dyDescent="0.25">
      <c r="A77" t="s">
        <v>615</v>
      </c>
      <c r="B77" t="s">
        <v>617</v>
      </c>
      <c r="C77" t="s">
        <v>9</v>
      </c>
      <c r="D77" t="s">
        <v>400</v>
      </c>
      <c r="E77">
        <v>75</v>
      </c>
      <c r="F77" t="s">
        <v>129</v>
      </c>
      <c r="G77">
        <v>8.5000000000000006E-2</v>
      </c>
      <c r="H77">
        <v>3.5999999999999997E-2</v>
      </c>
      <c r="I77">
        <v>7.0000000000000007E-2</v>
      </c>
      <c r="J77">
        <v>0.05</v>
      </c>
      <c r="K77">
        <v>0.15</v>
      </c>
      <c r="L77">
        <v>0.15</v>
      </c>
      <c r="M77">
        <v>0.15</v>
      </c>
      <c r="N77">
        <v>0.15</v>
      </c>
      <c r="O77">
        <v>0.15</v>
      </c>
      <c r="P77">
        <v>0.15</v>
      </c>
      <c r="Q77">
        <v>0.15</v>
      </c>
      <c r="R77">
        <v>0.15</v>
      </c>
      <c r="S77">
        <v>0</v>
      </c>
      <c r="T77">
        <v>0</v>
      </c>
      <c r="U77">
        <v>0</v>
      </c>
      <c r="V77">
        <v>0.2</v>
      </c>
      <c r="W77">
        <v>0.3</v>
      </c>
      <c r="X77">
        <v>0.05</v>
      </c>
      <c r="Y77">
        <v>0.05</v>
      </c>
      <c r="Z77">
        <v>0.1</v>
      </c>
      <c r="AA77">
        <v>0.05</v>
      </c>
      <c r="AB77">
        <v>0.05</v>
      </c>
      <c r="AC77">
        <v>5.3999999999999999E-2</v>
      </c>
      <c r="AD77">
        <v>9.2499999999999999E-2</v>
      </c>
      <c r="AE77">
        <v>0.03</v>
      </c>
      <c r="AF77">
        <v>0.03</v>
      </c>
      <c r="AG77">
        <v>4.8000000000000001E-2</v>
      </c>
      <c r="AH77">
        <v>0.03</v>
      </c>
      <c r="AI77">
        <v>0.03</v>
      </c>
      <c r="AJ77">
        <v>0.03</v>
      </c>
      <c r="AK77">
        <v>0.03</v>
      </c>
      <c r="AL77">
        <v>0.03</v>
      </c>
      <c r="AM77">
        <v>0.03</v>
      </c>
      <c r="AN77">
        <v>0.03</v>
      </c>
      <c r="AO77">
        <v>0.03</v>
      </c>
      <c r="AP77">
        <v>0.03</v>
      </c>
      <c r="AQ77">
        <v>0.03</v>
      </c>
      <c r="AR77">
        <v>0.03</v>
      </c>
      <c r="AS77">
        <v>3.5999999999999997E-2</v>
      </c>
      <c r="AT77">
        <v>4.2000000000000003E-2</v>
      </c>
      <c r="AU77">
        <v>0.125</v>
      </c>
      <c r="AV77">
        <v>0.01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0.06</v>
      </c>
      <c r="BN77">
        <v>0.01</v>
      </c>
      <c r="BO77">
        <v>0.06</v>
      </c>
      <c r="BP77" s="1">
        <v>3.0000000000000001E-6</v>
      </c>
      <c r="BQ77">
        <v>0.01</v>
      </c>
      <c r="BR77">
        <v>0.01</v>
      </c>
      <c r="BS77">
        <v>3.5999999999999997E-2</v>
      </c>
      <c r="BT77">
        <v>0.03</v>
      </c>
      <c r="BU77">
        <v>0.04</v>
      </c>
      <c r="BV77">
        <v>0.20999019999999999</v>
      </c>
      <c r="BW77">
        <v>0.20999019999999999</v>
      </c>
      <c r="BX77">
        <v>4.2000000000000003E-2</v>
      </c>
      <c r="BY77">
        <v>0.18</v>
      </c>
      <c r="BZ77">
        <v>5.3999999999999999E-2</v>
      </c>
      <c r="CA77">
        <v>0.06</v>
      </c>
      <c r="CB77">
        <v>0</v>
      </c>
      <c r="CC77">
        <v>0</v>
      </c>
      <c r="CD77">
        <v>0</v>
      </c>
      <c r="CE77">
        <v>0.05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</row>
    <row r="78" spans="1:98" x14ac:dyDescent="0.25">
      <c r="A78" t="s">
        <v>616</v>
      </c>
      <c r="B78" t="s">
        <v>616</v>
      </c>
      <c r="E78">
        <v>76</v>
      </c>
      <c r="G78" t="s">
        <v>130</v>
      </c>
      <c r="H78" t="s">
        <v>360</v>
      </c>
    </row>
    <row r="79" spans="1:98" x14ac:dyDescent="0.25">
      <c r="A79" t="s">
        <v>617</v>
      </c>
      <c r="B79" t="s">
        <v>615</v>
      </c>
      <c r="C79" t="s">
        <v>9</v>
      </c>
      <c r="D79" t="s">
        <v>401</v>
      </c>
      <c r="E79">
        <v>77</v>
      </c>
      <c r="F79" t="s">
        <v>130</v>
      </c>
      <c r="G79">
        <v>0.18</v>
      </c>
      <c r="H79">
        <v>3.5999999999999997E-2</v>
      </c>
      <c r="I79">
        <v>0.17</v>
      </c>
      <c r="J79">
        <v>0.15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0.05</v>
      </c>
      <c r="Q79">
        <v>0.05</v>
      </c>
      <c r="R79">
        <v>0.05</v>
      </c>
      <c r="S79">
        <v>0</v>
      </c>
      <c r="T79">
        <v>0</v>
      </c>
      <c r="U79">
        <v>0</v>
      </c>
      <c r="V79">
        <v>0.06</v>
      </c>
      <c r="W79">
        <v>0.3</v>
      </c>
      <c r="X79">
        <v>0.12</v>
      </c>
      <c r="Y79">
        <v>0.12</v>
      </c>
      <c r="Z79">
        <v>0.03</v>
      </c>
      <c r="AA79">
        <v>0.09</v>
      </c>
      <c r="AB79">
        <v>0.09</v>
      </c>
      <c r="AC79">
        <v>5.3999999999999999E-2</v>
      </c>
      <c r="AD79">
        <v>0.1285</v>
      </c>
      <c r="AE79">
        <v>7.4999999999999997E-2</v>
      </c>
      <c r="AF79">
        <v>7.4999999999999997E-2</v>
      </c>
      <c r="AG79">
        <v>4.8000000000000001E-2</v>
      </c>
      <c r="AH79">
        <v>7.4999999999999997E-2</v>
      </c>
      <c r="AI79">
        <v>7.4999999999999997E-2</v>
      </c>
      <c r="AJ79">
        <v>7.4999999999999997E-2</v>
      </c>
      <c r="AK79">
        <v>7.4999999999999997E-2</v>
      </c>
      <c r="AL79">
        <v>0.18</v>
      </c>
      <c r="AM79">
        <v>7.4999999999999997E-2</v>
      </c>
      <c r="AN79">
        <v>7.4999999999999997E-2</v>
      </c>
      <c r="AO79">
        <v>7.4999999999999997E-2</v>
      </c>
      <c r="AP79">
        <v>7.4999999999999997E-2</v>
      </c>
      <c r="AQ79">
        <v>7.4999999999999997E-2</v>
      </c>
      <c r="AR79">
        <v>7.4999999999999997E-2</v>
      </c>
      <c r="AS79">
        <v>3.5999999999999997E-2</v>
      </c>
      <c r="AT79">
        <v>4.2000000000000003E-2</v>
      </c>
      <c r="AU79">
        <v>0.8</v>
      </c>
      <c r="AV79">
        <v>3.0000000000000001E-3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0.1</v>
      </c>
      <c r="BD79">
        <v>0.1</v>
      </c>
      <c r="BE79">
        <v>0.06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0.06</v>
      </c>
      <c r="BN79">
        <v>0.01</v>
      </c>
      <c r="BO79">
        <v>0.06</v>
      </c>
      <c r="BP79" s="1">
        <v>3.0000000000000001E-6</v>
      </c>
      <c r="BQ79">
        <v>0.01</v>
      </c>
      <c r="BR79">
        <v>0.01</v>
      </c>
      <c r="BS79">
        <v>3.5999999999999997E-2</v>
      </c>
      <c r="BT79">
        <v>0.1</v>
      </c>
      <c r="BU79">
        <v>0.05</v>
      </c>
      <c r="BV79">
        <v>0.30999019999999999</v>
      </c>
      <c r="BW79">
        <v>0.30999019999999999</v>
      </c>
      <c r="BX79">
        <v>4.2000000000000003E-2</v>
      </c>
      <c r="BY79">
        <v>0.18</v>
      </c>
      <c r="BZ79">
        <v>5.3999999999999999E-2</v>
      </c>
      <c r="CA79">
        <v>0.06</v>
      </c>
      <c r="CB79">
        <v>0</v>
      </c>
      <c r="CC79">
        <v>0</v>
      </c>
      <c r="CD79">
        <v>0</v>
      </c>
      <c r="CE79">
        <v>0.1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</row>
    <row r="80" spans="1:98" x14ac:dyDescent="0.25">
      <c r="A80" t="s">
        <v>616</v>
      </c>
      <c r="B80" t="s">
        <v>616</v>
      </c>
      <c r="E80">
        <v>78</v>
      </c>
      <c r="G80" t="s">
        <v>131</v>
      </c>
      <c r="H80" t="s">
        <v>360</v>
      </c>
    </row>
    <row r="81" spans="1:98" x14ac:dyDescent="0.25">
      <c r="A81" t="s">
        <v>617</v>
      </c>
      <c r="B81" t="s">
        <v>617</v>
      </c>
      <c r="C81" t="s">
        <v>9</v>
      </c>
      <c r="D81" t="s">
        <v>402</v>
      </c>
      <c r="E81">
        <v>79</v>
      </c>
      <c r="F81" t="s">
        <v>131</v>
      </c>
      <c r="G81">
        <v>0.18</v>
      </c>
      <c r="H81">
        <v>3.5999999999999997E-2</v>
      </c>
      <c r="I81">
        <v>0.09</v>
      </c>
      <c r="J81">
        <v>0.25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0.05</v>
      </c>
      <c r="Q81">
        <v>0.05</v>
      </c>
      <c r="R81">
        <v>0.05</v>
      </c>
      <c r="S81">
        <v>0</v>
      </c>
      <c r="T81">
        <v>0</v>
      </c>
      <c r="U81">
        <v>0</v>
      </c>
      <c r="V81">
        <v>0.06</v>
      </c>
      <c r="W81">
        <v>0.3</v>
      </c>
      <c r="X81">
        <v>0.15</v>
      </c>
      <c r="Y81">
        <v>0.15</v>
      </c>
      <c r="Z81">
        <v>0.15</v>
      </c>
      <c r="AA81">
        <v>0.09</v>
      </c>
      <c r="AB81">
        <v>0.09</v>
      </c>
      <c r="AC81">
        <v>5.3999999999999999E-2</v>
      </c>
      <c r="AD81">
        <v>0.13750000000000001</v>
      </c>
      <c r="AE81">
        <v>0.08</v>
      </c>
      <c r="AF81">
        <v>0.08</v>
      </c>
      <c r="AG81">
        <v>4.8000000000000001E-2</v>
      </c>
      <c r="AH81">
        <v>0.08</v>
      </c>
      <c r="AI81">
        <v>0.08</v>
      </c>
      <c r="AJ81">
        <v>0.08</v>
      </c>
      <c r="AK81">
        <v>0.08</v>
      </c>
      <c r="AL81">
        <v>0.18</v>
      </c>
      <c r="AM81">
        <v>0.08</v>
      </c>
      <c r="AN81">
        <v>0.08</v>
      </c>
      <c r="AO81">
        <v>0.08</v>
      </c>
      <c r="AP81">
        <v>0.08</v>
      </c>
      <c r="AQ81">
        <v>0.08</v>
      </c>
      <c r="AR81">
        <v>0.08</v>
      </c>
      <c r="AS81">
        <v>3.5999999999999997E-2</v>
      </c>
      <c r="AT81">
        <v>0.08</v>
      </c>
      <c r="AU81">
        <v>0.8</v>
      </c>
      <c r="AV81">
        <v>3.0000000000000001E-3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0.08</v>
      </c>
      <c r="BD81">
        <v>0.08</v>
      </c>
      <c r="BE81">
        <v>0.08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0.06</v>
      </c>
      <c r="BN81">
        <v>0.01</v>
      </c>
      <c r="BO81">
        <v>0.06</v>
      </c>
      <c r="BP81" s="1">
        <v>3.0000000000000001E-6</v>
      </c>
      <c r="BQ81">
        <v>0.01</v>
      </c>
      <c r="BR81">
        <v>0.01</v>
      </c>
      <c r="BS81">
        <v>3.5999999999999997E-2</v>
      </c>
      <c r="BT81">
        <v>0.03</v>
      </c>
      <c r="BU81">
        <v>0.04</v>
      </c>
      <c r="BV81">
        <v>0.30999019999999999</v>
      </c>
      <c r="BW81">
        <v>0.30999019999999999</v>
      </c>
      <c r="BX81">
        <v>4.2000000000000003E-2</v>
      </c>
      <c r="BY81">
        <v>0.18</v>
      </c>
      <c r="BZ81">
        <v>5.3999999999999999E-2</v>
      </c>
      <c r="CA81">
        <v>0.06</v>
      </c>
      <c r="CB81">
        <v>0</v>
      </c>
      <c r="CC81">
        <v>0</v>
      </c>
      <c r="CD81">
        <v>0</v>
      </c>
      <c r="CE81">
        <v>0.05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</row>
    <row r="82" spans="1:98" x14ac:dyDescent="0.25">
      <c r="A82" t="s">
        <v>616</v>
      </c>
      <c r="B82" t="s">
        <v>616</v>
      </c>
      <c r="E82">
        <v>80</v>
      </c>
      <c r="G82" t="s">
        <v>132</v>
      </c>
      <c r="H82" t="s">
        <v>360</v>
      </c>
    </row>
    <row r="83" spans="1:98" x14ac:dyDescent="0.25">
      <c r="A83" t="s">
        <v>615</v>
      </c>
      <c r="B83" t="s">
        <v>615</v>
      </c>
      <c r="C83" t="s">
        <v>10</v>
      </c>
      <c r="D83" t="s">
        <v>403</v>
      </c>
      <c r="E83">
        <v>81</v>
      </c>
      <c r="F83" t="s">
        <v>132</v>
      </c>
      <c r="G83">
        <v>0</v>
      </c>
      <c r="H83">
        <v>0.08</v>
      </c>
      <c r="I83">
        <v>0</v>
      </c>
      <c r="J83">
        <v>0</v>
      </c>
      <c r="K83">
        <v>0.12992390000000001</v>
      </c>
      <c r="L83">
        <v>0.12992390000000001</v>
      </c>
      <c r="M83">
        <v>0.12992390000000001</v>
      </c>
      <c r="N83">
        <v>0.12992390000000001</v>
      </c>
      <c r="O83">
        <v>0.12992390000000001</v>
      </c>
      <c r="P83">
        <v>0</v>
      </c>
      <c r="Q83">
        <v>0.12992390000000001</v>
      </c>
      <c r="R83">
        <v>0.12992390000000001</v>
      </c>
      <c r="S83">
        <v>0</v>
      </c>
      <c r="T83">
        <v>0</v>
      </c>
      <c r="U83">
        <v>0</v>
      </c>
      <c r="V83">
        <v>0.2</v>
      </c>
      <c r="W83">
        <v>0.3</v>
      </c>
      <c r="X83">
        <v>0.05</v>
      </c>
      <c r="Y83">
        <v>0.05</v>
      </c>
      <c r="Z83">
        <v>0</v>
      </c>
      <c r="AA83">
        <v>0.05</v>
      </c>
      <c r="AB83">
        <v>0.05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0.1</v>
      </c>
      <c r="AS83">
        <v>0.18</v>
      </c>
      <c r="AT83">
        <v>0</v>
      </c>
      <c r="AU83">
        <v>0.125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0.01</v>
      </c>
      <c r="BO83">
        <v>0.01</v>
      </c>
      <c r="BP83">
        <v>0</v>
      </c>
      <c r="BQ83">
        <v>0</v>
      </c>
      <c r="BR83">
        <v>0</v>
      </c>
      <c r="BS83">
        <v>0.06</v>
      </c>
      <c r="BT83">
        <v>0.24</v>
      </c>
      <c r="BU83">
        <v>0</v>
      </c>
      <c r="BV83">
        <v>0</v>
      </c>
      <c r="BW83">
        <v>0.20999019999999999</v>
      </c>
      <c r="BX83">
        <v>4.2000000000000003E-2</v>
      </c>
      <c r="BY83">
        <v>0.06</v>
      </c>
      <c r="BZ83">
        <v>0.12</v>
      </c>
      <c r="CA83">
        <v>0.06</v>
      </c>
      <c r="CB83">
        <v>0</v>
      </c>
      <c r="CC83">
        <v>0</v>
      </c>
      <c r="CD83">
        <v>0</v>
      </c>
      <c r="CE83">
        <v>0.05</v>
      </c>
      <c r="CF83">
        <v>0.06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</row>
    <row r="84" spans="1:98" x14ac:dyDescent="0.25">
      <c r="A84" t="s">
        <v>616</v>
      </c>
      <c r="B84" t="s">
        <v>616</v>
      </c>
      <c r="E84">
        <v>82</v>
      </c>
      <c r="G84" t="s">
        <v>133</v>
      </c>
      <c r="H84" t="s">
        <v>360</v>
      </c>
    </row>
    <row r="85" spans="1:98" x14ac:dyDescent="0.25">
      <c r="A85" t="s">
        <v>615</v>
      </c>
      <c r="B85" t="s">
        <v>617</v>
      </c>
      <c r="C85" t="s">
        <v>10</v>
      </c>
      <c r="D85" t="s">
        <v>404</v>
      </c>
      <c r="E85">
        <v>83</v>
      </c>
      <c r="F85" t="s">
        <v>133</v>
      </c>
      <c r="G85">
        <v>0</v>
      </c>
      <c r="H85">
        <v>0.08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0.2</v>
      </c>
      <c r="W85">
        <v>0.3</v>
      </c>
      <c r="X85">
        <v>0.05</v>
      </c>
      <c r="Y85">
        <v>0.05</v>
      </c>
      <c r="Z85">
        <v>0</v>
      </c>
      <c r="AA85">
        <v>0.05</v>
      </c>
      <c r="AB85">
        <v>0.05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0.03</v>
      </c>
      <c r="AS85">
        <v>0.03</v>
      </c>
      <c r="AT85">
        <v>0</v>
      </c>
      <c r="AU85">
        <v>0.125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0.01</v>
      </c>
      <c r="BO85">
        <v>0.01</v>
      </c>
      <c r="BP85">
        <v>0</v>
      </c>
      <c r="BQ85">
        <v>0</v>
      </c>
      <c r="BR85">
        <v>0</v>
      </c>
      <c r="BS85">
        <v>0.06</v>
      </c>
      <c r="BT85">
        <v>0.24</v>
      </c>
      <c r="BU85">
        <v>0</v>
      </c>
      <c r="BV85">
        <v>0</v>
      </c>
      <c r="BW85">
        <v>0</v>
      </c>
      <c r="BX85">
        <v>4.2000000000000003E-2</v>
      </c>
      <c r="BY85">
        <v>0.06</v>
      </c>
      <c r="BZ85">
        <v>0.12</v>
      </c>
      <c r="CA85">
        <v>0.06</v>
      </c>
      <c r="CB85">
        <v>0</v>
      </c>
      <c r="CC85">
        <v>0</v>
      </c>
      <c r="CD85">
        <v>0</v>
      </c>
      <c r="CE85">
        <v>0.05</v>
      </c>
      <c r="CF85">
        <v>0.06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</row>
    <row r="86" spans="1:98" x14ac:dyDescent="0.25">
      <c r="A86" t="s">
        <v>616</v>
      </c>
      <c r="B86" t="s">
        <v>616</v>
      </c>
      <c r="E86">
        <v>84</v>
      </c>
      <c r="G86" t="s">
        <v>134</v>
      </c>
      <c r="H86" t="s">
        <v>360</v>
      </c>
    </row>
    <row r="87" spans="1:98" x14ac:dyDescent="0.25">
      <c r="A87" t="s">
        <v>617</v>
      </c>
      <c r="B87" t="s">
        <v>615</v>
      </c>
      <c r="C87" t="s">
        <v>10</v>
      </c>
      <c r="D87" t="s">
        <v>405</v>
      </c>
      <c r="E87">
        <v>85</v>
      </c>
      <c r="F87" t="s">
        <v>134</v>
      </c>
      <c r="G87">
        <v>0</v>
      </c>
      <c r="H87">
        <v>0.08</v>
      </c>
      <c r="I87">
        <v>0</v>
      </c>
      <c r="J87">
        <v>0</v>
      </c>
      <c r="K87">
        <v>0.05</v>
      </c>
      <c r="L87">
        <v>0.05</v>
      </c>
      <c r="M87">
        <v>0.05</v>
      </c>
      <c r="N87">
        <v>0.05</v>
      </c>
      <c r="O87">
        <v>0.05</v>
      </c>
      <c r="P87">
        <v>0</v>
      </c>
      <c r="Q87">
        <v>0.05</v>
      </c>
      <c r="R87">
        <v>0.05</v>
      </c>
      <c r="S87">
        <v>0</v>
      </c>
      <c r="T87">
        <v>0</v>
      </c>
      <c r="U87">
        <v>0</v>
      </c>
      <c r="V87">
        <v>0.06</v>
      </c>
      <c r="W87">
        <v>0.3</v>
      </c>
      <c r="X87">
        <v>0.12</v>
      </c>
      <c r="Y87">
        <v>0.12</v>
      </c>
      <c r="Z87">
        <v>0</v>
      </c>
      <c r="AA87">
        <v>0.09</v>
      </c>
      <c r="AB87">
        <v>0.09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7.4999999999999997E-2</v>
      </c>
      <c r="AS87">
        <v>0.18</v>
      </c>
      <c r="AT87">
        <v>0</v>
      </c>
      <c r="AU87">
        <v>0.8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0.01</v>
      </c>
      <c r="BO87">
        <v>0.01</v>
      </c>
      <c r="BP87">
        <v>0</v>
      </c>
      <c r="BQ87">
        <v>0</v>
      </c>
      <c r="BR87">
        <v>0</v>
      </c>
      <c r="BS87">
        <v>0.06</v>
      </c>
      <c r="BT87">
        <v>0.24</v>
      </c>
      <c r="BU87">
        <v>0</v>
      </c>
      <c r="BV87">
        <v>0.30999019999999999</v>
      </c>
      <c r="BW87">
        <v>0.30999019999999999</v>
      </c>
      <c r="BX87">
        <v>4.2000000000000003E-2</v>
      </c>
      <c r="BY87">
        <v>0.06</v>
      </c>
      <c r="BZ87">
        <v>0.12</v>
      </c>
      <c r="CA87">
        <v>0.06</v>
      </c>
      <c r="CB87">
        <v>0</v>
      </c>
      <c r="CC87">
        <v>0</v>
      </c>
      <c r="CD87">
        <v>0</v>
      </c>
      <c r="CE87">
        <v>0.1</v>
      </c>
      <c r="CF87">
        <v>0.06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</row>
    <row r="88" spans="1:98" x14ac:dyDescent="0.25">
      <c r="A88" t="s">
        <v>616</v>
      </c>
      <c r="B88" t="s">
        <v>616</v>
      </c>
      <c r="E88">
        <v>86</v>
      </c>
      <c r="G88" t="s">
        <v>135</v>
      </c>
      <c r="H88" t="s">
        <v>360</v>
      </c>
    </row>
    <row r="89" spans="1:98" x14ac:dyDescent="0.25">
      <c r="A89" t="s">
        <v>617</v>
      </c>
      <c r="B89" t="s">
        <v>617</v>
      </c>
      <c r="C89" t="s">
        <v>10</v>
      </c>
      <c r="D89" t="s">
        <v>406</v>
      </c>
      <c r="E89">
        <v>87</v>
      </c>
      <c r="F89" t="s">
        <v>135</v>
      </c>
      <c r="G89">
        <v>0</v>
      </c>
      <c r="H89">
        <v>0.08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0.06</v>
      </c>
      <c r="W89">
        <v>0.3</v>
      </c>
      <c r="X89">
        <v>0.15</v>
      </c>
      <c r="Y89">
        <v>0.15</v>
      </c>
      <c r="Z89">
        <v>0</v>
      </c>
      <c r="AA89">
        <v>0.09</v>
      </c>
      <c r="AB89">
        <v>0.09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0.08</v>
      </c>
      <c r="AS89">
        <v>0.18</v>
      </c>
      <c r="AT89">
        <v>0</v>
      </c>
      <c r="AU89">
        <v>0.8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0.01</v>
      </c>
      <c r="BO89">
        <v>0.01</v>
      </c>
      <c r="BP89">
        <v>0</v>
      </c>
      <c r="BQ89">
        <v>0</v>
      </c>
      <c r="BR89">
        <v>0</v>
      </c>
      <c r="BS89">
        <v>0.06</v>
      </c>
      <c r="BT89">
        <v>0.24</v>
      </c>
      <c r="BU89">
        <v>0</v>
      </c>
      <c r="BV89">
        <v>0</v>
      </c>
      <c r="BW89">
        <v>0</v>
      </c>
      <c r="BX89">
        <v>4.2000000000000003E-2</v>
      </c>
      <c r="BY89">
        <v>0.06</v>
      </c>
      <c r="BZ89">
        <v>0.12</v>
      </c>
      <c r="CA89">
        <v>0.06</v>
      </c>
      <c r="CB89">
        <v>0</v>
      </c>
      <c r="CC89">
        <v>0</v>
      </c>
      <c r="CD89">
        <v>0</v>
      </c>
      <c r="CE89">
        <v>0.05</v>
      </c>
      <c r="CF89">
        <v>0.06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</row>
    <row r="90" spans="1:98" x14ac:dyDescent="0.25">
      <c r="A90" t="s">
        <v>616</v>
      </c>
      <c r="B90" t="s">
        <v>616</v>
      </c>
      <c r="E90">
        <v>88</v>
      </c>
      <c r="G90" t="s">
        <v>136</v>
      </c>
      <c r="H90" t="s">
        <v>360</v>
      </c>
    </row>
    <row r="91" spans="1:98" x14ac:dyDescent="0.25">
      <c r="A91" t="s">
        <v>615</v>
      </c>
      <c r="B91" t="s">
        <v>615</v>
      </c>
      <c r="C91" t="s">
        <v>11</v>
      </c>
      <c r="D91" t="s">
        <v>407</v>
      </c>
      <c r="E91">
        <v>89</v>
      </c>
      <c r="F91" t="s">
        <v>136</v>
      </c>
      <c r="G91">
        <v>0</v>
      </c>
      <c r="H91">
        <v>0.08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0.2</v>
      </c>
      <c r="W91">
        <v>0.25</v>
      </c>
      <c r="X91">
        <v>0.05</v>
      </c>
      <c r="Y91">
        <v>0.05</v>
      </c>
      <c r="Z91">
        <v>0</v>
      </c>
      <c r="AA91">
        <v>0.05</v>
      </c>
      <c r="AB91">
        <v>0.05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0.01</v>
      </c>
      <c r="BO91">
        <v>0.01</v>
      </c>
      <c r="BP91">
        <v>0</v>
      </c>
      <c r="BQ91">
        <v>0</v>
      </c>
      <c r="BR91">
        <v>0</v>
      </c>
      <c r="BS91">
        <v>0.2</v>
      </c>
      <c r="BT91">
        <v>0.25</v>
      </c>
      <c r="BU91">
        <v>0</v>
      </c>
      <c r="BV91">
        <v>0</v>
      </c>
      <c r="BW91">
        <v>0</v>
      </c>
      <c r="BX91">
        <v>0.15</v>
      </c>
      <c r="BY91">
        <v>0.2</v>
      </c>
      <c r="BZ91">
        <v>0.3</v>
      </c>
      <c r="CA91">
        <v>0.05</v>
      </c>
      <c r="CB91">
        <v>0</v>
      </c>
      <c r="CC91">
        <v>0</v>
      </c>
      <c r="CD91">
        <v>0</v>
      </c>
      <c r="CE91">
        <v>0.05</v>
      </c>
      <c r="CF91">
        <v>0</v>
      </c>
      <c r="CG91">
        <v>0</v>
      </c>
      <c r="CH91">
        <v>0</v>
      </c>
      <c r="CI91">
        <v>0</v>
      </c>
      <c r="CJ91">
        <v>0.1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</row>
    <row r="92" spans="1:98" x14ac:dyDescent="0.25">
      <c r="A92" t="s">
        <v>616</v>
      </c>
      <c r="B92" t="s">
        <v>616</v>
      </c>
      <c r="E92">
        <v>90</v>
      </c>
      <c r="G92" t="s">
        <v>137</v>
      </c>
      <c r="H92" t="s">
        <v>360</v>
      </c>
    </row>
    <row r="93" spans="1:98" x14ac:dyDescent="0.25">
      <c r="A93" t="s">
        <v>615</v>
      </c>
      <c r="B93" t="s">
        <v>617</v>
      </c>
      <c r="C93" t="s">
        <v>11</v>
      </c>
      <c r="D93" t="s">
        <v>408</v>
      </c>
      <c r="E93">
        <v>91</v>
      </c>
      <c r="F93" t="s">
        <v>137</v>
      </c>
      <c r="G93">
        <v>0</v>
      </c>
      <c r="H93">
        <v>0.08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0.2</v>
      </c>
      <c r="W93">
        <v>0.25</v>
      </c>
      <c r="X93">
        <v>0.05</v>
      </c>
      <c r="Y93">
        <v>0.05</v>
      </c>
      <c r="Z93">
        <v>0</v>
      </c>
      <c r="AA93">
        <v>0.05</v>
      </c>
      <c r="AB93">
        <v>0.05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0.01</v>
      </c>
      <c r="BO93">
        <v>0.01</v>
      </c>
      <c r="BP93">
        <v>0</v>
      </c>
      <c r="BQ93">
        <v>0</v>
      </c>
      <c r="BR93">
        <v>0</v>
      </c>
      <c r="BS93">
        <v>0.2</v>
      </c>
      <c r="BT93">
        <v>0.25</v>
      </c>
      <c r="BU93">
        <v>0</v>
      </c>
      <c r="BV93">
        <v>0</v>
      </c>
      <c r="BW93">
        <v>0</v>
      </c>
      <c r="BX93">
        <v>0.15</v>
      </c>
      <c r="BY93">
        <v>0.2</v>
      </c>
      <c r="BZ93">
        <v>0.3</v>
      </c>
      <c r="CA93">
        <v>0.05</v>
      </c>
      <c r="CB93">
        <v>0</v>
      </c>
      <c r="CC93">
        <v>0</v>
      </c>
      <c r="CD93">
        <v>0</v>
      </c>
      <c r="CE93">
        <v>0.05</v>
      </c>
      <c r="CF93">
        <v>0</v>
      </c>
      <c r="CG93">
        <v>0</v>
      </c>
      <c r="CH93">
        <v>0</v>
      </c>
      <c r="CI93">
        <v>0</v>
      </c>
      <c r="CJ93">
        <v>0.1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</row>
    <row r="94" spans="1:98" x14ac:dyDescent="0.25">
      <c r="A94" t="s">
        <v>616</v>
      </c>
      <c r="B94" t="s">
        <v>616</v>
      </c>
      <c r="E94">
        <v>92</v>
      </c>
      <c r="G94" t="s">
        <v>138</v>
      </c>
      <c r="H94" t="s">
        <v>360</v>
      </c>
    </row>
    <row r="95" spans="1:98" x14ac:dyDescent="0.25">
      <c r="A95" t="s">
        <v>617</v>
      </c>
      <c r="B95" t="s">
        <v>615</v>
      </c>
      <c r="C95" t="s">
        <v>11</v>
      </c>
      <c r="D95" t="s">
        <v>409</v>
      </c>
      <c r="E95">
        <v>93</v>
      </c>
      <c r="F95" t="s">
        <v>138</v>
      </c>
      <c r="G95">
        <v>0</v>
      </c>
      <c r="H95">
        <v>0.08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0.06</v>
      </c>
      <c r="W95">
        <v>0.25</v>
      </c>
      <c r="X95">
        <v>0.12</v>
      </c>
      <c r="Y95">
        <v>0.12</v>
      </c>
      <c r="Z95">
        <v>0</v>
      </c>
      <c r="AA95">
        <v>0.09</v>
      </c>
      <c r="AB95">
        <v>0.09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7.4999999999999997E-2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0.01</v>
      </c>
      <c r="BO95">
        <v>0.01</v>
      </c>
      <c r="BP95">
        <v>0</v>
      </c>
      <c r="BQ95">
        <v>0</v>
      </c>
      <c r="BR95">
        <v>0</v>
      </c>
      <c r="BS95">
        <v>0.2</v>
      </c>
      <c r="BT95">
        <v>0.25</v>
      </c>
      <c r="BU95">
        <v>0</v>
      </c>
      <c r="BV95">
        <v>0</v>
      </c>
      <c r="BW95">
        <v>0</v>
      </c>
      <c r="BX95">
        <v>0.15</v>
      </c>
      <c r="BY95">
        <v>0.2</v>
      </c>
      <c r="BZ95">
        <v>0.3</v>
      </c>
      <c r="CA95">
        <v>0.05</v>
      </c>
      <c r="CB95">
        <v>0</v>
      </c>
      <c r="CC95">
        <v>0</v>
      </c>
      <c r="CD95">
        <v>0</v>
      </c>
      <c r="CE95">
        <v>0.1</v>
      </c>
      <c r="CF95">
        <v>0</v>
      </c>
      <c r="CG95">
        <v>0</v>
      </c>
      <c r="CH95">
        <v>0</v>
      </c>
      <c r="CI95">
        <v>0</v>
      </c>
      <c r="CJ95">
        <v>0.01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</row>
    <row r="96" spans="1:98" x14ac:dyDescent="0.25">
      <c r="A96" t="s">
        <v>616</v>
      </c>
      <c r="B96" t="s">
        <v>616</v>
      </c>
      <c r="E96">
        <v>94</v>
      </c>
      <c r="G96" t="s">
        <v>139</v>
      </c>
      <c r="H96" t="s">
        <v>360</v>
      </c>
    </row>
    <row r="97" spans="1:98" x14ac:dyDescent="0.25">
      <c r="A97" t="s">
        <v>617</v>
      </c>
      <c r="B97" t="s">
        <v>617</v>
      </c>
      <c r="C97" t="s">
        <v>11</v>
      </c>
      <c r="D97" t="s">
        <v>410</v>
      </c>
      <c r="E97">
        <v>95</v>
      </c>
      <c r="F97" t="s">
        <v>139</v>
      </c>
      <c r="G97">
        <v>0</v>
      </c>
      <c r="H97">
        <v>0.08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0.06</v>
      </c>
      <c r="W97">
        <v>0.25</v>
      </c>
      <c r="X97">
        <v>0.15</v>
      </c>
      <c r="Y97">
        <v>0.15</v>
      </c>
      <c r="Z97">
        <v>0</v>
      </c>
      <c r="AA97">
        <v>0.09</v>
      </c>
      <c r="AB97">
        <v>0.09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0.01</v>
      </c>
      <c r="BO97">
        <v>0.01</v>
      </c>
      <c r="BP97">
        <v>0</v>
      </c>
      <c r="BQ97">
        <v>0</v>
      </c>
      <c r="BR97">
        <v>0</v>
      </c>
      <c r="BS97">
        <v>0.2</v>
      </c>
      <c r="BT97">
        <v>0.25</v>
      </c>
      <c r="BU97">
        <v>0</v>
      </c>
      <c r="BV97">
        <v>0</v>
      </c>
      <c r="BW97">
        <v>0</v>
      </c>
      <c r="BX97">
        <v>0.15</v>
      </c>
      <c r="BY97">
        <v>0.2</v>
      </c>
      <c r="BZ97">
        <v>0.3</v>
      </c>
      <c r="CA97">
        <v>0.05</v>
      </c>
      <c r="CB97">
        <v>0</v>
      </c>
      <c r="CC97">
        <v>0</v>
      </c>
      <c r="CD97">
        <v>0</v>
      </c>
      <c r="CE97">
        <v>0.05</v>
      </c>
      <c r="CF97">
        <v>0</v>
      </c>
      <c r="CG97">
        <v>0</v>
      </c>
      <c r="CH97">
        <v>0</v>
      </c>
      <c r="CI97">
        <v>0</v>
      </c>
      <c r="CJ97">
        <v>0.01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</row>
    <row r="98" spans="1:98" x14ac:dyDescent="0.25">
      <c r="A98" t="s">
        <v>616</v>
      </c>
      <c r="B98" t="s">
        <v>616</v>
      </c>
      <c r="E98">
        <v>96</v>
      </c>
      <c r="G98" t="s">
        <v>140</v>
      </c>
      <c r="H98" t="s">
        <v>360</v>
      </c>
    </row>
    <row r="99" spans="1:98" x14ac:dyDescent="0.25">
      <c r="A99" t="s">
        <v>615</v>
      </c>
      <c r="B99" t="s">
        <v>615</v>
      </c>
      <c r="C99" t="s">
        <v>12</v>
      </c>
      <c r="D99" t="s">
        <v>411</v>
      </c>
      <c r="E99">
        <v>97</v>
      </c>
      <c r="F99" t="s">
        <v>140</v>
      </c>
      <c r="G99">
        <v>0.05</v>
      </c>
      <c r="H99">
        <v>0.15</v>
      </c>
      <c r="I99">
        <v>0.15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7.4999999999999997E-2</v>
      </c>
      <c r="U99">
        <v>0</v>
      </c>
      <c r="V99">
        <v>0.1</v>
      </c>
      <c r="W99">
        <v>0.1</v>
      </c>
      <c r="X99">
        <v>0.08</v>
      </c>
      <c r="Y99">
        <v>0.05</v>
      </c>
      <c r="Z99">
        <v>0</v>
      </c>
      <c r="AA99">
        <v>6.0999999999999999E-2</v>
      </c>
      <c r="AB99">
        <v>6.0999999999999999E-2</v>
      </c>
      <c r="AC99">
        <v>0</v>
      </c>
      <c r="AD99">
        <v>0.15</v>
      </c>
      <c r="AE99">
        <v>0.15</v>
      </c>
      <c r="AF99">
        <v>0.15</v>
      </c>
      <c r="AG99">
        <v>0.15</v>
      </c>
      <c r="AH99">
        <v>0</v>
      </c>
      <c r="AI99">
        <v>0</v>
      </c>
      <c r="AJ99">
        <v>0</v>
      </c>
      <c r="AK99">
        <v>0.15</v>
      </c>
      <c r="AL99">
        <v>0</v>
      </c>
      <c r="AM99">
        <v>0.1125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0.22500000000000001</v>
      </c>
      <c r="BO99">
        <v>0.22500000000000001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0.15</v>
      </c>
      <c r="BY99">
        <v>0.15</v>
      </c>
      <c r="BZ99">
        <v>0.06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</row>
    <row r="100" spans="1:98" x14ac:dyDescent="0.25">
      <c r="A100" t="s">
        <v>616</v>
      </c>
      <c r="B100" t="s">
        <v>616</v>
      </c>
      <c r="E100">
        <v>98</v>
      </c>
      <c r="G100" t="s">
        <v>141</v>
      </c>
      <c r="H100" t="s">
        <v>360</v>
      </c>
    </row>
    <row r="101" spans="1:98" x14ac:dyDescent="0.25">
      <c r="A101" t="s">
        <v>615</v>
      </c>
      <c r="B101" t="s">
        <v>617</v>
      </c>
      <c r="C101" t="s">
        <v>12</v>
      </c>
      <c r="D101" t="s">
        <v>412</v>
      </c>
      <c r="E101">
        <v>99</v>
      </c>
      <c r="F101" t="s">
        <v>141</v>
      </c>
      <c r="G101">
        <v>0.05</v>
      </c>
      <c r="H101">
        <v>0.15</v>
      </c>
      <c r="I101">
        <v>0.15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7.4999999999999997E-2</v>
      </c>
      <c r="U101">
        <v>0</v>
      </c>
      <c r="V101">
        <v>0.1</v>
      </c>
      <c r="W101">
        <v>0.1</v>
      </c>
      <c r="X101">
        <v>0.08</v>
      </c>
      <c r="Y101">
        <v>0.1</v>
      </c>
      <c r="Z101">
        <v>0</v>
      </c>
      <c r="AA101">
        <v>6.0999999999999999E-2</v>
      </c>
      <c r="AB101">
        <v>6.0999999999999999E-2</v>
      </c>
      <c r="AC101">
        <v>0</v>
      </c>
      <c r="AD101">
        <v>0.15</v>
      </c>
      <c r="AE101">
        <v>0.15</v>
      </c>
      <c r="AF101">
        <v>0.15</v>
      </c>
      <c r="AG101">
        <v>0.15</v>
      </c>
      <c r="AH101">
        <v>0</v>
      </c>
      <c r="AI101">
        <v>0</v>
      </c>
      <c r="AJ101">
        <v>0</v>
      </c>
      <c r="AK101">
        <v>0.15</v>
      </c>
      <c r="AL101">
        <v>0</v>
      </c>
      <c r="AM101">
        <v>0.1125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0.05</v>
      </c>
      <c r="BO101">
        <v>0.05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0.15</v>
      </c>
      <c r="BY101">
        <v>0.15</v>
      </c>
      <c r="BZ101">
        <v>0.06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</row>
    <row r="102" spans="1:98" x14ac:dyDescent="0.25">
      <c r="A102" t="s">
        <v>616</v>
      </c>
      <c r="B102" t="s">
        <v>616</v>
      </c>
      <c r="E102">
        <v>100</v>
      </c>
      <c r="G102" t="s">
        <v>142</v>
      </c>
      <c r="H102" t="s">
        <v>360</v>
      </c>
    </row>
    <row r="103" spans="1:98" x14ac:dyDescent="0.25">
      <c r="A103" t="s">
        <v>617</v>
      </c>
      <c r="B103" t="s">
        <v>615</v>
      </c>
      <c r="C103" t="s">
        <v>12</v>
      </c>
      <c r="D103" t="s">
        <v>413</v>
      </c>
      <c r="E103">
        <v>101</v>
      </c>
      <c r="F103" t="s">
        <v>142</v>
      </c>
      <c r="G103">
        <v>0.05</v>
      </c>
      <c r="H103">
        <v>0.15</v>
      </c>
      <c r="I103">
        <v>0.15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0.03</v>
      </c>
      <c r="T103">
        <v>7.4999999999999997E-2</v>
      </c>
      <c r="U103">
        <v>0.01</v>
      </c>
      <c r="V103">
        <v>0.1</v>
      </c>
      <c r="W103">
        <v>0.1</v>
      </c>
      <c r="X103">
        <v>0.06</v>
      </c>
      <c r="Y103">
        <v>0.06</v>
      </c>
      <c r="Z103">
        <v>0</v>
      </c>
      <c r="AA103">
        <v>4.7500000000000001E-2</v>
      </c>
      <c r="AB103">
        <v>4.7500000000000001E-2</v>
      </c>
      <c r="AC103">
        <v>0</v>
      </c>
      <c r="AD103">
        <v>0.15</v>
      </c>
      <c r="AE103">
        <v>0.15</v>
      </c>
      <c r="AF103">
        <v>0.15</v>
      </c>
      <c r="AG103">
        <v>0.15</v>
      </c>
      <c r="AH103">
        <v>0</v>
      </c>
      <c r="AI103">
        <v>0</v>
      </c>
      <c r="AJ103">
        <v>0</v>
      </c>
      <c r="AK103">
        <v>0.15</v>
      </c>
      <c r="AL103">
        <v>0</v>
      </c>
      <c r="AM103">
        <v>0.1125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 s="1">
        <v>1.0000000000000001E-5</v>
      </c>
      <c r="BO103" s="1">
        <v>1.0000000000000001E-5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0.15</v>
      </c>
      <c r="BY103">
        <v>0.15</v>
      </c>
      <c r="BZ103">
        <v>0.06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</row>
    <row r="104" spans="1:98" x14ac:dyDescent="0.25">
      <c r="A104" t="s">
        <v>616</v>
      </c>
      <c r="B104" t="s">
        <v>616</v>
      </c>
      <c r="E104">
        <v>102</v>
      </c>
      <c r="G104" t="s">
        <v>143</v>
      </c>
      <c r="H104" t="s">
        <v>360</v>
      </c>
    </row>
    <row r="105" spans="1:98" x14ac:dyDescent="0.25">
      <c r="A105" t="s">
        <v>617</v>
      </c>
      <c r="B105" t="s">
        <v>617</v>
      </c>
      <c r="C105" t="s">
        <v>12</v>
      </c>
      <c r="D105" t="s">
        <v>414</v>
      </c>
      <c r="E105">
        <v>103</v>
      </c>
      <c r="F105" t="s">
        <v>143</v>
      </c>
      <c r="G105">
        <v>0.05</v>
      </c>
      <c r="H105">
        <v>0.15</v>
      </c>
      <c r="I105">
        <v>0.15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0.2</v>
      </c>
      <c r="T105">
        <v>7.4999999999999997E-2</v>
      </c>
      <c r="U105">
        <v>0.01</v>
      </c>
      <c r="V105">
        <v>0.1</v>
      </c>
      <c r="W105">
        <v>0.1</v>
      </c>
      <c r="X105">
        <v>0.06</v>
      </c>
      <c r="Y105">
        <v>0.06</v>
      </c>
      <c r="Z105">
        <v>0</v>
      </c>
      <c r="AA105">
        <v>6.0999999999999999E-2</v>
      </c>
      <c r="AB105">
        <v>6.0999999999999999E-2</v>
      </c>
      <c r="AC105">
        <v>0</v>
      </c>
      <c r="AD105">
        <v>0.15</v>
      </c>
      <c r="AE105">
        <v>0.15</v>
      </c>
      <c r="AF105">
        <v>0.15</v>
      </c>
      <c r="AG105">
        <v>0.15</v>
      </c>
      <c r="AH105">
        <v>0</v>
      </c>
      <c r="AI105">
        <v>0</v>
      </c>
      <c r="AJ105">
        <v>0</v>
      </c>
      <c r="AK105">
        <v>0.15</v>
      </c>
      <c r="AL105">
        <v>0</v>
      </c>
      <c r="AM105">
        <v>0.1125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0.1</v>
      </c>
      <c r="BO105">
        <v>0.1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0.15</v>
      </c>
      <c r="BY105">
        <v>0.15</v>
      </c>
      <c r="BZ105">
        <v>0.15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</row>
    <row r="106" spans="1:98" x14ac:dyDescent="0.25">
      <c r="A106" t="s">
        <v>616</v>
      </c>
      <c r="B106" t="s">
        <v>616</v>
      </c>
      <c r="E106">
        <v>104</v>
      </c>
      <c r="G106" t="s">
        <v>144</v>
      </c>
      <c r="H106" t="s">
        <v>360</v>
      </c>
    </row>
    <row r="107" spans="1:98" x14ac:dyDescent="0.25">
      <c r="A107" t="s">
        <v>615</v>
      </c>
      <c r="B107" t="s">
        <v>615</v>
      </c>
      <c r="C107" t="s">
        <v>13</v>
      </c>
      <c r="D107" t="s">
        <v>415</v>
      </c>
      <c r="E107">
        <v>105</v>
      </c>
      <c r="F107" t="s">
        <v>144</v>
      </c>
      <c r="G107">
        <v>0.15</v>
      </c>
      <c r="H107">
        <v>0.09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7.4999999999999997E-2</v>
      </c>
      <c r="U107">
        <v>0</v>
      </c>
      <c r="V107">
        <v>0.1</v>
      </c>
      <c r="W107">
        <v>0.3</v>
      </c>
      <c r="X107">
        <v>0.08</v>
      </c>
      <c r="Y107">
        <v>0.08</v>
      </c>
      <c r="Z107">
        <v>0</v>
      </c>
      <c r="AA107">
        <v>6.0999999999999999E-2</v>
      </c>
      <c r="AB107">
        <v>6.0999999999999999E-2</v>
      </c>
      <c r="AC107">
        <v>0</v>
      </c>
      <c r="AD107">
        <v>0.1875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0.1</v>
      </c>
      <c r="BO107">
        <v>0.1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0.06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</row>
    <row r="108" spans="1:98" x14ac:dyDescent="0.25">
      <c r="A108" t="s">
        <v>616</v>
      </c>
      <c r="B108" t="s">
        <v>616</v>
      </c>
      <c r="E108">
        <v>106</v>
      </c>
      <c r="G108" t="s">
        <v>145</v>
      </c>
      <c r="H108" t="s">
        <v>360</v>
      </c>
    </row>
    <row r="109" spans="1:98" x14ac:dyDescent="0.25">
      <c r="A109" t="s">
        <v>615</v>
      </c>
      <c r="B109" t="s">
        <v>617</v>
      </c>
      <c r="C109" t="s">
        <v>13</v>
      </c>
      <c r="D109" t="s">
        <v>416</v>
      </c>
      <c r="E109">
        <v>107</v>
      </c>
      <c r="F109" t="s">
        <v>145</v>
      </c>
      <c r="G109">
        <v>0.15</v>
      </c>
      <c r="H109">
        <v>0.09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7.4999999999999997E-2</v>
      </c>
      <c r="U109">
        <v>0</v>
      </c>
      <c r="V109">
        <v>0.1</v>
      </c>
      <c r="W109">
        <v>0.3</v>
      </c>
      <c r="X109">
        <v>0.08</v>
      </c>
      <c r="Y109">
        <v>0.08</v>
      </c>
      <c r="Z109">
        <v>0</v>
      </c>
      <c r="AA109">
        <v>6.0999999999999999E-2</v>
      </c>
      <c r="AB109">
        <v>6.0999999999999999E-2</v>
      </c>
      <c r="AC109">
        <v>0</v>
      </c>
      <c r="AD109">
        <v>0.1875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0.1</v>
      </c>
      <c r="BO109">
        <v>0.1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0.06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</row>
    <row r="110" spans="1:98" x14ac:dyDescent="0.25">
      <c r="A110" t="s">
        <v>616</v>
      </c>
      <c r="B110" t="s">
        <v>616</v>
      </c>
      <c r="E110">
        <v>108</v>
      </c>
      <c r="G110" t="s">
        <v>146</v>
      </c>
      <c r="H110" t="s">
        <v>360</v>
      </c>
    </row>
    <row r="111" spans="1:98" x14ac:dyDescent="0.25">
      <c r="A111" t="s">
        <v>617</v>
      </c>
      <c r="B111" t="s">
        <v>615</v>
      </c>
      <c r="C111" t="s">
        <v>13</v>
      </c>
      <c r="D111" t="s">
        <v>417</v>
      </c>
      <c r="E111">
        <v>109</v>
      </c>
      <c r="F111" t="s">
        <v>146</v>
      </c>
      <c r="G111">
        <v>0.15</v>
      </c>
      <c r="H111">
        <v>0.04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7.4999999999999997E-2</v>
      </c>
      <c r="U111">
        <v>0</v>
      </c>
      <c r="V111">
        <v>0.2</v>
      </c>
      <c r="W111">
        <v>0.3</v>
      </c>
      <c r="X111">
        <v>0.06</v>
      </c>
      <c r="Y111">
        <v>0.06</v>
      </c>
      <c r="Z111">
        <v>0</v>
      </c>
      <c r="AA111">
        <v>4.7500000000000001E-2</v>
      </c>
      <c r="AB111">
        <v>4.7500000000000001E-2</v>
      </c>
      <c r="AC111">
        <v>0</v>
      </c>
      <c r="AD111">
        <v>0.1875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0.1</v>
      </c>
      <c r="BO111">
        <v>0.1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0.06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</row>
    <row r="112" spans="1:98" x14ac:dyDescent="0.25">
      <c r="A112" t="s">
        <v>616</v>
      </c>
      <c r="B112" t="s">
        <v>616</v>
      </c>
      <c r="E112">
        <v>110</v>
      </c>
      <c r="G112" t="s">
        <v>147</v>
      </c>
      <c r="H112" t="s">
        <v>360</v>
      </c>
    </row>
    <row r="113" spans="1:98" x14ac:dyDescent="0.25">
      <c r="A113" t="s">
        <v>617</v>
      </c>
      <c r="B113" t="s">
        <v>617</v>
      </c>
      <c r="C113" t="s">
        <v>13</v>
      </c>
      <c r="D113" t="s">
        <v>418</v>
      </c>
      <c r="E113">
        <v>111</v>
      </c>
      <c r="F113" t="s">
        <v>147</v>
      </c>
      <c r="G113">
        <v>0.15</v>
      </c>
      <c r="H113">
        <v>0.04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7.4999999999999997E-2</v>
      </c>
      <c r="U113">
        <v>0</v>
      </c>
      <c r="V113">
        <v>0.2</v>
      </c>
      <c r="W113">
        <v>0.3</v>
      </c>
      <c r="X113">
        <v>0.06</v>
      </c>
      <c r="Y113">
        <v>0.06</v>
      </c>
      <c r="Z113">
        <v>0</v>
      </c>
      <c r="AA113">
        <v>6.0999999999999999E-2</v>
      </c>
      <c r="AB113">
        <v>6.0999999999999999E-2</v>
      </c>
      <c r="AC113">
        <v>0</v>
      </c>
      <c r="AD113">
        <v>0.1875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0.1</v>
      </c>
      <c r="BO113">
        <v>0.1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0.06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</row>
    <row r="114" spans="1:98" x14ac:dyDescent="0.25">
      <c r="A114" t="s">
        <v>616</v>
      </c>
      <c r="B114" t="s">
        <v>616</v>
      </c>
      <c r="E114">
        <v>112</v>
      </c>
      <c r="G114" t="s">
        <v>148</v>
      </c>
      <c r="H114" t="s">
        <v>360</v>
      </c>
    </row>
    <row r="115" spans="1:98" x14ac:dyDescent="0.25">
      <c r="A115" t="s">
        <v>615</v>
      </c>
      <c r="B115" t="s">
        <v>615</v>
      </c>
      <c r="C115" t="s">
        <v>14</v>
      </c>
      <c r="D115" t="s">
        <v>419</v>
      </c>
      <c r="E115">
        <v>113</v>
      </c>
      <c r="F115" t="s">
        <v>148</v>
      </c>
      <c r="G115">
        <v>0.15</v>
      </c>
      <c r="H115">
        <v>0.09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0.2</v>
      </c>
      <c r="T115">
        <v>7.4999999999999997E-2</v>
      </c>
      <c r="U115">
        <v>7.4999999999999997E-2</v>
      </c>
      <c r="V115">
        <v>0.1</v>
      </c>
      <c r="W115">
        <v>0.3</v>
      </c>
      <c r="X115">
        <v>0.08</v>
      </c>
      <c r="Y115">
        <v>0.08</v>
      </c>
      <c r="Z115">
        <v>0</v>
      </c>
      <c r="AA115">
        <v>6.0999999999999999E-2</v>
      </c>
      <c r="AB115">
        <v>6.0999999999999999E-2</v>
      </c>
      <c r="AC115">
        <v>0</v>
      </c>
      <c r="AD115">
        <v>0.1875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0.15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0.1</v>
      </c>
      <c r="BO115">
        <v>0.1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0.06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</row>
    <row r="116" spans="1:98" x14ac:dyDescent="0.25">
      <c r="A116" t="s">
        <v>616</v>
      </c>
      <c r="B116" t="s">
        <v>616</v>
      </c>
      <c r="E116">
        <v>114</v>
      </c>
      <c r="G116" t="s">
        <v>149</v>
      </c>
      <c r="H116" t="s">
        <v>360</v>
      </c>
    </row>
    <row r="117" spans="1:98" x14ac:dyDescent="0.25">
      <c r="A117" t="s">
        <v>615</v>
      </c>
      <c r="B117" t="s">
        <v>617</v>
      </c>
      <c r="C117" t="s">
        <v>14</v>
      </c>
      <c r="D117" t="s">
        <v>420</v>
      </c>
      <c r="E117">
        <v>115</v>
      </c>
      <c r="F117" t="s">
        <v>149</v>
      </c>
      <c r="G117">
        <v>0.15</v>
      </c>
      <c r="H117">
        <v>0.09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0.03</v>
      </c>
      <c r="T117">
        <v>7.4999999999999997E-2</v>
      </c>
      <c r="U117">
        <v>7.4999999999999997E-2</v>
      </c>
      <c r="V117">
        <v>0.1</v>
      </c>
      <c r="W117">
        <v>0.3</v>
      </c>
      <c r="X117">
        <v>0.08</v>
      </c>
      <c r="Y117">
        <v>0.08</v>
      </c>
      <c r="Z117">
        <v>0</v>
      </c>
      <c r="AA117">
        <v>6.0999999999999999E-2</v>
      </c>
      <c r="AB117">
        <v>6.0999999999999999E-2</v>
      </c>
      <c r="AC117">
        <v>0</v>
      </c>
      <c r="AD117">
        <v>0.1875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0.15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0.1</v>
      </c>
      <c r="BO117">
        <v>0.1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0.06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</row>
    <row r="118" spans="1:98" x14ac:dyDescent="0.25">
      <c r="A118" t="s">
        <v>616</v>
      </c>
      <c r="B118" t="s">
        <v>616</v>
      </c>
      <c r="E118">
        <v>116</v>
      </c>
      <c r="G118" t="s">
        <v>150</v>
      </c>
      <c r="H118" t="s">
        <v>360</v>
      </c>
    </row>
    <row r="119" spans="1:98" x14ac:dyDescent="0.25">
      <c r="A119" t="s">
        <v>617</v>
      </c>
      <c r="B119" t="s">
        <v>615</v>
      </c>
      <c r="C119" t="s">
        <v>14</v>
      </c>
      <c r="D119" t="s">
        <v>421</v>
      </c>
      <c r="E119">
        <v>117</v>
      </c>
      <c r="F119" t="s">
        <v>150</v>
      </c>
      <c r="G119">
        <v>0.15</v>
      </c>
      <c r="H119">
        <v>0.04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0.03</v>
      </c>
      <c r="T119">
        <v>7.4999999999999997E-2</v>
      </c>
      <c r="U119">
        <v>7.4999999999999997E-2</v>
      </c>
      <c r="V119">
        <v>0.2</v>
      </c>
      <c r="W119">
        <v>0.3</v>
      </c>
      <c r="X119">
        <v>0.06</v>
      </c>
      <c r="Y119">
        <v>0.06</v>
      </c>
      <c r="Z119">
        <v>0</v>
      </c>
      <c r="AA119">
        <v>4.7500000000000001E-2</v>
      </c>
      <c r="AB119">
        <v>4.7500000000000001E-2</v>
      </c>
      <c r="AC119">
        <v>0</v>
      </c>
      <c r="AD119">
        <v>0.1875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0.15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0.1</v>
      </c>
      <c r="BO119">
        <v>0.1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0.06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</row>
    <row r="120" spans="1:98" x14ac:dyDescent="0.25">
      <c r="A120" t="s">
        <v>616</v>
      </c>
      <c r="B120" t="s">
        <v>616</v>
      </c>
      <c r="E120">
        <v>118</v>
      </c>
      <c r="G120" t="s">
        <v>151</v>
      </c>
      <c r="H120" t="s">
        <v>360</v>
      </c>
    </row>
    <row r="121" spans="1:98" x14ac:dyDescent="0.25">
      <c r="A121" t="s">
        <v>617</v>
      </c>
      <c r="B121" t="s">
        <v>617</v>
      </c>
      <c r="C121" t="s">
        <v>14</v>
      </c>
      <c r="D121" t="s">
        <v>422</v>
      </c>
      <c r="E121">
        <v>119</v>
      </c>
      <c r="F121" t="s">
        <v>151</v>
      </c>
      <c r="G121">
        <v>0.15</v>
      </c>
      <c r="H121">
        <v>0.04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0.2</v>
      </c>
      <c r="T121">
        <v>7.4999999999999997E-2</v>
      </c>
      <c r="U121">
        <v>7.4999999999999997E-2</v>
      </c>
      <c r="V121">
        <v>0.2</v>
      </c>
      <c r="W121">
        <v>0.3</v>
      </c>
      <c r="X121">
        <v>0.06</v>
      </c>
      <c r="Y121">
        <v>0.06</v>
      </c>
      <c r="Z121">
        <v>0</v>
      </c>
      <c r="AA121">
        <v>6.0999999999999999E-2</v>
      </c>
      <c r="AB121">
        <v>6.0999999999999999E-2</v>
      </c>
      <c r="AC121">
        <v>0</v>
      </c>
      <c r="AD121">
        <v>0.1875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0.15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0.1</v>
      </c>
      <c r="BO121">
        <v>0.1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0.06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</row>
    <row r="122" spans="1:98" x14ac:dyDescent="0.25">
      <c r="A122" t="s">
        <v>616</v>
      </c>
      <c r="B122" t="s">
        <v>616</v>
      </c>
      <c r="E122">
        <v>120</v>
      </c>
      <c r="G122" t="s">
        <v>152</v>
      </c>
      <c r="H122" t="s">
        <v>360</v>
      </c>
    </row>
    <row r="123" spans="1:98" x14ac:dyDescent="0.25">
      <c r="A123" t="s">
        <v>615</v>
      </c>
      <c r="B123" t="s">
        <v>615</v>
      </c>
      <c r="C123" t="s">
        <v>15</v>
      </c>
      <c r="D123" t="s">
        <v>423</v>
      </c>
      <c r="E123">
        <v>121</v>
      </c>
      <c r="F123" t="s">
        <v>152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</v>
      </c>
      <c r="W123">
        <v>0</v>
      </c>
      <c r="X123">
        <v>0.1</v>
      </c>
      <c r="Y123">
        <v>0.1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0.1</v>
      </c>
      <c r="BY123">
        <v>0.1</v>
      </c>
      <c r="BZ123">
        <v>0.1</v>
      </c>
      <c r="CA123">
        <v>0.1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s="1">
        <v>1.2E-5</v>
      </c>
      <c r="CK123">
        <v>0</v>
      </c>
      <c r="CL123">
        <v>0</v>
      </c>
      <c r="CM123">
        <v>0</v>
      </c>
      <c r="CN123">
        <v>0</v>
      </c>
      <c r="CO123" s="1">
        <v>1E-4</v>
      </c>
      <c r="CP123">
        <v>0</v>
      </c>
      <c r="CQ123">
        <v>0</v>
      </c>
      <c r="CR123">
        <v>0</v>
      </c>
      <c r="CS123">
        <v>0</v>
      </c>
      <c r="CT123">
        <v>0</v>
      </c>
    </row>
    <row r="124" spans="1:98" x14ac:dyDescent="0.25">
      <c r="A124" t="s">
        <v>616</v>
      </c>
      <c r="B124" t="s">
        <v>616</v>
      </c>
      <c r="E124">
        <v>122</v>
      </c>
      <c r="G124" t="s">
        <v>153</v>
      </c>
      <c r="H124" t="s">
        <v>360</v>
      </c>
    </row>
    <row r="125" spans="1:98" x14ac:dyDescent="0.25">
      <c r="A125" t="s">
        <v>615</v>
      </c>
      <c r="B125" t="s">
        <v>617</v>
      </c>
      <c r="C125" t="s">
        <v>15</v>
      </c>
      <c r="D125" t="s">
        <v>424</v>
      </c>
      <c r="E125">
        <v>123</v>
      </c>
      <c r="F125" t="s">
        <v>153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0.1</v>
      </c>
      <c r="W125">
        <v>0</v>
      </c>
      <c r="X125">
        <v>0.1</v>
      </c>
      <c r="Y125">
        <v>0.1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0.1</v>
      </c>
      <c r="BY125">
        <v>0.1</v>
      </c>
      <c r="BZ125">
        <v>0.1</v>
      </c>
      <c r="CA125">
        <v>0.1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s="1">
        <v>1.2E-5</v>
      </c>
      <c r="CK125">
        <v>0</v>
      </c>
      <c r="CL125">
        <v>0</v>
      </c>
      <c r="CM125">
        <v>0</v>
      </c>
      <c r="CN125">
        <v>0</v>
      </c>
      <c r="CO125" s="1">
        <v>1E-4</v>
      </c>
      <c r="CP125">
        <v>0</v>
      </c>
      <c r="CQ125">
        <v>0</v>
      </c>
      <c r="CR125">
        <v>0</v>
      </c>
      <c r="CS125">
        <v>0</v>
      </c>
      <c r="CT125">
        <v>0</v>
      </c>
    </row>
    <row r="126" spans="1:98" x14ac:dyDescent="0.25">
      <c r="A126" t="s">
        <v>616</v>
      </c>
      <c r="B126" t="s">
        <v>616</v>
      </c>
      <c r="E126">
        <v>124</v>
      </c>
      <c r="G126" t="s">
        <v>154</v>
      </c>
      <c r="H126" t="s">
        <v>360</v>
      </c>
    </row>
    <row r="127" spans="1:98" x14ac:dyDescent="0.25">
      <c r="A127" t="s">
        <v>617</v>
      </c>
      <c r="B127" t="s">
        <v>615</v>
      </c>
      <c r="C127" t="s">
        <v>15</v>
      </c>
      <c r="D127" t="s">
        <v>425</v>
      </c>
      <c r="E127">
        <v>125</v>
      </c>
      <c r="F127" t="s">
        <v>154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0.1</v>
      </c>
      <c r="W127">
        <v>0</v>
      </c>
      <c r="X127">
        <v>0.1</v>
      </c>
      <c r="Y127">
        <v>0.1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0.1</v>
      </c>
      <c r="BY127">
        <v>0.1</v>
      </c>
      <c r="BZ127">
        <v>0.1</v>
      </c>
      <c r="CA127">
        <v>0.1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s="1">
        <v>1.2E-5</v>
      </c>
      <c r="CK127">
        <v>0</v>
      </c>
      <c r="CL127">
        <v>0</v>
      </c>
      <c r="CM127">
        <v>0</v>
      </c>
      <c r="CN127">
        <v>0</v>
      </c>
      <c r="CO127" s="1">
        <v>1E-4</v>
      </c>
      <c r="CP127">
        <v>0</v>
      </c>
      <c r="CQ127">
        <v>0</v>
      </c>
      <c r="CR127">
        <v>0</v>
      </c>
      <c r="CS127">
        <v>0</v>
      </c>
      <c r="CT127">
        <v>0</v>
      </c>
    </row>
    <row r="128" spans="1:98" x14ac:dyDescent="0.25">
      <c r="A128" t="s">
        <v>616</v>
      </c>
      <c r="B128" t="s">
        <v>616</v>
      </c>
      <c r="E128">
        <v>126</v>
      </c>
      <c r="G128" t="s">
        <v>155</v>
      </c>
      <c r="H128" t="s">
        <v>360</v>
      </c>
    </row>
    <row r="129" spans="1:98" x14ac:dyDescent="0.25">
      <c r="A129" t="s">
        <v>617</v>
      </c>
      <c r="B129" t="s">
        <v>617</v>
      </c>
      <c r="C129" t="s">
        <v>15</v>
      </c>
      <c r="D129" t="s">
        <v>426</v>
      </c>
      <c r="E129">
        <v>127</v>
      </c>
      <c r="F129" t="s">
        <v>155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0.1</v>
      </c>
      <c r="W129">
        <v>0</v>
      </c>
      <c r="X129">
        <v>0.1</v>
      </c>
      <c r="Y129">
        <v>0.1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0.1</v>
      </c>
      <c r="BY129">
        <v>0.1</v>
      </c>
      <c r="BZ129">
        <v>0.1</v>
      </c>
      <c r="CA129">
        <v>0.1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 s="1">
        <v>1.2E-5</v>
      </c>
      <c r="CK129">
        <v>0</v>
      </c>
      <c r="CL129">
        <v>0</v>
      </c>
      <c r="CM129">
        <v>0</v>
      </c>
      <c r="CN129">
        <v>0</v>
      </c>
      <c r="CO129" s="1">
        <v>1E-4</v>
      </c>
      <c r="CP129">
        <v>0</v>
      </c>
      <c r="CQ129">
        <v>0</v>
      </c>
      <c r="CR129">
        <v>0</v>
      </c>
      <c r="CS129">
        <v>0</v>
      </c>
      <c r="CT129">
        <v>0</v>
      </c>
    </row>
    <row r="130" spans="1:98" x14ac:dyDescent="0.25">
      <c r="A130" t="s">
        <v>616</v>
      </c>
      <c r="B130" t="s">
        <v>616</v>
      </c>
      <c r="E130">
        <v>128</v>
      </c>
      <c r="G130" t="s">
        <v>156</v>
      </c>
      <c r="H130" t="s">
        <v>360</v>
      </c>
    </row>
    <row r="131" spans="1:98" x14ac:dyDescent="0.25">
      <c r="A131" t="s">
        <v>615</v>
      </c>
      <c r="B131" t="s">
        <v>615</v>
      </c>
      <c r="C131" t="s">
        <v>16</v>
      </c>
      <c r="D131" t="s">
        <v>427</v>
      </c>
      <c r="E131">
        <v>129</v>
      </c>
      <c r="F131" t="s">
        <v>156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0.1</v>
      </c>
      <c r="BO131">
        <v>0.1</v>
      </c>
      <c r="BP131">
        <v>0</v>
      </c>
      <c r="BQ131">
        <v>0</v>
      </c>
      <c r="BR131">
        <v>0</v>
      </c>
      <c r="BS131">
        <v>0.2</v>
      </c>
      <c r="BT131">
        <v>0.1</v>
      </c>
      <c r="BU131">
        <v>6.7752899999999998E-3</v>
      </c>
      <c r="BV131">
        <v>0.25</v>
      </c>
      <c r="BW131">
        <v>0.25</v>
      </c>
      <c r="BX131">
        <v>0</v>
      </c>
      <c r="BY131">
        <v>0.03</v>
      </c>
      <c r="BZ131">
        <v>0.27</v>
      </c>
      <c r="CA131">
        <v>0.04</v>
      </c>
      <c r="CB131">
        <v>0</v>
      </c>
      <c r="CC131">
        <v>0</v>
      </c>
      <c r="CD131">
        <v>0</v>
      </c>
      <c r="CE131">
        <v>0</v>
      </c>
      <c r="CF131" s="1">
        <v>9.9999999999999995E-8</v>
      </c>
      <c r="CG131">
        <v>0</v>
      </c>
      <c r="CH131">
        <v>0</v>
      </c>
      <c r="CI131">
        <v>0</v>
      </c>
      <c r="CJ131">
        <v>0.05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</row>
    <row r="132" spans="1:98" x14ac:dyDescent="0.25">
      <c r="A132" t="s">
        <v>616</v>
      </c>
      <c r="B132" t="s">
        <v>616</v>
      </c>
      <c r="E132">
        <v>130</v>
      </c>
      <c r="G132" t="s">
        <v>157</v>
      </c>
      <c r="H132" t="s">
        <v>360</v>
      </c>
    </row>
    <row r="133" spans="1:98" x14ac:dyDescent="0.25">
      <c r="A133" t="s">
        <v>615</v>
      </c>
      <c r="B133" t="s">
        <v>617</v>
      </c>
      <c r="C133" t="s">
        <v>16</v>
      </c>
      <c r="D133" t="s">
        <v>428</v>
      </c>
      <c r="E133">
        <v>131</v>
      </c>
      <c r="F133" t="s">
        <v>157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0.1</v>
      </c>
      <c r="BO133">
        <v>0.1</v>
      </c>
      <c r="BP133">
        <v>0</v>
      </c>
      <c r="BQ133">
        <v>0</v>
      </c>
      <c r="BR133">
        <v>0</v>
      </c>
      <c r="BS133">
        <v>0.2</v>
      </c>
      <c r="BT133">
        <v>0.1</v>
      </c>
      <c r="BU133">
        <v>0</v>
      </c>
      <c r="BV133">
        <v>0</v>
      </c>
      <c r="BW133">
        <v>0</v>
      </c>
      <c r="BX133">
        <v>0</v>
      </c>
      <c r="BY133">
        <v>0.03</v>
      </c>
      <c r="BZ133">
        <v>0.27</v>
      </c>
      <c r="CA133">
        <v>0.04</v>
      </c>
      <c r="CB133">
        <v>0</v>
      </c>
      <c r="CC133">
        <v>0</v>
      </c>
      <c r="CD133">
        <v>0</v>
      </c>
      <c r="CE133">
        <v>0</v>
      </c>
      <c r="CF133" s="1">
        <v>9.9999999999999995E-8</v>
      </c>
      <c r="CG133">
        <v>0</v>
      </c>
      <c r="CH133">
        <v>0</v>
      </c>
      <c r="CI133">
        <v>0</v>
      </c>
      <c r="CJ133">
        <v>0.05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</row>
    <row r="134" spans="1:98" x14ac:dyDescent="0.25">
      <c r="A134" t="s">
        <v>616</v>
      </c>
      <c r="B134" t="s">
        <v>616</v>
      </c>
      <c r="E134">
        <v>132</v>
      </c>
      <c r="G134" t="s">
        <v>158</v>
      </c>
      <c r="H134" t="s">
        <v>360</v>
      </c>
    </row>
    <row r="135" spans="1:98" x14ac:dyDescent="0.25">
      <c r="A135" t="s">
        <v>617</v>
      </c>
      <c r="B135" t="s">
        <v>615</v>
      </c>
      <c r="C135" t="s">
        <v>16</v>
      </c>
      <c r="D135" t="s">
        <v>429</v>
      </c>
      <c r="E135">
        <v>133</v>
      </c>
      <c r="F135" t="s">
        <v>158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0.11</v>
      </c>
      <c r="BO135">
        <v>0.11</v>
      </c>
      <c r="BP135">
        <v>0</v>
      </c>
      <c r="BQ135">
        <v>0</v>
      </c>
      <c r="BR135">
        <v>0</v>
      </c>
      <c r="BS135">
        <v>0.2</v>
      </c>
      <c r="BT135">
        <v>0.1</v>
      </c>
      <c r="BU135">
        <v>6.7752899999999998E-3</v>
      </c>
      <c r="BV135">
        <v>0.2</v>
      </c>
      <c r="BW135">
        <v>0.2</v>
      </c>
      <c r="BX135">
        <v>0</v>
      </c>
      <c r="BY135">
        <v>0.03</v>
      </c>
      <c r="BZ135">
        <v>0.27</v>
      </c>
      <c r="CA135">
        <v>0.04</v>
      </c>
      <c r="CB135">
        <v>0</v>
      </c>
      <c r="CC135">
        <v>0</v>
      </c>
      <c r="CD135">
        <v>0</v>
      </c>
      <c r="CE135">
        <v>0</v>
      </c>
      <c r="CF135" s="1">
        <v>9.9999999999999995E-8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</row>
    <row r="136" spans="1:98" x14ac:dyDescent="0.25">
      <c r="A136" t="s">
        <v>616</v>
      </c>
      <c r="B136" t="s">
        <v>616</v>
      </c>
      <c r="E136">
        <v>134</v>
      </c>
      <c r="G136" t="s">
        <v>159</v>
      </c>
      <c r="H136" t="s">
        <v>360</v>
      </c>
    </row>
    <row r="137" spans="1:98" x14ac:dyDescent="0.25">
      <c r="A137" t="s">
        <v>617</v>
      </c>
      <c r="B137" t="s">
        <v>617</v>
      </c>
      <c r="C137" t="s">
        <v>16</v>
      </c>
      <c r="D137" t="s">
        <v>430</v>
      </c>
      <c r="E137">
        <v>135</v>
      </c>
      <c r="F137" t="s">
        <v>159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0.11</v>
      </c>
      <c r="BO137">
        <v>0.11</v>
      </c>
      <c r="BP137">
        <v>0</v>
      </c>
      <c r="BQ137">
        <v>0</v>
      </c>
      <c r="BR137">
        <v>0</v>
      </c>
      <c r="BS137">
        <v>0.2</v>
      </c>
      <c r="BT137">
        <v>0.1</v>
      </c>
      <c r="BU137">
        <v>0</v>
      </c>
      <c r="BV137">
        <v>0</v>
      </c>
      <c r="BW137">
        <v>0</v>
      </c>
      <c r="BX137">
        <v>0</v>
      </c>
      <c r="BY137">
        <v>0.03</v>
      </c>
      <c r="BZ137">
        <v>0.27</v>
      </c>
      <c r="CA137">
        <v>0.04</v>
      </c>
      <c r="CB137">
        <v>0</v>
      </c>
      <c r="CC137">
        <v>0</v>
      </c>
      <c r="CD137">
        <v>0</v>
      </c>
      <c r="CE137">
        <v>0</v>
      </c>
      <c r="CF137" s="1">
        <v>9.9999999999999995E-8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</row>
    <row r="138" spans="1:98" x14ac:dyDescent="0.25">
      <c r="A138" t="s">
        <v>616</v>
      </c>
      <c r="B138" t="s">
        <v>616</v>
      </c>
      <c r="E138">
        <v>136</v>
      </c>
      <c r="G138" t="s">
        <v>160</v>
      </c>
      <c r="H138" t="s">
        <v>360</v>
      </c>
    </row>
    <row r="139" spans="1:98" x14ac:dyDescent="0.25">
      <c r="A139" t="s">
        <v>615</v>
      </c>
      <c r="B139" t="s">
        <v>615</v>
      </c>
      <c r="C139" t="s">
        <v>17</v>
      </c>
      <c r="D139" t="s">
        <v>431</v>
      </c>
      <c r="E139">
        <v>137</v>
      </c>
      <c r="F139" t="s">
        <v>160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0.1</v>
      </c>
      <c r="BO139">
        <v>0.1</v>
      </c>
      <c r="BP139">
        <v>0</v>
      </c>
      <c r="BQ139">
        <v>0</v>
      </c>
      <c r="BR139">
        <v>0</v>
      </c>
      <c r="BS139">
        <v>0.15</v>
      </c>
      <c r="BT139">
        <v>0.22500000000000001</v>
      </c>
      <c r="BU139">
        <v>6.7752899999999998E-3</v>
      </c>
      <c r="BV139">
        <v>0.25</v>
      </c>
      <c r="BW139">
        <v>0.25</v>
      </c>
      <c r="BX139">
        <v>0</v>
      </c>
      <c r="BY139">
        <v>0.03</v>
      </c>
      <c r="BZ139">
        <v>0.27</v>
      </c>
      <c r="CA139">
        <v>6.7500000000000004E-2</v>
      </c>
      <c r="CB139">
        <v>0</v>
      </c>
      <c r="CC139">
        <v>0</v>
      </c>
      <c r="CD139">
        <v>0</v>
      </c>
      <c r="CE139">
        <v>0</v>
      </c>
      <c r="CF139">
        <v>0.05</v>
      </c>
      <c r="CG139">
        <v>0</v>
      </c>
      <c r="CH139">
        <v>0</v>
      </c>
      <c r="CI139">
        <v>0</v>
      </c>
      <c r="CJ139">
        <v>0.1</v>
      </c>
      <c r="CK139">
        <v>0.01</v>
      </c>
      <c r="CL139">
        <v>0</v>
      </c>
      <c r="CM139">
        <v>0</v>
      </c>
      <c r="CN139">
        <v>0.1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</row>
    <row r="140" spans="1:98" x14ac:dyDescent="0.25">
      <c r="A140" t="s">
        <v>616</v>
      </c>
      <c r="B140" t="s">
        <v>616</v>
      </c>
      <c r="E140">
        <v>138</v>
      </c>
      <c r="G140" t="s">
        <v>161</v>
      </c>
      <c r="H140" t="s">
        <v>360</v>
      </c>
    </row>
    <row r="141" spans="1:98" x14ac:dyDescent="0.25">
      <c r="A141" t="s">
        <v>615</v>
      </c>
      <c r="B141" t="s">
        <v>617</v>
      </c>
      <c r="C141" t="s">
        <v>17</v>
      </c>
      <c r="D141" t="s">
        <v>432</v>
      </c>
      <c r="E141">
        <v>139</v>
      </c>
      <c r="F141" t="s">
        <v>161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0.15</v>
      </c>
      <c r="BT141">
        <v>0.22500000000000001</v>
      </c>
      <c r="BU141">
        <v>0</v>
      </c>
      <c r="BV141">
        <v>0</v>
      </c>
      <c r="BW141">
        <v>0</v>
      </c>
      <c r="BX141">
        <v>0</v>
      </c>
      <c r="BY141">
        <v>0.03</v>
      </c>
      <c r="BZ141">
        <v>0.27</v>
      </c>
      <c r="CA141">
        <v>6.7500000000000004E-2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0.1</v>
      </c>
      <c r="CK141">
        <v>0.01</v>
      </c>
      <c r="CL141">
        <v>0</v>
      </c>
      <c r="CM141">
        <v>0</v>
      </c>
      <c r="CN141">
        <v>0.01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</row>
    <row r="142" spans="1:98" x14ac:dyDescent="0.25">
      <c r="A142" t="s">
        <v>616</v>
      </c>
      <c r="B142" t="s">
        <v>616</v>
      </c>
      <c r="E142">
        <v>140</v>
      </c>
      <c r="G142" t="s">
        <v>162</v>
      </c>
      <c r="H142" t="s">
        <v>360</v>
      </c>
    </row>
    <row r="143" spans="1:98" x14ac:dyDescent="0.25">
      <c r="A143" t="s">
        <v>617</v>
      </c>
      <c r="B143" t="s">
        <v>615</v>
      </c>
      <c r="C143" t="s">
        <v>17</v>
      </c>
      <c r="D143" t="s">
        <v>433</v>
      </c>
      <c r="E143">
        <v>141</v>
      </c>
      <c r="F143" t="s">
        <v>162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0.11</v>
      </c>
      <c r="BO143">
        <v>0.11</v>
      </c>
      <c r="BP143">
        <v>0</v>
      </c>
      <c r="BQ143">
        <v>0</v>
      </c>
      <c r="BR143">
        <v>0</v>
      </c>
      <c r="BS143">
        <v>0.15</v>
      </c>
      <c r="BT143">
        <v>0.22500000000000001</v>
      </c>
      <c r="BU143">
        <v>6.7752899999999998E-3</v>
      </c>
      <c r="BV143">
        <v>0.2</v>
      </c>
      <c r="BW143">
        <v>0.2</v>
      </c>
      <c r="BX143">
        <v>0</v>
      </c>
      <c r="BY143">
        <v>0.03</v>
      </c>
      <c r="BZ143">
        <v>0.27</v>
      </c>
      <c r="CA143">
        <v>6.7500000000000004E-2</v>
      </c>
      <c r="CB143">
        <v>0</v>
      </c>
      <c r="CC143">
        <v>0</v>
      </c>
      <c r="CD143">
        <v>0</v>
      </c>
      <c r="CE143">
        <v>0</v>
      </c>
      <c r="CF143">
        <v>0.05</v>
      </c>
      <c r="CG143">
        <v>0</v>
      </c>
      <c r="CH143">
        <v>0</v>
      </c>
      <c r="CI143">
        <v>0</v>
      </c>
      <c r="CJ143">
        <v>0.1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</row>
    <row r="144" spans="1:98" x14ac:dyDescent="0.25">
      <c r="A144" t="s">
        <v>616</v>
      </c>
      <c r="B144" t="s">
        <v>616</v>
      </c>
      <c r="E144">
        <v>142</v>
      </c>
      <c r="G144" t="s">
        <v>163</v>
      </c>
      <c r="H144" t="s">
        <v>360</v>
      </c>
    </row>
    <row r="145" spans="1:98" x14ac:dyDescent="0.25">
      <c r="A145" t="s">
        <v>617</v>
      </c>
      <c r="B145" t="s">
        <v>617</v>
      </c>
      <c r="C145" t="s">
        <v>17</v>
      </c>
      <c r="D145" t="s">
        <v>434</v>
      </c>
      <c r="E145">
        <v>143</v>
      </c>
      <c r="F145" t="s">
        <v>163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0.15</v>
      </c>
      <c r="BT145">
        <v>0.22500000000000001</v>
      </c>
      <c r="BU145">
        <v>0</v>
      </c>
      <c r="BV145">
        <v>0</v>
      </c>
      <c r="BW145">
        <v>0</v>
      </c>
      <c r="BX145">
        <v>0</v>
      </c>
      <c r="BY145">
        <v>0.03</v>
      </c>
      <c r="BZ145">
        <v>0.27</v>
      </c>
      <c r="CA145">
        <v>6.7500000000000004E-2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0.1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</row>
    <row r="146" spans="1:98" x14ac:dyDescent="0.25">
      <c r="A146" t="s">
        <v>616</v>
      </c>
      <c r="B146" t="s">
        <v>616</v>
      </c>
      <c r="E146">
        <v>144</v>
      </c>
      <c r="G146" t="s">
        <v>164</v>
      </c>
      <c r="H146" t="s">
        <v>360</v>
      </c>
    </row>
    <row r="147" spans="1:98" x14ac:dyDescent="0.25">
      <c r="A147" t="s">
        <v>615</v>
      </c>
      <c r="B147" t="s">
        <v>615</v>
      </c>
      <c r="C147" t="s">
        <v>18</v>
      </c>
      <c r="D147" t="s">
        <v>435</v>
      </c>
      <c r="E147">
        <v>145</v>
      </c>
      <c r="F147" t="s">
        <v>164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0.05</v>
      </c>
      <c r="CA147">
        <v>3.4285709999999997E-2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0.1</v>
      </c>
      <c r="CK147">
        <v>0</v>
      </c>
      <c r="CL147">
        <v>0</v>
      </c>
      <c r="CM147">
        <v>0</v>
      </c>
      <c r="CN147">
        <v>0.05</v>
      </c>
      <c r="CO147">
        <v>0.05</v>
      </c>
      <c r="CP147">
        <v>0</v>
      </c>
      <c r="CQ147">
        <v>0</v>
      </c>
      <c r="CR147">
        <v>0</v>
      </c>
      <c r="CS147">
        <v>0</v>
      </c>
      <c r="CT147">
        <v>0</v>
      </c>
    </row>
    <row r="148" spans="1:98" x14ac:dyDescent="0.25">
      <c r="A148" t="s">
        <v>616</v>
      </c>
      <c r="B148" t="s">
        <v>616</v>
      </c>
      <c r="E148">
        <v>146</v>
      </c>
      <c r="G148" t="s">
        <v>165</v>
      </c>
      <c r="H148" t="s">
        <v>360</v>
      </c>
    </row>
    <row r="149" spans="1:98" x14ac:dyDescent="0.25">
      <c r="A149" t="s">
        <v>615</v>
      </c>
      <c r="B149" t="s">
        <v>617</v>
      </c>
      <c r="C149" t="s">
        <v>18</v>
      </c>
      <c r="D149" t="s">
        <v>436</v>
      </c>
      <c r="E149">
        <v>147</v>
      </c>
      <c r="F149" t="s">
        <v>165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0.01</v>
      </c>
      <c r="CA149">
        <v>3.4285709999999997E-2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0.1</v>
      </c>
      <c r="CK149">
        <v>0</v>
      </c>
      <c r="CL149">
        <v>0</v>
      </c>
      <c r="CM149">
        <v>0</v>
      </c>
      <c r="CN149">
        <v>0.05</v>
      </c>
      <c r="CO149">
        <v>0.05</v>
      </c>
      <c r="CP149">
        <v>0</v>
      </c>
      <c r="CQ149">
        <v>0</v>
      </c>
      <c r="CR149">
        <v>0</v>
      </c>
      <c r="CS149">
        <v>0</v>
      </c>
      <c r="CT149">
        <v>0</v>
      </c>
    </row>
    <row r="150" spans="1:98" x14ac:dyDescent="0.25">
      <c r="A150" t="s">
        <v>616</v>
      </c>
      <c r="B150" t="s">
        <v>616</v>
      </c>
      <c r="E150">
        <v>148</v>
      </c>
      <c r="G150" t="s">
        <v>166</v>
      </c>
      <c r="H150" t="s">
        <v>360</v>
      </c>
    </row>
    <row r="151" spans="1:98" x14ac:dyDescent="0.25">
      <c r="A151" t="s">
        <v>617</v>
      </c>
      <c r="B151" t="s">
        <v>615</v>
      </c>
      <c r="C151" t="s">
        <v>18</v>
      </c>
      <c r="D151" t="s">
        <v>437</v>
      </c>
      <c r="E151">
        <v>149</v>
      </c>
      <c r="F151" t="s">
        <v>166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0.15</v>
      </c>
      <c r="BT151">
        <v>0.1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0.1</v>
      </c>
      <c r="CA151">
        <v>3.4285709999999997E-2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0.1</v>
      </c>
      <c r="CK151">
        <v>0</v>
      </c>
      <c r="CL151">
        <v>0</v>
      </c>
      <c r="CM151">
        <v>0</v>
      </c>
      <c r="CN151">
        <v>0.05</v>
      </c>
      <c r="CO151">
        <v>0.05</v>
      </c>
      <c r="CP151">
        <v>0</v>
      </c>
      <c r="CQ151">
        <v>0</v>
      </c>
      <c r="CR151">
        <v>0</v>
      </c>
      <c r="CS151">
        <v>0</v>
      </c>
      <c r="CT151">
        <v>0</v>
      </c>
    </row>
    <row r="152" spans="1:98" x14ac:dyDescent="0.25">
      <c r="A152" t="s">
        <v>616</v>
      </c>
      <c r="B152" t="s">
        <v>616</v>
      </c>
      <c r="E152">
        <v>150</v>
      </c>
      <c r="G152" t="s">
        <v>167</v>
      </c>
      <c r="H152" t="s">
        <v>360</v>
      </c>
    </row>
    <row r="153" spans="1:98" x14ac:dyDescent="0.25">
      <c r="A153" t="s">
        <v>617</v>
      </c>
      <c r="B153" t="s">
        <v>617</v>
      </c>
      <c r="C153" t="s">
        <v>18</v>
      </c>
      <c r="D153" t="s">
        <v>438</v>
      </c>
      <c r="E153">
        <v>151</v>
      </c>
      <c r="F153" t="s">
        <v>167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0.05</v>
      </c>
      <c r="CA153">
        <v>3.4285709999999997E-2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0.1</v>
      </c>
      <c r="CK153">
        <v>0</v>
      </c>
      <c r="CL153">
        <v>0</v>
      </c>
      <c r="CM153">
        <v>0</v>
      </c>
      <c r="CN153">
        <v>0.05</v>
      </c>
      <c r="CO153">
        <v>0.05</v>
      </c>
      <c r="CP153">
        <v>0</v>
      </c>
      <c r="CQ153">
        <v>0</v>
      </c>
      <c r="CR153">
        <v>0</v>
      </c>
      <c r="CS153">
        <v>0</v>
      </c>
      <c r="CT153">
        <v>0</v>
      </c>
    </row>
    <row r="154" spans="1:98" x14ac:dyDescent="0.25">
      <c r="A154" t="s">
        <v>616</v>
      </c>
      <c r="B154" t="s">
        <v>616</v>
      </c>
      <c r="E154">
        <v>152</v>
      </c>
      <c r="G154" t="s">
        <v>168</v>
      </c>
      <c r="H154" t="s">
        <v>360</v>
      </c>
    </row>
    <row r="155" spans="1:98" x14ac:dyDescent="0.25">
      <c r="A155" t="s">
        <v>615</v>
      </c>
      <c r="B155" t="s">
        <v>615</v>
      </c>
      <c r="C155" t="s">
        <v>19</v>
      </c>
      <c r="D155" t="s">
        <v>439</v>
      </c>
      <c r="E155">
        <v>153</v>
      </c>
      <c r="F155" t="s">
        <v>168</v>
      </c>
      <c r="G155">
        <v>0.12</v>
      </c>
      <c r="H155">
        <v>0.05</v>
      </c>
      <c r="I155">
        <v>0.03</v>
      </c>
      <c r="J155">
        <v>0</v>
      </c>
      <c r="K155">
        <v>0.05</v>
      </c>
      <c r="L155">
        <v>0.05</v>
      </c>
      <c r="M155">
        <v>0.05</v>
      </c>
      <c r="N155">
        <v>0.05</v>
      </c>
      <c r="O155">
        <v>0.05</v>
      </c>
      <c r="P155">
        <v>0.05</v>
      </c>
      <c r="Q155">
        <v>0.05</v>
      </c>
      <c r="R155">
        <v>0.05</v>
      </c>
      <c r="S155">
        <v>0</v>
      </c>
      <c r="T155">
        <v>0</v>
      </c>
      <c r="U155">
        <v>0</v>
      </c>
      <c r="V155">
        <v>0.06</v>
      </c>
      <c r="W155">
        <v>0.12</v>
      </c>
      <c r="X155">
        <v>0.2</v>
      </c>
      <c r="Y155">
        <v>0.2</v>
      </c>
      <c r="Z155">
        <v>0.05</v>
      </c>
      <c r="AA155">
        <v>0.05</v>
      </c>
      <c r="AB155">
        <v>0.05</v>
      </c>
      <c r="AC155">
        <v>0.12</v>
      </c>
      <c r="AD155">
        <v>0.24</v>
      </c>
      <c r="AE155">
        <v>5.3999999999999999E-2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0.05</v>
      </c>
      <c r="AO155">
        <v>0.05</v>
      </c>
      <c r="AP155">
        <v>0.05</v>
      </c>
      <c r="AQ155">
        <v>0.05</v>
      </c>
      <c r="AR155">
        <v>0.05</v>
      </c>
      <c r="AS155">
        <v>0.05</v>
      </c>
      <c r="AT155">
        <v>0.12</v>
      </c>
      <c r="AU155">
        <v>0.03</v>
      </c>
      <c r="AV155">
        <v>9.5000000000000001E-2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0.12</v>
      </c>
      <c r="BD155">
        <v>1.4999999999999999E-2</v>
      </c>
      <c r="BE155">
        <v>0.18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0.3</v>
      </c>
      <c r="BN155">
        <v>0.24</v>
      </c>
      <c r="BO155">
        <v>4.8000000000000001E-2</v>
      </c>
      <c r="BP155">
        <v>0.12</v>
      </c>
      <c r="BQ155">
        <v>0.04</v>
      </c>
      <c r="BR155">
        <v>0.04</v>
      </c>
      <c r="BS155">
        <v>4.8000000000000001E-2</v>
      </c>
      <c r="BT155">
        <v>0.06</v>
      </c>
      <c r="BU155">
        <v>0.06</v>
      </c>
      <c r="BV155">
        <v>0.08</v>
      </c>
      <c r="BW155">
        <v>0.08</v>
      </c>
      <c r="BX155">
        <v>3.5999999999999997E-2</v>
      </c>
      <c r="BY155">
        <v>0.03</v>
      </c>
      <c r="BZ155">
        <v>0.12</v>
      </c>
      <c r="CA155">
        <v>0.18</v>
      </c>
      <c r="CB155">
        <v>0</v>
      </c>
      <c r="CC155">
        <v>0</v>
      </c>
      <c r="CD155">
        <v>0</v>
      </c>
      <c r="CE155">
        <v>0.05</v>
      </c>
      <c r="CF155">
        <v>0.12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</row>
    <row r="156" spans="1:98" x14ac:dyDescent="0.25">
      <c r="A156" t="s">
        <v>616</v>
      </c>
      <c r="B156" t="s">
        <v>616</v>
      </c>
      <c r="E156">
        <v>154</v>
      </c>
      <c r="G156" t="s">
        <v>169</v>
      </c>
      <c r="H156" t="s">
        <v>360</v>
      </c>
    </row>
    <row r="157" spans="1:98" x14ac:dyDescent="0.25">
      <c r="A157" t="s">
        <v>615</v>
      </c>
      <c r="B157" t="s">
        <v>617</v>
      </c>
      <c r="C157" t="s">
        <v>19</v>
      </c>
      <c r="D157" t="s">
        <v>440</v>
      </c>
      <c r="E157">
        <v>155</v>
      </c>
      <c r="F157" t="s">
        <v>169</v>
      </c>
      <c r="G157">
        <v>0.12</v>
      </c>
      <c r="H157">
        <v>0.1</v>
      </c>
      <c r="I157">
        <v>0.03</v>
      </c>
      <c r="J157">
        <v>0</v>
      </c>
      <c r="K157">
        <v>0.08</v>
      </c>
      <c r="L157">
        <v>0.08</v>
      </c>
      <c r="M157">
        <v>0.08</v>
      </c>
      <c r="N157">
        <v>0.08</v>
      </c>
      <c r="O157">
        <v>0.08</v>
      </c>
      <c r="P157">
        <v>0.08</v>
      </c>
      <c r="Q157">
        <v>0.08</v>
      </c>
      <c r="R157">
        <v>0.08</v>
      </c>
      <c r="S157">
        <v>0</v>
      </c>
      <c r="T157">
        <v>0</v>
      </c>
      <c r="U157">
        <v>0</v>
      </c>
      <c r="V157">
        <v>0.06</v>
      </c>
      <c r="W157">
        <v>0.12</v>
      </c>
      <c r="X157">
        <v>0.2</v>
      </c>
      <c r="Y157">
        <v>0.2</v>
      </c>
      <c r="Z157">
        <v>0.05</v>
      </c>
      <c r="AA157">
        <v>0.05</v>
      </c>
      <c r="AB157">
        <v>0.05</v>
      </c>
      <c r="AC157">
        <v>0.12</v>
      </c>
      <c r="AD157">
        <v>0.24</v>
      </c>
      <c r="AE157">
        <v>5.3999999999999999E-2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0.12</v>
      </c>
      <c r="AU157">
        <v>0.03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0.12</v>
      </c>
      <c r="BD157">
        <v>6.0000000000000001E-3</v>
      </c>
      <c r="BE157">
        <v>0.18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0.3</v>
      </c>
      <c r="BN157">
        <v>0.03</v>
      </c>
      <c r="BO157">
        <v>4.8000000000000001E-2</v>
      </c>
      <c r="BP157">
        <v>0.12</v>
      </c>
      <c r="BQ157">
        <v>0.04</v>
      </c>
      <c r="BR157">
        <v>0.04</v>
      </c>
      <c r="BS157">
        <v>4.8000000000000001E-2</v>
      </c>
      <c r="BT157">
        <v>0.06</v>
      </c>
      <c r="BU157">
        <v>0.06</v>
      </c>
      <c r="BV157">
        <v>0.08</v>
      </c>
      <c r="BW157">
        <v>0.08</v>
      </c>
      <c r="BX157">
        <v>3.5999999999999997E-2</v>
      </c>
      <c r="BY157">
        <v>0.03</v>
      </c>
      <c r="BZ157">
        <v>0.12</v>
      </c>
      <c r="CA157">
        <v>0.18</v>
      </c>
      <c r="CB157">
        <v>0</v>
      </c>
      <c r="CC157">
        <v>0</v>
      </c>
      <c r="CD157">
        <v>0</v>
      </c>
      <c r="CE157">
        <v>0.05</v>
      </c>
      <c r="CF157">
        <v>0.12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</row>
    <row r="158" spans="1:98" x14ac:dyDescent="0.25">
      <c r="A158" t="s">
        <v>616</v>
      </c>
      <c r="B158" t="s">
        <v>616</v>
      </c>
      <c r="E158">
        <v>156</v>
      </c>
      <c r="G158" t="s">
        <v>170</v>
      </c>
      <c r="H158" t="s">
        <v>360</v>
      </c>
    </row>
    <row r="159" spans="1:98" x14ac:dyDescent="0.25">
      <c r="A159" t="s">
        <v>617</v>
      </c>
      <c r="B159" t="s">
        <v>615</v>
      </c>
      <c r="C159" t="s">
        <v>19</v>
      </c>
      <c r="D159" t="s">
        <v>441</v>
      </c>
      <c r="E159">
        <v>157</v>
      </c>
      <c r="F159" t="s">
        <v>170</v>
      </c>
      <c r="G159">
        <v>0.12</v>
      </c>
      <c r="H159">
        <v>0.18</v>
      </c>
      <c r="I159">
        <v>0.03</v>
      </c>
      <c r="J159">
        <v>0</v>
      </c>
      <c r="K159">
        <v>0.05</v>
      </c>
      <c r="L159">
        <v>0.05</v>
      </c>
      <c r="M159">
        <v>0.05</v>
      </c>
      <c r="N159">
        <v>0.05</v>
      </c>
      <c r="O159">
        <v>0.05</v>
      </c>
      <c r="P159">
        <v>0.05</v>
      </c>
      <c r="Q159">
        <v>0.05</v>
      </c>
      <c r="R159">
        <v>0.05</v>
      </c>
      <c r="S159">
        <v>0</v>
      </c>
      <c r="T159">
        <v>0</v>
      </c>
      <c r="U159">
        <v>0</v>
      </c>
      <c r="V159">
        <v>0.08</v>
      </c>
      <c r="W159">
        <v>0.12</v>
      </c>
      <c r="X159">
        <v>0.18</v>
      </c>
      <c r="Y159">
        <v>0.05</v>
      </c>
      <c r="Z159">
        <v>0.05</v>
      </c>
      <c r="AA159">
        <v>0.1</v>
      </c>
      <c r="AB159">
        <v>0.24</v>
      </c>
      <c r="AC159">
        <v>0.12</v>
      </c>
      <c r="AD159">
        <v>0.24</v>
      </c>
      <c r="AE159">
        <v>5.3999999999999999E-2</v>
      </c>
      <c r="AF159">
        <v>0.2</v>
      </c>
      <c r="AG159">
        <v>0.2</v>
      </c>
      <c r="AH159">
        <v>0.2</v>
      </c>
      <c r="AI159">
        <v>0.2</v>
      </c>
      <c r="AJ159">
        <v>0.24</v>
      </c>
      <c r="AK159">
        <v>0.2</v>
      </c>
      <c r="AL159">
        <v>0.2</v>
      </c>
      <c r="AM159">
        <v>0.2</v>
      </c>
      <c r="AN159">
        <v>0.2</v>
      </c>
      <c r="AO159">
        <v>0.2</v>
      </c>
      <c r="AP159">
        <v>0.2</v>
      </c>
      <c r="AQ159">
        <v>0.2</v>
      </c>
      <c r="AR159">
        <v>0.24</v>
      </c>
      <c r="AS159">
        <v>0.24</v>
      </c>
      <c r="AT159">
        <v>0.12</v>
      </c>
      <c r="AU159">
        <v>0.1</v>
      </c>
      <c r="AV159">
        <v>0.06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0.12</v>
      </c>
      <c r="BD159">
        <v>1.4999999999999999E-2</v>
      </c>
      <c r="BE159">
        <v>0.18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0.3</v>
      </c>
      <c r="BN159">
        <v>0.24</v>
      </c>
      <c r="BO159">
        <v>4.8000000000000001E-2</v>
      </c>
      <c r="BP159">
        <v>0.12</v>
      </c>
      <c r="BQ159">
        <v>0.04</v>
      </c>
      <c r="BR159">
        <v>0.04</v>
      </c>
      <c r="BS159">
        <v>4.8000000000000001E-2</v>
      </c>
      <c r="BT159">
        <v>0.06</v>
      </c>
      <c r="BU159">
        <v>0.06</v>
      </c>
      <c r="BV159">
        <v>0.06</v>
      </c>
      <c r="BW159">
        <v>0.06</v>
      </c>
      <c r="BX159">
        <v>3.5999999999999997E-2</v>
      </c>
      <c r="BY159">
        <v>0.03</v>
      </c>
      <c r="BZ159">
        <v>0.12</v>
      </c>
      <c r="CA159">
        <v>0.18</v>
      </c>
      <c r="CB159">
        <v>0</v>
      </c>
      <c r="CC159">
        <v>0</v>
      </c>
      <c r="CD159">
        <v>0</v>
      </c>
      <c r="CE159">
        <v>0.1</v>
      </c>
      <c r="CF159">
        <v>0.12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</row>
    <row r="160" spans="1:98" x14ac:dyDescent="0.25">
      <c r="A160" t="s">
        <v>616</v>
      </c>
      <c r="B160" t="s">
        <v>616</v>
      </c>
      <c r="E160">
        <v>158</v>
      </c>
      <c r="G160" t="s">
        <v>171</v>
      </c>
      <c r="H160" t="s">
        <v>360</v>
      </c>
    </row>
    <row r="161" spans="1:98" x14ac:dyDescent="0.25">
      <c r="A161" t="s">
        <v>617</v>
      </c>
      <c r="B161" t="s">
        <v>617</v>
      </c>
      <c r="C161" t="s">
        <v>19</v>
      </c>
      <c r="D161" t="s">
        <v>442</v>
      </c>
      <c r="E161">
        <v>159</v>
      </c>
      <c r="F161" t="s">
        <v>171</v>
      </c>
      <c r="G161">
        <v>0.12</v>
      </c>
      <c r="H161">
        <v>0.18</v>
      </c>
      <c r="I161">
        <v>0.03</v>
      </c>
      <c r="J161">
        <v>0</v>
      </c>
      <c r="K161">
        <v>0.06</v>
      </c>
      <c r="L161">
        <v>0.06</v>
      </c>
      <c r="M161">
        <v>0.06</v>
      </c>
      <c r="N161">
        <v>0.06</v>
      </c>
      <c r="O161">
        <v>0.06</v>
      </c>
      <c r="P161">
        <v>0.06</v>
      </c>
      <c r="Q161">
        <v>0.06</v>
      </c>
      <c r="R161">
        <v>0.06</v>
      </c>
      <c r="S161">
        <v>0</v>
      </c>
      <c r="T161">
        <v>0</v>
      </c>
      <c r="U161">
        <v>0</v>
      </c>
      <c r="V161">
        <v>0.08</v>
      </c>
      <c r="W161">
        <v>0.12</v>
      </c>
      <c r="X161">
        <v>0.18</v>
      </c>
      <c r="Y161">
        <v>0.05</v>
      </c>
      <c r="Z161">
        <v>0.05</v>
      </c>
      <c r="AA161">
        <v>0.03</v>
      </c>
      <c r="AB161">
        <v>0.03</v>
      </c>
      <c r="AC161">
        <v>0.12</v>
      </c>
      <c r="AD161">
        <v>0.24</v>
      </c>
      <c r="AE161">
        <v>5.3999999999999999E-2</v>
      </c>
      <c r="AF161">
        <v>0.2</v>
      </c>
      <c r="AG161">
        <v>0.2</v>
      </c>
      <c r="AH161">
        <v>0.2</v>
      </c>
      <c r="AI161">
        <v>0.2</v>
      </c>
      <c r="AJ161">
        <v>0.24</v>
      </c>
      <c r="AK161">
        <v>0.2</v>
      </c>
      <c r="AL161">
        <v>0.2</v>
      </c>
      <c r="AM161">
        <v>0.2</v>
      </c>
      <c r="AN161">
        <v>0.2</v>
      </c>
      <c r="AO161">
        <v>0.2</v>
      </c>
      <c r="AP161">
        <v>0.2</v>
      </c>
      <c r="AQ161">
        <v>0.2</v>
      </c>
      <c r="AR161">
        <v>0.24</v>
      </c>
      <c r="AS161">
        <v>0.24</v>
      </c>
      <c r="AT161">
        <v>0.06</v>
      </c>
      <c r="AU161">
        <v>0.1</v>
      </c>
      <c r="AV161">
        <v>0.06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0.12</v>
      </c>
      <c r="BD161">
        <v>6.0000000000000001E-3</v>
      </c>
      <c r="BE161">
        <v>0.18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0.3</v>
      </c>
      <c r="BN161">
        <v>0.24</v>
      </c>
      <c r="BO161">
        <v>4.8000000000000001E-2</v>
      </c>
      <c r="BP161">
        <v>0.12</v>
      </c>
      <c r="BQ161">
        <v>0.04</v>
      </c>
      <c r="BR161">
        <v>0.04</v>
      </c>
      <c r="BS161">
        <v>4.8000000000000001E-2</v>
      </c>
      <c r="BT161">
        <v>0.06</v>
      </c>
      <c r="BU161">
        <v>0.06</v>
      </c>
      <c r="BV161">
        <v>0.06</v>
      </c>
      <c r="BW161">
        <v>0.06</v>
      </c>
      <c r="BX161">
        <v>3.5999999999999997E-2</v>
      </c>
      <c r="BY161">
        <v>0.03</v>
      </c>
      <c r="BZ161">
        <v>0.12</v>
      </c>
      <c r="CA161">
        <v>0.18</v>
      </c>
      <c r="CB161">
        <v>0</v>
      </c>
      <c r="CC161">
        <v>0</v>
      </c>
      <c r="CD161">
        <v>0</v>
      </c>
      <c r="CE161">
        <v>0.05</v>
      </c>
      <c r="CF161">
        <v>0.12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</row>
    <row r="162" spans="1:98" x14ac:dyDescent="0.25">
      <c r="A162" t="s">
        <v>616</v>
      </c>
      <c r="B162" t="s">
        <v>616</v>
      </c>
      <c r="E162">
        <v>160</v>
      </c>
      <c r="G162" t="s">
        <v>172</v>
      </c>
      <c r="H162" t="s">
        <v>360</v>
      </c>
    </row>
    <row r="163" spans="1:98" x14ac:dyDescent="0.25">
      <c r="A163" t="s">
        <v>615</v>
      </c>
      <c r="B163" t="s">
        <v>615</v>
      </c>
      <c r="C163" t="s">
        <v>20</v>
      </c>
      <c r="D163" t="s">
        <v>443</v>
      </c>
      <c r="E163">
        <v>161</v>
      </c>
      <c r="F163" t="s">
        <v>172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0.01</v>
      </c>
      <c r="BV163">
        <v>6.2E-2</v>
      </c>
      <c r="BW163">
        <v>6.2E-2</v>
      </c>
      <c r="BX163">
        <v>0</v>
      </c>
      <c r="BY163">
        <v>0</v>
      </c>
      <c r="BZ163">
        <v>0.3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0.05</v>
      </c>
      <c r="CH163">
        <v>0</v>
      </c>
      <c r="CI163">
        <v>0</v>
      </c>
      <c r="CJ163">
        <v>0.05</v>
      </c>
      <c r="CK163">
        <v>0.04</v>
      </c>
      <c r="CL163">
        <v>0</v>
      </c>
      <c r="CM163">
        <v>0</v>
      </c>
      <c r="CN163">
        <v>0</v>
      </c>
      <c r="CO163">
        <v>0.01</v>
      </c>
      <c r="CP163">
        <v>0</v>
      </c>
      <c r="CQ163">
        <v>0</v>
      </c>
      <c r="CR163">
        <v>0</v>
      </c>
      <c r="CS163">
        <v>0</v>
      </c>
      <c r="CT163">
        <v>0</v>
      </c>
    </row>
    <row r="164" spans="1:98" x14ac:dyDescent="0.25">
      <c r="A164" t="s">
        <v>616</v>
      </c>
      <c r="B164" t="s">
        <v>616</v>
      </c>
      <c r="E164">
        <v>162</v>
      </c>
      <c r="G164" t="s">
        <v>173</v>
      </c>
      <c r="H164" t="s">
        <v>360</v>
      </c>
    </row>
    <row r="165" spans="1:98" x14ac:dyDescent="0.25">
      <c r="A165" t="s">
        <v>615</v>
      </c>
      <c r="B165" t="s">
        <v>617</v>
      </c>
      <c r="C165" t="s">
        <v>20</v>
      </c>
      <c r="D165" t="s">
        <v>444</v>
      </c>
      <c r="E165">
        <v>163</v>
      </c>
      <c r="F165" t="s">
        <v>173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0.3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0.05</v>
      </c>
      <c r="CH165">
        <v>0</v>
      </c>
      <c r="CI165">
        <v>0</v>
      </c>
      <c r="CJ165">
        <v>0.05</v>
      </c>
      <c r="CK165">
        <v>0.04</v>
      </c>
      <c r="CL165">
        <v>0</v>
      </c>
      <c r="CM165">
        <v>0</v>
      </c>
      <c r="CN165">
        <v>0</v>
      </c>
      <c r="CO165">
        <v>0.01</v>
      </c>
      <c r="CP165">
        <v>0</v>
      </c>
      <c r="CQ165">
        <v>0</v>
      </c>
      <c r="CR165">
        <v>0</v>
      </c>
      <c r="CS165">
        <v>0</v>
      </c>
      <c r="CT165">
        <v>0</v>
      </c>
    </row>
    <row r="166" spans="1:98" x14ac:dyDescent="0.25">
      <c r="A166" t="s">
        <v>616</v>
      </c>
      <c r="B166" t="s">
        <v>616</v>
      </c>
      <c r="E166">
        <v>164</v>
      </c>
      <c r="G166" t="s">
        <v>174</v>
      </c>
      <c r="H166" t="s">
        <v>360</v>
      </c>
    </row>
    <row r="167" spans="1:98" x14ac:dyDescent="0.25">
      <c r="A167" t="s">
        <v>617</v>
      </c>
      <c r="B167" t="s">
        <v>615</v>
      </c>
      <c r="C167" t="s">
        <v>20</v>
      </c>
      <c r="D167" t="s">
        <v>445</v>
      </c>
      <c r="E167">
        <v>165</v>
      </c>
      <c r="F167" t="s">
        <v>174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0.01</v>
      </c>
      <c r="BV167">
        <v>6.2E-2</v>
      </c>
      <c r="BW167">
        <v>6.2E-2</v>
      </c>
      <c r="BX167">
        <v>0</v>
      </c>
      <c r="BY167">
        <v>0</v>
      </c>
      <c r="BZ167">
        <v>0.3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0.05</v>
      </c>
      <c r="CH167">
        <v>0</v>
      </c>
      <c r="CI167">
        <v>0</v>
      </c>
      <c r="CJ167">
        <v>0.05</v>
      </c>
      <c r="CK167">
        <v>0.04</v>
      </c>
      <c r="CL167">
        <v>0</v>
      </c>
      <c r="CM167">
        <v>0</v>
      </c>
      <c r="CN167">
        <v>0</v>
      </c>
      <c r="CO167">
        <v>0.01</v>
      </c>
      <c r="CP167">
        <v>0</v>
      </c>
      <c r="CQ167">
        <v>0</v>
      </c>
      <c r="CR167">
        <v>0</v>
      </c>
      <c r="CS167">
        <v>0</v>
      </c>
      <c r="CT167">
        <v>0</v>
      </c>
    </row>
    <row r="168" spans="1:98" x14ac:dyDescent="0.25">
      <c r="A168" t="s">
        <v>616</v>
      </c>
      <c r="B168" t="s">
        <v>616</v>
      </c>
      <c r="E168">
        <v>166</v>
      </c>
      <c r="G168" t="s">
        <v>175</v>
      </c>
      <c r="H168" t="s">
        <v>360</v>
      </c>
    </row>
    <row r="169" spans="1:98" x14ac:dyDescent="0.25">
      <c r="A169" t="s">
        <v>617</v>
      </c>
      <c r="B169" t="s">
        <v>617</v>
      </c>
      <c r="C169" t="s">
        <v>20</v>
      </c>
      <c r="D169" t="s">
        <v>446</v>
      </c>
      <c r="E169">
        <v>167</v>
      </c>
      <c r="F169" t="s">
        <v>175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0.3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0.05</v>
      </c>
      <c r="CH169">
        <v>0</v>
      </c>
      <c r="CI169">
        <v>0</v>
      </c>
      <c r="CJ169">
        <v>0.05</v>
      </c>
      <c r="CK169">
        <v>0.04</v>
      </c>
      <c r="CL169">
        <v>0</v>
      </c>
      <c r="CM169">
        <v>0</v>
      </c>
      <c r="CN169">
        <v>0</v>
      </c>
      <c r="CO169">
        <v>0.01</v>
      </c>
      <c r="CP169">
        <v>0</v>
      </c>
      <c r="CQ169">
        <v>0</v>
      </c>
      <c r="CR169">
        <v>0</v>
      </c>
      <c r="CS169">
        <v>0</v>
      </c>
      <c r="CT169">
        <v>0</v>
      </c>
    </row>
    <row r="170" spans="1:98" x14ac:dyDescent="0.25">
      <c r="A170" t="s">
        <v>616</v>
      </c>
      <c r="B170" t="s">
        <v>616</v>
      </c>
      <c r="E170">
        <v>168</v>
      </c>
      <c r="G170" t="s">
        <v>176</v>
      </c>
      <c r="H170" t="s">
        <v>360</v>
      </c>
    </row>
    <row r="171" spans="1:98" x14ac:dyDescent="0.25">
      <c r="A171" t="s">
        <v>615</v>
      </c>
      <c r="B171" t="s">
        <v>615</v>
      </c>
      <c r="C171" t="s">
        <v>21</v>
      </c>
      <c r="D171" t="s">
        <v>447</v>
      </c>
      <c r="E171">
        <v>169</v>
      </c>
      <c r="F171" t="s">
        <v>176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0.23333329999999999</v>
      </c>
      <c r="Z171">
        <v>0</v>
      </c>
      <c r="AA171">
        <v>0</v>
      </c>
      <c r="AB171">
        <v>3.3333330000000001E-2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0.1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0.26666669999999998</v>
      </c>
      <c r="BT171">
        <v>0.05</v>
      </c>
      <c r="BU171">
        <v>0</v>
      </c>
      <c r="BV171">
        <v>0</v>
      </c>
      <c r="BW171">
        <v>0</v>
      </c>
      <c r="BX171">
        <v>6.6666669999999997E-2</v>
      </c>
      <c r="BY171">
        <v>0.13333329999999999</v>
      </c>
      <c r="BZ171">
        <v>0.18</v>
      </c>
      <c r="CA171">
        <v>3.3333330000000001E-2</v>
      </c>
      <c r="CB171">
        <v>0</v>
      </c>
      <c r="CC171">
        <v>0</v>
      </c>
      <c r="CD171">
        <v>0</v>
      </c>
      <c r="CE171">
        <v>0</v>
      </c>
      <c r="CF171">
        <v>3.3333330000000001E-2</v>
      </c>
      <c r="CG171">
        <v>0</v>
      </c>
      <c r="CH171">
        <v>0</v>
      </c>
      <c r="CI171">
        <v>0</v>
      </c>
      <c r="CJ171">
        <v>0.05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</row>
    <row r="172" spans="1:98" x14ac:dyDescent="0.25">
      <c r="A172" t="s">
        <v>616</v>
      </c>
      <c r="B172" t="s">
        <v>616</v>
      </c>
      <c r="E172">
        <v>170</v>
      </c>
      <c r="G172" t="s">
        <v>177</v>
      </c>
      <c r="H172" t="s">
        <v>360</v>
      </c>
    </row>
    <row r="173" spans="1:98" x14ac:dyDescent="0.25">
      <c r="A173" t="s">
        <v>615</v>
      </c>
      <c r="B173" t="s">
        <v>617</v>
      </c>
      <c r="C173" t="s">
        <v>21</v>
      </c>
      <c r="D173" t="s">
        <v>448</v>
      </c>
      <c r="E173">
        <v>171</v>
      </c>
      <c r="F173" t="s">
        <v>177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0.23333329999999999</v>
      </c>
      <c r="Z173">
        <v>0</v>
      </c>
      <c r="AA173">
        <v>0</v>
      </c>
      <c r="AB173">
        <v>3.3333330000000001E-2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0.1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0.26666669999999998</v>
      </c>
      <c r="BT173">
        <v>0.05</v>
      </c>
      <c r="BU173">
        <v>0</v>
      </c>
      <c r="BV173">
        <v>0</v>
      </c>
      <c r="BW173">
        <v>0</v>
      </c>
      <c r="BX173">
        <v>6.6666669999999997E-2</v>
      </c>
      <c r="BY173">
        <v>0.13333329999999999</v>
      </c>
      <c r="BZ173">
        <v>0.18</v>
      </c>
      <c r="CA173">
        <v>3.3333330000000001E-2</v>
      </c>
      <c r="CB173">
        <v>0</v>
      </c>
      <c r="CC173">
        <v>0</v>
      </c>
      <c r="CD173">
        <v>0</v>
      </c>
      <c r="CE173">
        <v>0</v>
      </c>
      <c r="CF173">
        <v>3.3333330000000001E-2</v>
      </c>
      <c r="CG173">
        <v>0</v>
      </c>
      <c r="CH173">
        <v>0</v>
      </c>
      <c r="CI173">
        <v>0</v>
      </c>
      <c r="CJ173">
        <v>0.1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</row>
    <row r="174" spans="1:98" x14ac:dyDescent="0.25">
      <c r="A174" t="s">
        <v>616</v>
      </c>
      <c r="B174" t="s">
        <v>616</v>
      </c>
      <c r="E174">
        <v>172</v>
      </c>
      <c r="G174" t="s">
        <v>178</v>
      </c>
      <c r="H174" t="s">
        <v>360</v>
      </c>
    </row>
    <row r="175" spans="1:98" x14ac:dyDescent="0.25">
      <c r="A175" t="s">
        <v>617</v>
      </c>
      <c r="B175" t="s">
        <v>615</v>
      </c>
      <c r="C175" t="s">
        <v>21</v>
      </c>
      <c r="D175" t="s">
        <v>449</v>
      </c>
      <c r="E175">
        <v>173</v>
      </c>
      <c r="F175" t="s">
        <v>178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0.23333329999999999</v>
      </c>
      <c r="Z175">
        <v>0</v>
      </c>
      <c r="AA175">
        <v>0</v>
      </c>
      <c r="AB175">
        <v>3.3333330000000001E-2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0.1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0.26666669999999998</v>
      </c>
      <c r="BT175">
        <v>0.05</v>
      </c>
      <c r="BU175">
        <v>0</v>
      </c>
      <c r="BV175">
        <v>0</v>
      </c>
      <c r="BW175">
        <v>0</v>
      </c>
      <c r="BX175">
        <v>6.6666669999999997E-2</v>
      </c>
      <c r="BY175">
        <v>0.13333329999999999</v>
      </c>
      <c r="BZ175">
        <v>0.18</v>
      </c>
      <c r="CA175">
        <v>3.3333330000000001E-2</v>
      </c>
      <c r="CB175">
        <v>0</v>
      </c>
      <c r="CC175">
        <v>0</v>
      </c>
      <c r="CD175">
        <v>0</v>
      </c>
      <c r="CE175">
        <v>0</v>
      </c>
      <c r="CF175">
        <v>3.3333330000000001E-2</v>
      </c>
      <c r="CG175">
        <v>0</v>
      </c>
      <c r="CH175">
        <v>0</v>
      </c>
      <c r="CI175">
        <v>0</v>
      </c>
      <c r="CJ175">
        <v>0.01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</row>
    <row r="176" spans="1:98" x14ac:dyDescent="0.25">
      <c r="A176" t="s">
        <v>616</v>
      </c>
      <c r="B176" t="s">
        <v>616</v>
      </c>
      <c r="E176">
        <v>174</v>
      </c>
      <c r="G176" t="s">
        <v>179</v>
      </c>
      <c r="H176" t="s">
        <v>360</v>
      </c>
    </row>
    <row r="177" spans="1:98" x14ac:dyDescent="0.25">
      <c r="A177" t="s">
        <v>617</v>
      </c>
      <c r="B177" t="s">
        <v>617</v>
      </c>
      <c r="C177" t="s">
        <v>21</v>
      </c>
      <c r="D177" t="s">
        <v>450</v>
      </c>
      <c r="E177">
        <v>175</v>
      </c>
      <c r="F177" t="s">
        <v>179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0.23333329999999999</v>
      </c>
      <c r="Z177">
        <v>0</v>
      </c>
      <c r="AA177">
        <v>0</v>
      </c>
      <c r="AB177">
        <v>3.3333330000000001E-2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0.1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0.26666669999999998</v>
      </c>
      <c r="BT177">
        <v>0.05</v>
      </c>
      <c r="BU177">
        <v>0</v>
      </c>
      <c r="BV177">
        <v>0</v>
      </c>
      <c r="BW177">
        <v>0</v>
      </c>
      <c r="BX177">
        <v>6.6666669999999997E-2</v>
      </c>
      <c r="BY177">
        <v>0.13333329999999999</v>
      </c>
      <c r="BZ177">
        <v>0.18</v>
      </c>
      <c r="CA177">
        <v>3.3333330000000001E-2</v>
      </c>
      <c r="CB177">
        <v>0</v>
      </c>
      <c r="CC177">
        <v>0</v>
      </c>
      <c r="CD177">
        <v>0</v>
      </c>
      <c r="CE177">
        <v>0</v>
      </c>
      <c r="CF177">
        <v>3.3333330000000001E-2</v>
      </c>
      <c r="CG177">
        <v>0</v>
      </c>
      <c r="CH177">
        <v>0</v>
      </c>
      <c r="CI177">
        <v>0</v>
      </c>
      <c r="CJ177">
        <v>0.05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</row>
    <row r="178" spans="1:98" x14ac:dyDescent="0.25">
      <c r="A178" t="s">
        <v>616</v>
      </c>
      <c r="B178" t="s">
        <v>616</v>
      </c>
      <c r="E178">
        <v>176</v>
      </c>
      <c r="G178" t="s">
        <v>180</v>
      </c>
      <c r="H178" t="s">
        <v>360</v>
      </c>
    </row>
    <row r="179" spans="1:98" x14ac:dyDescent="0.25">
      <c r="A179" t="s">
        <v>615</v>
      </c>
      <c r="B179" t="s">
        <v>615</v>
      </c>
      <c r="C179" t="s">
        <v>22</v>
      </c>
      <c r="D179" t="s">
        <v>451</v>
      </c>
      <c r="E179">
        <v>177</v>
      </c>
      <c r="F179" t="s">
        <v>180</v>
      </c>
      <c r="G179">
        <v>0.25714290000000001</v>
      </c>
      <c r="H179">
        <v>7.0000000000000007E-2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0.05</v>
      </c>
      <c r="R179">
        <v>0.05</v>
      </c>
      <c r="S179">
        <v>0</v>
      </c>
      <c r="T179">
        <v>0</v>
      </c>
      <c r="U179">
        <v>0</v>
      </c>
      <c r="V179">
        <v>0.06</v>
      </c>
      <c r="W179">
        <v>0.3</v>
      </c>
      <c r="X179">
        <v>6.5000000000000002E-2</v>
      </c>
      <c r="Y179">
        <v>6.5000000000000002E-2</v>
      </c>
      <c r="Z179">
        <v>0</v>
      </c>
      <c r="AA179">
        <v>7.4999999999999997E-2</v>
      </c>
      <c r="AB179">
        <v>7.4999999999999997E-2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0.1</v>
      </c>
      <c r="AJ179">
        <v>0</v>
      </c>
      <c r="AK179">
        <v>0</v>
      </c>
      <c r="AL179">
        <v>0</v>
      </c>
      <c r="AM179">
        <v>0</v>
      </c>
      <c r="AN179">
        <v>0.1</v>
      </c>
      <c r="AO179">
        <v>0</v>
      </c>
      <c r="AP179">
        <v>0</v>
      </c>
      <c r="AQ179">
        <v>0</v>
      </c>
      <c r="AR179">
        <v>3.8571429999999997E-2</v>
      </c>
      <c r="AS179">
        <v>0.1</v>
      </c>
      <c r="AT179">
        <v>3.5000000000000003E-2</v>
      </c>
      <c r="AU179">
        <v>0.03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0.1</v>
      </c>
      <c r="BO179">
        <v>0.1</v>
      </c>
      <c r="BP179">
        <v>8.5714289999999999E-2</v>
      </c>
      <c r="BQ179">
        <v>8.5714289999999999E-2</v>
      </c>
      <c r="BR179">
        <v>0.25714290000000001</v>
      </c>
      <c r="BS179">
        <v>8.5714289999999999E-2</v>
      </c>
      <c r="BT179">
        <v>7.0000000000000007E-2</v>
      </c>
      <c r="BU179">
        <v>0.12</v>
      </c>
      <c r="BV179">
        <v>0.06</v>
      </c>
      <c r="BW179">
        <v>0.06</v>
      </c>
      <c r="BX179">
        <v>0.03</v>
      </c>
      <c r="BY179">
        <v>4.2857140000000002E-2</v>
      </c>
      <c r="BZ179">
        <v>3.5000000000000003E-2</v>
      </c>
      <c r="CA179">
        <v>4.2857140000000002E-2</v>
      </c>
      <c r="CB179">
        <v>0</v>
      </c>
      <c r="CC179">
        <v>0</v>
      </c>
      <c r="CD179">
        <v>0</v>
      </c>
      <c r="CE179">
        <v>0.05</v>
      </c>
      <c r="CF179">
        <v>3.4285709999999997E-2</v>
      </c>
      <c r="CG179">
        <v>0</v>
      </c>
      <c r="CH179">
        <v>0</v>
      </c>
      <c r="CI179">
        <v>0</v>
      </c>
      <c r="CJ179">
        <v>0.17142859999999999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</row>
    <row r="180" spans="1:98" x14ac:dyDescent="0.25">
      <c r="A180" t="s">
        <v>616</v>
      </c>
      <c r="B180" t="s">
        <v>616</v>
      </c>
      <c r="E180">
        <v>178</v>
      </c>
      <c r="G180" t="s">
        <v>181</v>
      </c>
      <c r="H180" t="s">
        <v>360</v>
      </c>
    </row>
    <row r="181" spans="1:98" x14ac:dyDescent="0.25">
      <c r="A181" t="s">
        <v>615</v>
      </c>
      <c r="B181" t="s">
        <v>617</v>
      </c>
      <c r="C181" t="s">
        <v>22</v>
      </c>
      <c r="D181" t="s">
        <v>452</v>
      </c>
      <c r="E181">
        <v>179</v>
      </c>
      <c r="F181" t="s">
        <v>181</v>
      </c>
      <c r="G181">
        <v>4.8000000000000001E-2</v>
      </c>
      <c r="H181">
        <v>7.0000000000000007E-2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0.03</v>
      </c>
      <c r="R181">
        <v>0.03</v>
      </c>
      <c r="S181">
        <v>0</v>
      </c>
      <c r="T181">
        <v>0</v>
      </c>
      <c r="U181">
        <v>0</v>
      </c>
      <c r="V181">
        <v>0.06</v>
      </c>
      <c r="W181">
        <v>0.3</v>
      </c>
      <c r="X181">
        <v>6.5000000000000002E-2</v>
      </c>
      <c r="Y181">
        <v>6.5000000000000002E-2</v>
      </c>
      <c r="Z181">
        <v>0</v>
      </c>
      <c r="AA181">
        <v>7.4999999999999997E-2</v>
      </c>
      <c r="AB181">
        <v>7.4999999999999997E-2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3.8571429999999997E-2</v>
      </c>
      <c r="AS181">
        <v>0.1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0.1</v>
      </c>
      <c r="BO181">
        <v>0.1</v>
      </c>
      <c r="BP181">
        <v>8.5714289999999999E-2</v>
      </c>
      <c r="BQ181">
        <v>8.5714289999999999E-2</v>
      </c>
      <c r="BR181">
        <v>0.25714290000000001</v>
      </c>
      <c r="BS181">
        <v>8.5714289999999999E-2</v>
      </c>
      <c r="BT181">
        <v>7.0000000000000007E-2</v>
      </c>
      <c r="BU181">
        <v>0.12</v>
      </c>
      <c r="BV181">
        <v>0.06</v>
      </c>
      <c r="BW181">
        <v>0.06</v>
      </c>
      <c r="BX181">
        <v>0.03</v>
      </c>
      <c r="BY181">
        <v>4.2857140000000002E-2</v>
      </c>
      <c r="BZ181">
        <v>3.5000000000000003E-2</v>
      </c>
      <c r="CA181">
        <v>4.2857140000000002E-2</v>
      </c>
      <c r="CB181">
        <v>0</v>
      </c>
      <c r="CC181">
        <v>0</v>
      </c>
      <c r="CD181">
        <v>0</v>
      </c>
      <c r="CE181">
        <v>0.05</v>
      </c>
      <c r="CF181">
        <v>3.4285709999999997E-2</v>
      </c>
      <c r="CG181">
        <v>0</v>
      </c>
      <c r="CH181">
        <v>0</v>
      </c>
      <c r="CI181">
        <v>0</v>
      </c>
      <c r="CJ181">
        <v>0.05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</row>
    <row r="182" spans="1:98" x14ac:dyDescent="0.25">
      <c r="A182" t="s">
        <v>616</v>
      </c>
      <c r="B182" t="s">
        <v>616</v>
      </c>
      <c r="E182">
        <v>180</v>
      </c>
      <c r="G182" t="s">
        <v>182</v>
      </c>
      <c r="H182" t="s">
        <v>360</v>
      </c>
    </row>
    <row r="183" spans="1:98" x14ac:dyDescent="0.25">
      <c r="A183" t="s">
        <v>617</v>
      </c>
      <c r="B183" t="s">
        <v>615</v>
      </c>
      <c r="C183" t="s">
        <v>22</v>
      </c>
      <c r="D183" t="s">
        <v>453</v>
      </c>
      <c r="E183">
        <v>181</v>
      </c>
      <c r="F183" t="s">
        <v>182</v>
      </c>
      <c r="G183">
        <v>0.25714290000000001</v>
      </c>
      <c r="H183">
        <v>0.2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0.05</v>
      </c>
      <c r="R183">
        <v>0.05</v>
      </c>
      <c r="S183">
        <v>0</v>
      </c>
      <c r="T183">
        <v>0</v>
      </c>
      <c r="U183">
        <v>0</v>
      </c>
      <c r="V183">
        <v>0.03</v>
      </c>
      <c r="W183">
        <v>0.3</v>
      </c>
      <c r="X183">
        <v>0.28000000000000003</v>
      </c>
      <c r="Y183">
        <v>0.28000000000000003</v>
      </c>
      <c r="Z183">
        <v>0</v>
      </c>
      <c r="AA183">
        <v>0.1</v>
      </c>
      <c r="AB183">
        <v>0.1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8.5714289999999999E-2</v>
      </c>
      <c r="AJ183">
        <v>0</v>
      </c>
      <c r="AK183">
        <v>0</v>
      </c>
      <c r="AL183">
        <v>0</v>
      </c>
      <c r="AM183">
        <v>0</v>
      </c>
      <c r="AN183">
        <v>7.4999999999999997E-2</v>
      </c>
      <c r="AO183">
        <v>0</v>
      </c>
      <c r="AP183">
        <v>0</v>
      </c>
      <c r="AQ183">
        <v>0</v>
      </c>
      <c r="AR183">
        <v>3.8571429999999997E-2</v>
      </c>
      <c r="AS183">
        <v>7.4999999999999997E-2</v>
      </c>
      <c r="AT183">
        <v>0.03</v>
      </c>
      <c r="AU183">
        <v>7.4999999999999997E-2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8.5714289999999999E-2</v>
      </c>
      <c r="BO183">
        <v>8.5714289999999999E-2</v>
      </c>
      <c r="BP183">
        <v>8.5714289999999999E-2</v>
      </c>
      <c r="BQ183">
        <v>8.5714289999999999E-2</v>
      </c>
      <c r="BR183">
        <v>0.25714290000000001</v>
      </c>
      <c r="BS183">
        <v>8.5714289999999999E-2</v>
      </c>
      <c r="BT183">
        <v>7.0000000000000007E-2</v>
      </c>
      <c r="BU183">
        <v>0.12</v>
      </c>
      <c r="BV183">
        <v>0.1</v>
      </c>
      <c r="BW183">
        <v>0.1</v>
      </c>
      <c r="BX183">
        <v>0.03</v>
      </c>
      <c r="BY183">
        <v>4.2857140000000002E-2</v>
      </c>
      <c r="BZ183">
        <v>3.5000000000000003E-2</v>
      </c>
      <c r="CA183">
        <v>4.2857140000000002E-2</v>
      </c>
      <c r="CB183">
        <v>0</v>
      </c>
      <c r="CC183">
        <v>0</v>
      </c>
      <c r="CD183">
        <v>0</v>
      </c>
      <c r="CE183">
        <v>0.1</v>
      </c>
      <c r="CF183">
        <v>3.4285709999999997E-2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</row>
    <row r="184" spans="1:98" x14ac:dyDescent="0.25">
      <c r="A184" t="s">
        <v>616</v>
      </c>
      <c r="B184" t="s">
        <v>616</v>
      </c>
      <c r="E184">
        <v>182</v>
      </c>
      <c r="G184" t="s">
        <v>183</v>
      </c>
      <c r="H184" t="s">
        <v>360</v>
      </c>
    </row>
    <row r="185" spans="1:98" x14ac:dyDescent="0.25">
      <c r="A185" t="s">
        <v>617</v>
      </c>
      <c r="B185" t="s">
        <v>617</v>
      </c>
      <c r="C185" t="s">
        <v>22</v>
      </c>
      <c r="D185" t="s">
        <v>454</v>
      </c>
      <c r="E185">
        <v>183</v>
      </c>
      <c r="F185" t="s">
        <v>183</v>
      </c>
      <c r="G185">
        <v>0.05</v>
      </c>
      <c r="H185">
        <v>0.2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0.2</v>
      </c>
      <c r="R185">
        <v>0.2</v>
      </c>
      <c r="S185">
        <v>0</v>
      </c>
      <c r="T185">
        <v>0</v>
      </c>
      <c r="U185">
        <v>0</v>
      </c>
      <c r="V185">
        <v>0.03</v>
      </c>
      <c r="W185">
        <v>0.3</v>
      </c>
      <c r="X185">
        <v>0.28000000000000003</v>
      </c>
      <c r="Y185">
        <v>0.28000000000000003</v>
      </c>
      <c r="Z185">
        <v>0</v>
      </c>
      <c r="AA185">
        <v>0.25</v>
      </c>
      <c r="AB185">
        <v>0.25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3.8571429999999997E-2</v>
      </c>
      <c r="AS185">
        <v>7.4999999999999997E-2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8.5714289999999999E-2</v>
      </c>
      <c r="BO185">
        <v>8.5714289999999999E-2</v>
      </c>
      <c r="BP185">
        <v>8.5714289999999999E-2</v>
      </c>
      <c r="BQ185">
        <v>8.5714289999999999E-2</v>
      </c>
      <c r="BR185">
        <v>0.25714290000000001</v>
      </c>
      <c r="BS185">
        <v>8.5714289999999999E-2</v>
      </c>
      <c r="BT185">
        <v>7.0000000000000007E-2</v>
      </c>
      <c r="BU185">
        <v>0.12</v>
      </c>
      <c r="BV185">
        <v>0.1</v>
      </c>
      <c r="BW185">
        <v>0.1</v>
      </c>
      <c r="BX185">
        <v>0.03</v>
      </c>
      <c r="BY185">
        <v>4.2857140000000002E-2</v>
      </c>
      <c r="BZ185">
        <v>3.5000000000000003E-2</v>
      </c>
      <c r="CA185">
        <v>4.2857140000000002E-2</v>
      </c>
      <c r="CB185">
        <v>0</v>
      </c>
      <c r="CC185">
        <v>0</v>
      </c>
      <c r="CD185">
        <v>0</v>
      </c>
      <c r="CE185">
        <v>0.05</v>
      </c>
      <c r="CF185">
        <v>3.4285709999999997E-2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</row>
    <row r="186" spans="1:98" x14ac:dyDescent="0.25">
      <c r="A186" t="s">
        <v>616</v>
      </c>
      <c r="B186" t="s">
        <v>616</v>
      </c>
      <c r="E186">
        <v>184</v>
      </c>
      <c r="G186" t="s">
        <v>184</v>
      </c>
      <c r="H186" t="s">
        <v>360</v>
      </c>
    </row>
    <row r="187" spans="1:98" x14ac:dyDescent="0.25">
      <c r="A187" t="s">
        <v>615</v>
      </c>
      <c r="B187" t="s">
        <v>615</v>
      </c>
      <c r="C187" t="s">
        <v>23</v>
      </c>
      <c r="D187" t="s">
        <v>455</v>
      </c>
      <c r="E187">
        <v>185</v>
      </c>
      <c r="F187" t="s">
        <v>184</v>
      </c>
      <c r="G187">
        <v>0.28000000000000003</v>
      </c>
      <c r="H187">
        <v>4.8000000000000001E-2</v>
      </c>
      <c r="I187">
        <v>4.8000000000000001E-2</v>
      </c>
      <c r="J187">
        <v>0</v>
      </c>
      <c r="K187">
        <v>0.05</v>
      </c>
      <c r="L187">
        <v>0.24</v>
      </c>
      <c r="M187">
        <v>0.12</v>
      </c>
      <c r="N187">
        <v>0.24</v>
      </c>
      <c r="O187">
        <v>0.03</v>
      </c>
      <c r="P187">
        <v>0.05</v>
      </c>
      <c r="Q187">
        <v>4.8000000000000001E-2</v>
      </c>
      <c r="R187">
        <v>4.8000000000000001E-2</v>
      </c>
      <c r="S187">
        <v>0</v>
      </c>
      <c r="T187">
        <v>0</v>
      </c>
      <c r="U187">
        <v>0</v>
      </c>
      <c r="V187">
        <v>0.06</v>
      </c>
      <c r="W187">
        <v>0.24</v>
      </c>
      <c r="X187">
        <v>0.04</v>
      </c>
      <c r="Y187">
        <v>0.12</v>
      </c>
      <c r="Z187">
        <v>0</v>
      </c>
      <c r="AA187">
        <v>7.0000000000000007E-2</v>
      </c>
      <c r="AB187">
        <v>7.0000000000000007E-2</v>
      </c>
      <c r="AC187">
        <v>0.12</v>
      </c>
      <c r="AD187">
        <v>0.106</v>
      </c>
      <c r="AE187">
        <v>0.05</v>
      </c>
      <c r="AF187">
        <v>0.05</v>
      </c>
      <c r="AG187">
        <v>0.05</v>
      </c>
      <c r="AH187">
        <v>0.05</v>
      </c>
      <c r="AI187">
        <v>0.05</v>
      </c>
      <c r="AJ187">
        <v>0.05</v>
      </c>
      <c r="AK187">
        <v>5.3999999999999999E-2</v>
      </c>
      <c r="AL187">
        <v>0.05</v>
      </c>
      <c r="AM187">
        <v>0</v>
      </c>
      <c r="AN187">
        <v>0.05</v>
      </c>
      <c r="AO187">
        <v>0.05</v>
      </c>
      <c r="AP187">
        <v>0.05</v>
      </c>
      <c r="AQ187">
        <v>0.05</v>
      </c>
      <c r="AR187">
        <v>0.05</v>
      </c>
      <c r="AS187">
        <v>0.05</v>
      </c>
      <c r="AT187">
        <v>0.12</v>
      </c>
      <c r="AU187">
        <v>0.03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0.3</v>
      </c>
      <c r="BN187">
        <v>0.09</v>
      </c>
      <c r="BO187">
        <v>0.12</v>
      </c>
      <c r="BP187">
        <v>0</v>
      </c>
      <c r="BQ187">
        <v>0.1</v>
      </c>
      <c r="BR187">
        <v>0.1</v>
      </c>
      <c r="BS187">
        <v>0.03</v>
      </c>
      <c r="BT187">
        <v>4.2000000000000003E-2</v>
      </c>
      <c r="BU187">
        <v>0.18</v>
      </c>
      <c r="BV187">
        <v>0.15</v>
      </c>
      <c r="BW187">
        <v>0.15</v>
      </c>
      <c r="BX187">
        <v>0.12</v>
      </c>
      <c r="BY187">
        <v>0.18</v>
      </c>
      <c r="BZ187">
        <v>0.12</v>
      </c>
      <c r="CA187">
        <v>0.03</v>
      </c>
      <c r="CB187">
        <v>0</v>
      </c>
      <c r="CC187">
        <v>0</v>
      </c>
      <c r="CD187">
        <v>0</v>
      </c>
      <c r="CE187">
        <v>0</v>
      </c>
      <c r="CF187">
        <v>4.8000000000000001E-2</v>
      </c>
      <c r="CG187">
        <v>0</v>
      </c>
      <c r="CH187">
        <v>0</v>
      </c>
      <c r="CI187">
        <v>0</v>
      </c>
      <c r="CJ187">
        <v>5.3999999999999999E-2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</row>
    <row r="188" spans="1:98" x14ac:dyDescent="0.25">
      <c r="A188" t="s">
        <v>616</v>
      </c>
      <c r="B188" t="s">
        <v>616</v>
      </c>
      <c r="E188">
        <v>186</v>
      </c>
      <c r="G188" t="s">
        <v>185</v>
      </c>
      <c r="H188" t="s">
        <v>360</v>
      </c>
    </row>
    <row r="189" spans="1:98" x14ac:dyDescent="0.25">
      <c r="A189" t="s">
        <v>615</v>
      </c>
      <c r="B189" t="s">
        <v>617</v>
      </c>
      <c r="C189" t="s">
        <v>23</v>
      </c>
      <c r="D189" t="s">
        <v>456</v>
      </c>
      <c r="E189">
        <v>187</v>
      </c>
      <c r="F189" t="s">
        <v>185</v>
      </c>
      <c r="G189">
        <v>3.3000000000000002E-2</v>
      </c>
      <c r="H189">
        <v>4.8000000000000001E-2</v>
      </c>
      <c r="I189">
        <v>4.8000000000000001E-2</v>
      </c>
      <c r="J189">
        <v>0</v>
      </c>
      <c r="K189">
        <v>0.05</v>
      </c>
      <c r="L189">
        <v>0.24</v>
      </c>
      <c r="M189">
        <v>0.12</v>
      </c>
      <c r="N189">
        <v>0.24</v>
      </c>
      <c r="O189">
        <v>0.03</v>
      </c>
      <c r="P189">
        <v>0.05</v>
      </c>
      <c r="Q189">
        <v>4.8000000000000001E-2</v>
      </c>
      <c r="R189">
        <v>4.8000000000000001E-2</v>
      </c>
      <c r="S189">
        <v>0</v>
      </c>
      <c r="T189">
        <v>0</v>
      </c>
      <c r="U189">
        <v>0</v>
      </c>
      <c r="V189">
        <v>0.06</v>
      </c>
      <c r="W189">
        <v>0.24</v>
      </c>
      <c r="X189">
        <v>0.04</v>
      </c>
      <c r="Y189">
        <v>0.12</v>
      </c>
      <c r="Z189">
        <v>0</v>
      </c>
      <c r="AA189">
        <v>7.0000000000000007E-2</v>
      </c>
      <c r="AB189">
        <v>7.0000000000000007E-2</v>
      </c>
      <c r="AC189">
        <v>0.12</v>
      </c>
      <c r="AD189">
        <v>0.106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</v>
      </c>
      <c r="AN189">
        <v>0.08</v>
      </c>
      <c r="AO189">
        <v>0.08</v>
      </c>
      <c r="AP189">
        <v>0.08</v>
      </c>
      <c r="AQ189">
        <v>0.08</v>
      </c>
      <c r="AR189">
        <v>0.08</v>
      </c>
      <c r="AS189">
        <v>0.08</v>
      </c>
      <c r="AT189">
        <v>0.12</v>
      </c>
      <c r="AU189">
        <v>0.03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0.3</v>
      </c>
      <c r="BN189">
        <v>0.09</v>
      </c>
      <c r="BO189">
        <v>0.12</v>
      </c>
      <c r="BP189">
        <v>0</v>
      </c>
      <c r="BQ189">
        <v>7.4900000000000001E-3</v>
      </c>
      <c r="BR189">
        <v>7.4900000000000001E-3</v>
      </c>
      <c r="BS189">
        <v>0.03</v>
      </c>
      <c r="BT189">
        <v>4.2000000000000003E-2</v>
      </c>
      <c r="BU189">
        <v>0.18</v>
      </c>
      <c r="BV189">
        <v>0.15</v>
      </c>
      <c r="BW189">
        <v>0.15</v>
      </c>
      <c r="BX189">
        <v>0.12</v>
      </c>
      <c r="BY189">
        <v>0.18</v>
      </c>
      <c r="BZ189">
        <v>0.12</v>
      </c>
      <c r="CA189">
        <v>0.03</v>
      </c>
      <c r="CB189">
        <v>0</v>
      </c>
      <c r="CC189">
        <v>0</v>
      </c>
      <c r="CD189">
        <v>0</v>
      </c>
      <c r="CE189">
        <v>0</v>
      </c>
      <c r="CF189">
        <v>4.8000000000000001E-2</v>
      </c>
      <c r="CG189">
        <v>0</v>
      </c>
      <c r="CH189">
        <v>0</v>
      </c>
      <c r="CI189">
        <v>0</v>
      </c>
      <c r="CJ189">
        <v>5.3999999999999999E-2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</row>
    <row r="190" spans="1:98" x14ac:dyDescent="0.25">
      <c r="A190" t="s">
        <v>616</v>
      </c>
      <c r="B190" t="s">
        <v>616</v>
      </c>
      <c r="E190">
        <v>188</v>
      </c>
      <c r="G190" t="s">
        <v>186</v>
      </c>
      <c r="H190" t="s">
        <v>360</v>
      </c>
    </row>
    <row r="191" spans="1:98" x14ac:dyDescent="0.25">
      <c r="A191" t="s">
        <v>617</v>
      </c>
      <c r="B191" t="s">
        <v>615</v>
      </c>
      <c r="C191" t="s">
        <v>23</v>
      </c>
      <c r="D191" t="s">
        <v>457</v>
      </c>
      <c r="E191">
        <v>189</v>
      </c>
      <c r="F191" t="s">
        <v>186</v>
      </c>
      <c r="G191">
        <v>3.5000000000000003E-2</v>
      </c>
      <c r="H191">
        <v>4.8000000000000001E-2</v>
      </c>
      <c r="I191">
        <v>4.8000000000000001E-2</v>
      </c>
      <c r="J191">
        <v>0</v>
      </c>
      <c r="K191">
        <v>0.05</v>
      </c>
      <c r="L191">
        <v>0.24</v>
      </c>
      <c r="M191">
        <v>0.12</v>
      </c>
      <c r="N191">
        <v>0.24</v>
      </c>
      <c r="O191">
        <v>0.03</v>
      </c>
      <c r="P191">
        <v>0.05</v>
      </c>
      <c r="Q191">
        <v>4.8000000000000001E-2</v>
      </c>
      <c r="R191">
        <v>4.8000000000000001E-2</v>
      </c>
      <c r="S191">
        <v>0</v>
      </c>
      <c r="T191">
        <v>0</v>
      </c>
      <c r="U191">
        <v>0</v>
      </c>
      <c r="V191">
        <v>7.0000000000000007E-2</v>
      </c>
      <c r="W191">
        <v>0.24</v>
      </c>
      <c r="X191">
        <v>0.08</v>
      </c>
      <c r="Y191">
        <v>0.12</v>
      </c>
      <c r="Z191">
        <v>0</v>
      </c>
      <c r="AA191">
        <v>0.03</v>
      </c>
      <c r="AB191">
        <v>4.2000000000000003E-2</v>
      </c>
      <c r="AC191">
        <v>0.12</v>
      </c>
      <c r="AD191">
        <v>0.11899999999999999</v>
      </c>
      <c r="AE191">
        <v>7.0000000000000007E-2</v>
      </c>
      <c r="AF191">
        <v>7.0000000000000007E-2</v>
      </c>
      <c r="AG191">
        <v>7.0000000000000007E-2</v>
      </c>
      <c r="AH191">
        <v>7.0000000000000007E-2</v>
      </c>
      <c r="AI191">
        <v>7.0000000000000007E-2</v>
      </c>
      <c r="AJ191">
        <v>7.0000000000000007E-2</v>
      </c>
      <c r="AK191">
        <v>7.0000000000000007E-2</v>
      </c>
      <c r="AL191">
        <v>7.0000000000000007E-2</v>
      </c>
      <c r="AM191">
        <v>0</v>
      </c>
      <c r="AN191">
        <v>7.0000000000000007E-2</v>
      </c>
      <c r="AO191">
        <v>7.0000000000000007E-2</v>
      </c>
      <c r="AP191">
        <v>7.0000000000000007E-2</v>
      </c>
      <c r="AQ191">
        <v>7.0000000000000007E-2</v>
      </c>
      <c r="AR191">
        <v>7.0000000000000007E-2</v>
      </c>
      <c r="AS191">
        <v>7.0000000000000007E-2</v>
      </c>
      <c r="AT191">
        <v>0.12</v>
      </c>
      <c r="AU191">
        <v>4.4999999999999998E-2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0.3</v>
      </c>
      <c r="BN191">
        <v>7.0000000000000007E-2</v>
      </c>
      <c r="BO191">
        <v>0.12</v>
      </c>
      <c r="BP191">
        <v>0</v>
      </c>
      <c r="BQ191">
        <v>0.1</v>
      </c>
      <c r="BR191">
        <v>0.1</v>
      </c>
      <c r="BS191">
        <v>0.03</v>
      </c>
      <c r="BT191">
        <v>4.2000000000000003E-2</v>
      </c>
      <c r="BU191">
        <v>0.18</v>
      </c>
      <c r="BV191">
        <v>0.18</v>
      </c>
      <c r="BW191">
        <v>0.18</v>
      </c>
      <c r="BX191">
        <v>0.12</v>
      </c>
      <c r="BY191">
        <v>0.18</v>
      </c>
      <c r="BZ191">
        <v>0.12</v>
      </c>
      <c r="CA191">
        <v>0.03</v>
      </c>
      <c r="CB191">
        <v>0</v>
      </c>
      <c r="CC191">
        <v>0</v>
      </c>
      <c r="CD191">
        <v>0</v>
      </c>
      <c r="CE191">
        <v>0</v>
      </c>
      <c r="CF191">
        <v>4.8000000000000001E-2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</row>
    <row r="192" spans="1:98" x14ac:dyDescent="0.25">
      <c r="A192" t="s">
        <v>616</v>
      </c>
      <c r="B192" t="s">
        <v>616</v>
      </c>
      <c r="E192">
        <v>190</v>
      </c>
      <c r="G192" t="s">
        <v>187</v>
      </c>
      <c r="H192" t="s">
        <v>360</v>
      </c>
    </row>
    <row r="193" spans="1:98" x14ac:dyDescent="0.25">
      <c r="A193" t="s">
        <v>617</v>
      </c>
      <c r="B193" t="s">
        <v>617</v>
      </c>
      <c r="C193" t="s">
        <v>23</v>
      </c>
      <c r="D193" t="s">
        <v>458</v>
      </c>
      <c r="E193">
        <v>191</v>
      </c>
      <c r="F193" t="s">
        <v>187</v>
      </c>
      <c r="G193">
        <v>3.5000000000000003E-2</v>
      </c>
      <c r="H193">
        <v>4.8000000000000001E-2</v>
      </c>
      <c r="I193">
        <v>4.8000000000000001E-2</v>
      </c>
      <c r="J193">
        <v>0</v>
      </c>
      <c r="K193">
        <v>0.05</v>
      </c>
      <c r="L193">
        <v>0.24</v>
      </c>
      <c r="M193">
        <v>0.12</v>
      </c>
      <c r="N193">
        <v>0.24</v>
      </c>
      <c r="O193">
        <v>0.03</v>
      </c>
      <c r="P193">
        <v>0.05</v>
      </c>
      <c r="Q193">
        <v>4.8000000000000001E-2</v>
      </c>
      <c r="R193">
        <v>4.8000000000000001E-2</v>
      </c>
      <c r="S193">
        <v>0</v>
      </c>
      <c r="T193">
        <v>0</v>
      </c>
      <c r="U193">
        <v>0</v>
      </c>
      <c r="V193">
        <v>7.0000000000000007E-2</v>
      </c>
      <c r="W193">
        <v>0.24</v>
      </c>
      <c r="X193">
        <v>7.0000000000000007E-2</v>
      </c>
      <c r="Y193">
        <v>0.12</v>
      </c>
      <c r="Z193">
        <v>0</v>
      </c>
      <c r="AA193">
        <v>3.7499999999999999E-2</v>
      </c>
      <c r="AB193">
        <v>4.2000000000000003E-2</v>
      </c>
      <c r="AC193">
        <v>0.12</v>
      </c>
      <c r="AD193">
        <v>0.20774999999999999</v>
      </c>
      <c r="AE193">
        <v>0.1</v>
      </c>
      <c r="AF193">
        <v>0.1</v>
      </c>
      <c r="AG193">
        <v>0.03</v>
      </c>
      <c r="AH193">
        <v>4.2000000000000003E-2</v>
      </c>
      <c r="AI193">
        <v>0.18</v>
      </c>
      <c r="AJ193">
        <v>0.1</v>
      </c>
      <c r="AK193">
        <v>5.3999999999999999E-2</v>
      </c>
      <c r="AL193">
        <v>0.12</v>
      </c>
      <c r="AM193">
        <v>0</v>
      </c>
      <c r="AN193">
        <v>0.1</v>
      </c>
      <c r="AO193">
        <v>0.1</v>
      </c>
      <c r="AP193">
        <v>0.1</v>
      </c>
      <c r="AQ193">
        <v>0.1</v>
      </c>
      <c r="AR193">
        <v>0.18</v>
      </c>
      <c r="AS193">
        <v>3.5999999999999997E-2</v>
      </c>
      <c r="AT193">
        <v>0.12</v>
      </c>
      <c r="AU193">
        <v>4.4999999999999998E-2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0.3</v>
      </c>
      <c r="BN193">
        <v>0.15</v>
      </c>
      <c r="BO193">
        <v>0.15</v>
      </c>
      <c r="BP193">
        <v>0</v>
      </c>
      <c r="BQ193">
        <v>7.4900000000000001E-3</v>
      </c>
      <c r="BR193">
        <v>7.4900000000000001E-3</v>
      </c>
      <c r="BS193">
        <v>0.03</v>
      </c>
      <c r="BT193">
        <v>4.2000000000000003E-2</v>
      </c>
      <c r="BU193">
        <v>0.18</v>
      </c>
      <c r="BV193">
        <v>0.18</v>
      </c>
      <c r="BW193">
        <v>0.18</v>
      </c>
      <c r="BX193">
        <v>0.12</v>
      </c>
      <c r="BY193">
        <v>0.18</v>
      </c>
      <c r="BZ193">
        <v>0.12</v>
      </c>
      <c r="CA193">
        <v>0.03</v>
      </c>
      <c r="CB193">
        <v>0</v>
      </c>
      <c r="CC193">
        <v>0</v>
      </c>
      <c r="CD193">
        <v>0</v>
      </c>
      <c r="CE193">
        <v>0</v>
      </c>
      <c r="CF193">
        <v>4.8000000000000001E-2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</row>
    <row r="194" spans="1:98" x14ac:dyDescent="0.25">
      <c r="A194" t="s">
        <v>616</v>
      </c>
      <c r="B194" t="s">
        <v>616</v>
      </c>
      <c r="E194">
        <v>192</v>
      </c>
      <c r="G194" t="s">
        <v>188</v>
      </c>
      <c r="H194" t="s">
        <v>360</v>
      </c>
    </row>
    <row r="195" spans="1:98" x14ac:dyDescent="0.25">
      <c r="A195" t="s">
        <v>615</v>
      </c>
      <c r="B195" t="s">
        <v>615</v>
      </c>
      <c r="C195" t="s">
        <v>24</v>
      </c>
      <c r="D195" t="s">
        <v>459</v>
      </c>
      <c r="E195">
        <v>193</v>
      </c>
      <c r="F195" t="s">
        <v>188</v>
      </c>
      <c r="G195">
        <v>0.06</v>
      </c>
      <c r="H195">
        <v>0.04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0.1</v>
      </c>
      <c r="W195">
        <v>0.03</v>
      </c>
      <c r="X195">
        <v>0.2</v>
      </c>
      <c r="Y195">
        <v>0.2</v>
      </c>
      <c r="Z195">
        <v>0</v>
      </c>
      <c r="AA195">
        <v>0.03</v>
      </c>
      <c r="AB195">
        <v>0.03</v>
      </c>
      <c r="AC195">
        <v>1.4999999999999999E-2</v>
      </c>
      <c r="AD195">
        <v>6.25E-2</v>
      </c>
      <c r="AE195">
        <v>0.15</v>
      </c>
      <c r="AF195">
        <v>0.15</v>
      </c>
      <c r="AG195">
        <v>0.15</v>
      </c>
      <c r="AH195">
        <v>0.15</v>
      </c>
      <c r="AI195">
        <v>0.15</v>
      </c>
      <c r="AJ195">
        <v>0.15</v>
      </c>
      <c r="AK195">
        <v>0.15</v>
      </c>
      <c r="AL195">
        <v>0.15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0.15</v>
      </c>
      <c r="AS195">
        <v>0.15</v>
      </c>
      <c r="AT195">
        <v>0</v>
      </c>
      <c r="AU195">
        <v>0.13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0.05</v>
      </c>
      <c r="BN195">
        <v>0.06</v>
      </c>
      <c r="BO195">
        <v>5.0000000000000001E-3</v>
      </c>
      <c r="BP195">
        <v>0</v>
      </c>
      <c r="BQ195">
        <v>0</v>
      </c>
      <c r="BR195">
        <v>0</v>
      </c>
      <c r="BS195">
        <v>0.1</v>
      </c>
      <c r="BT195">
        <v>0.08</v>
      </c>
      <c r="BU195">
        <v>0.08</v>
      </c>
      <c r="BV195">
        <v>4.9374700000000001E-2</v>
      </c>
      <c r="BW195">
        <v>4.9374700000000001E-2</v>
      </c>
      <c r="BX195">
        <v>0.12</v>
      </c>
      <c r="BY195">
        <v>1.4999999999999999E-2</v>
      </c>
      <c r="BZ195">
        <v>0.03</v>
      </c>
      <c r="CA195">
        <v>1.4999999999999999E-2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</row>
    <row r="196" spans="1:98" x14ac:dyDescent="0.25">
      <c r="A196" t="s">
        <v>616</v>
      </c>
      <c r="B196" t="s">
        <v>616</v>
      </c>
      <c r="E196">
        <v>194</v>
      </c>
      <c r="G196" t="s">
        <v>189</v>
      </c>
      <c r="H196" t="s">
        <v>360</v>
      </c>
    </row>
    <row r="197" spans="1:98" x14ac:dyDescent="0.25">
      <c r="A197" t="s">
        <v>615</v>
      </c>
      <c r="B197" t="s">
        <v>617</v>
      </c>
      <c r="C197" t="s">
        <v>24</v>
      </c>
      <c r="D197" t="s">
        <v>460</v>
      </c>
      <c r="E197">
        <v>195</v>
      </c>
      <c r="F197" t="s">
        <v>189</v>
      </c>
      <c r="G197">
        <v>0.06</v>
      </c>
      <c r="H197">
        <v>0.04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0.1</v>
      </c>
      <c r="W197">
        <v>0.03</v>
      </c>
      <c r="X197">
        <v>0.2</v>
      </c>
      <c r="Y197">
        <v>0.2</v>
      </c>
      <c r="Z197">
        <v>0</v>
      </c>
      <c r="AA197">
        <v>0.25</v>
      </c>
      <c r="AB197">
        <v>0.25</v>
      </c>
      <c r="AC197">
        <v>0.02</v>
      </c>
      <c r="AD197">
        <v>6.25E-2</v>
      </c>
      <c r="AE197">
        <v>0.09</v>
      </c>
      <c r="AF197">
        <v>0.09</v>
      </c>
      <c r="AG197">
        <v>0.09</v>
      </c>
      <c r="AH197">
        <v>0.09</v>
      </c>
      <c r="AI197">
        <v>0.09</v>
      </c>
      <c r="AJ197">
        <v>0.09</v>
      </c>
      <c r="AK197">
        <v>0.09</v>
      </c>
      <c r="AL197">
        <v>0.09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0.09</v>
      </c>
      <c r="AS197">
        <v>0.09</v>
      </c>
      <c r="AT197">
        <v>0</v>
      </c>
      <c r="AU197">
        <v>0.13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0.05</v>
      </c>
      <c r="BN197">
        <v>0.06</v>
      </c>
      <c r="BO197">
        <v>5.0000000000000001E-3</v>
      </c>
      <c r="BP197">
        <v>0</v>
      </c>
      <c r="BQ197">
        <v>0</v>
      </c>
      <c r="BR197">
        <v>0</v>
      </c>
      <c r="BS197">
        <v>0.1052546</v>
      </c>
      <c r="BT197">
        <v>0.08</v>
      </c>
      <c r="BU197">
        <v>0</v>
      </c>
      <c r="BV197">
        <v>0</v>
      </c>
      <c r="BW197">
        <v>4.9374700000000001E-2</v>
      </c>
      <c r="BX197">
        <v>0.12</v>
      </c>
      <c r="BY197">
        <v>1.4999999999999999E-2</v>
      </c>
      <c r="BZ197">
        <v>0.03</v>
      </c>
      <c r="CA197">
        <v>1.4999999999999999E-2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</row>
    <row r="198" spans="1:98" x14ac:dyDescent="0.25">
      <c r="A198" t="s">
        <v>616</v>
      </c>
      <c r="B198" t="s">
        <v>616</v>
      </c>
      <c r="E198">
        <v>196</v>
      </c>
      <c r="G198" t="s">
        <v>190</v>
      </c>
      <c r="H198" t="s">
        <v>360</v>
      </c>
    </row>
    <row r="199" spans="1:98" x14ac:dyDescent="0.25">
      <c r="A199" t="s">
        <v>617</v>
      </c>
      <c r="B199" t="s">
        <v>615</v>
      </c>
      <c r="C199" t="s">
        <v>24</v>
      </c>
      <c r="D199" t="s">
        <v>461</v>
      </c>
      <c r="E199">
        <v>197</v>
      </c>
      <c r="F199" t="s">
        <v>190</v>
      </c>
      <c r="G199">
        <v>0.08</v>
      </c>
      <c r="H199">
        <v>2.5000000000000001E-2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0.2</v>
      </c>
      <c r="W199">
        <v>0.03</v>
      </c>
      <c r="X199">
        <v>0.03</v>
      </c>
      <c r="Y199">
        <v>0.03</v>
      </c>
      <c r="Z199">
        <v>0.05</v>
      </c>
      <c r="AA199">
        <v>6.5000000000000002E-2</v>
      </c>
      <c r="AB199">
        <v>6.5000000000000002E-2</v>
      </c>
      <c r="AC199">
        <v>7.0000000000000001E-3</v>
      </c>
      <c r="AD199">
        <v>3.3500000000000002E-2</v>
      </c>
      <c r="AE199">
        <v>0.08</v>
      </c>
      <c r="AF199">
        <v>0.08</v>
      </c>
      <c r="AG199">
        <v>0.08</v>
      </c>
      <c r="AH199">
        <v>0.08</v>
      </c>
      <c r="AI199">
        <v>0.08</v>
      </c>
      <c r="AJ199">
        <v>0.08</v>
      </c>
      <c r="AK199">
        <v>0.08</v>
      </c>
      <c r="AL199">
        <v>0.08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0.08</v>
      </c>
      <c r="AS199">
        <v>0.08</v>
      </c>
      <c r="AT199">
        <v>0</v>
      </c>
      <c r="AU199">
        <v>4.4999999999999998E-2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0.05</v>
      </c>
      <c r="BN199">
        <v>0.06</v>
      </c>
      <c r="BO199">
        <v>4.0000000000000001E-3</v>
      </c>
      <c r="BP199">
        <v>0</v>
      </c>
      <c r="BQ199">
        <v>0</v>
      </c>
      <c r="BR199">
        <v>0</v>
      </c>
      <c r="BS199">
        <v>0.1</v>
      </c>
      <c r="BT199">
        <v>0.08</v>
      </c>
      <c r="BU199">
        <v>0.08</v>
      </c>
      <c r="BV199">
        <v>0.29656130000000003</v>
      </c>
      <c r="BW199">
        <v>0.29656130000000003</v>
      </c>
      <c r="BX199">
        <v>0.12</v>
      </c>
      <c r="BY199">
        <v>1.4999999999999999E-2</v>
      </c>
      <c r="BZ199">
        <v>0.03</v>
      </c>
      <c r="CA199">
        <v>1.4999999999999999E-2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</row>
    <row r="200" spans="1:98" x14ac:dyDescent="0.25">
      <c r="A200" t="s">
        <v>616</v>
      </c>
      <c r="B200" t="s">
        <v>616</v>
      </c>
      <c r="E200">
        <v>198</v>
      </c>
      <c r="G200" t="s">
        <v>191</v>
      </c>
      <c r="H200" t="s">
        <v>360</v>
      </c>
    </row>
    <row r="201" spans="1:98" x14ac:dyDescent="0.25">
      <c r="A201" t="s">
        <v>617</v>
      </c>
      <c r="B201" t="s">
        <v>617</v>
      </c>
      <c r="C201" t="s">
        <v>24</v>
      </c>
      <c r="D201" t="s">
        <v>462</v>
      </c>
      <c r="E201">
        <v>199</v>
      </c>
      <c r="F201" t="s">
        <v>191</v>
      </c>
      <c r="G201">
        <v>0.08</v>
      </c>
      <c r="H201">
        <v>2.5000000000000001E-2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0.2</v>
      </c>
      <c r="W201">
        <v>0.03</v>
      </c>
      <c r="X201">
        <v>0.03</v>
      </c>
      <c r="Y201">
        <v>0.03</v>
      </c>
      <c r="Z201">
        <v>0</v>
      </c>
      <c r="AA201">
        <v>0.25</v>
      </c>
      <c r="AB201">
        <v>0.25</v>
      </c>
      <c r="AC201">
        <v>6.3749999999999996E-3</v>
      </c>
      <c r="AD201">
        <v>3.5999999999999997E-2</v>
      </c>
      <c r="AE201">
        <v>7.4999999999999997E-2</v>
      </c>
      <c r="AF201">
        <v>0.2</v>
      </c>
      <c r="AG201">
        <v>0.2</v>
      </c>
      <c r="AH201">
        <v>0.2</v>
      </c>
      <c r="AI201">
        <v>0.2</v>
      </c>
      <c r="AJ201">
        <v>0.2</v>
      </c>
      <c r="AK201">
        <v>0.2</v>
      </c>
      <c r="AL201">
        <v>0.2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0.2</v>
      </c>
      <c r="AS201">
        <v>0.2</v>
      </c>
      <c r="AT201">
        <v>0</v>
      </c>
      <c r="AU201">
        <v>4.4999999999999998E-2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0.05</v>
      </c>
      <c r="BN201">
        <v>0.06</v>
      </c>
      <c r="BO201">
        <v>4.0000000000000001E-3</v>
      </c>
      <c r="BP201">
        <v>0</v>
      </c>
      <c r="BQ201">
        <v>0</v>
      </c>
      <c r="BR201">
        <v>0</v>
      </c>
      <c r="BS201">
        <v>0.1052546</v>
      </c>
      <c r="BT201">
        <v>0.08</v>
      </c>
      <c r="BU201">
        <v>0</v>
      </c>
      <c r="BV201">
        <v>0</v>
      </c>
      <c r="BW201">
        <v>0.29656130000000003</v>
      </c>
      <c r="BX201">
        <v>0.12</v>
      </c>
      <c r="BY201">
        <v>1.4999999999999999E-2</v>
      </c>
      <c r="BZ201">
        <v>0.03</v>
      </c>
      <c r="CA201">
        <v>1.4999999999999999E-2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</row>
    <row r="202" spans="1:98" x14ac:dyDescent="0.25">
      <c r="A202" t="s">
        <v>616</v>
      </c>
      <c r="B202" t="s">
        <v>616</v>
      </c>
      <c r="E202">
        <v>200</v>
      </c>
      <c r="G202" t="s">
        <v>192</v>
      </c>
      <c r="H202" t="s">
        <v>360</v>
      </c>
    </row>
    <row r="203" spans="1:98" x14ac:dyDescent="0.25">
      <c r="A203" t="s">
        <v>615</v>
      </c>
      <c r="B203" t="s">
        <v>615</v>
      </c>
      <c r="C203" t="s">
        <v>25</v>
      </c>
      <c r="D203" t="s">
        <v>463</v>
      </c>
      <c r="E203">
        <v>201</v>
      </c>
      <c r="F203" t="s">
        <v>192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0.1</v>
      </c>
      <c r="W203">
        <v>0.03</v>
      </c>
      <c r="X203">
        <v>0.2</v>
      </c>
      <c r="Y203">
        <v>0.2</v>
      </c>
      <c r="Z203">
        <v>0</v>
      </c>
      <c r="AA203">
        <v>0.03</v>
      </c>
      <c r="AB203">
        <v>0.03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5.0000000000000001E-3</v>
      </c>
      <c r="BO203">
        <v>1.4999999999999999E-2</v>
      </c>
      <c r="BP203">
        <v>0</v>
      </c>
      <c r="BQ203">
        <v>0</v>
      </c>
      <c r="BR203">
        <v>0</v>
      </c>
      <c r="BS203">
        <v>0.1</v>
      </c>
      <c r="BT203">
        <v>0.105</v>
      </c>
      <c r="BU203">
        <v>0.08</v>
      </c>
      <c r="BV203">
        <v>4.9374700000000001E-2</v>
      </c>
      <c r="BW203">
        <v>4.9374700000000001E-2</v>
      </c>
      <c r="BX203">
        <v>1.4999999999999999E-2</v>
      </c>
      <c r="BY203">
        <v>0.03</v>
      </c>
      <c r="BZ203">
        <v>0.19</v>
      </c>
      <c r="CA203">
        <v>0.06</v>
      </c>
      <c r="CB203">
        <v>0</v>
      </c>
      <c r="CC203">
        <v>0</v>
      </c>
      <c r="CD203">
        <v>0</v>
      </c>
      <c r="CE203">
        <v>0.05</v>
      </c>
      <c r="CF203">
        <v>0.13500000000000001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</row>
    <row r="204" spans="1:98" x14ac:dyDescent="0.25">
      <c r="A204" t="s">
        <v>616</v>
      </c>
      <c r="B204" t="s">
        <v>616</v>
      </c>
      <c r="E204">
        <v>202</v>
      </c>
      <c r="G204" t="s">
        <v>193</v>
      </c>
      <c r="H204" t="s">
        <v>360</v>
      </c>
    </row>
    <row r="205" spans="1:98" x14ac:dyDescent="0.25">
      <c r="A205" t="s">
        <v>615</v>
      </c>
      <c r="B205" t="s">
        <v>617</v>
      </c>
      <c r="C205" t="s">
        <v>25</v>
      </c>
      <c r="D205" t="s">
        <v>464</v>
      </c>
      <c r="E205">
        <v>203</v>
      </c>
      <c r="F205" t="s">
        <v>193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0.1</v>
      </c>
      <c r="W205">
        <v>0.03</v>
      </c>
      <c r="X205">
        <v>0.2</v>
      </c>
      <c r="Y205">
        <v>0.2</v>
      </c>
      <c r="Z205">
        <v>0</v>
      </c>
      <c r="AA205">
        <v>0.25</v>
      </c>
      <c r="AB205">
        <v>0.25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5.0000000000000001E-3</v>
      </c>
      <c r="BO205">
        <v>1.4999999999999999E-2</v>
      </c>
      <c r="BP205">
        <v>0</v>
      </c>
      <c r="BQ205">
        <v>0</v>
      </c>
      <c r="BR205">
        <v>0</v>
      </c>
      <c r="BS205">
        <v>0.1052546</v>
      </c>
      <c r="BT205">
        <v>0.105</v>
      </c>
      <c r="BU205">
        <v>0.09</v>
      </c>
      <c r="BV205">
        <v>4.9374700000000001E-2</v>
      </c>
      <c r="BW205">
        <v>4.9374700000000001E-2</v>
      </c>
      <c r="BX205">
        <v>1.4999999999999999E-2</v>
      </c>
      <c r="BY205">
        <v>0.03</v>
      </c>
      <c r="BZ205">
        <v>0.19</v>
      </c>
      <c r="CA205">
        <v>0.06</v>
      </c>
      <c r="CB205">
        <v>0</v>
      </c>
      <c r="CC205">
        <v>0</v>
      </c>
      <c r="CD205">
        <v>0</v>
      </c>
      <c r="CE205">
        <v>0.05</v>
      </c>
      <c r="CF205">
        <v>0.13500000000000001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</row>
    <row r="206" spans="1:98" x14ac:dyDescent="0.25">
      <c r="A206" t="s">
        <v>616</v>
      </c>
      <c r="B206" t="s">
        <v>616</v>
      </c>
      <c r="E206">
        <v>204</v>
      </c>
      <c r="G206" t="s">
        <v>194</v>
      </c>
      <c r="H206" t="s">
        <v>360</v>
      </c>
    </row>
    <row r="207" spans="1:98" x14ac:dyDescent="0.25">
      <c r="A207" t="s">
        <v>617</v>
      </c>
      <c r="B207" t="s">
        <v>615</v>
      </c>
      <c r="C207" t="s">
        <v>25</v>
      </c>
      <c r="D207" t="s">
        <v>465</v>
      </c>
      <c r="E207">
        <v>205</v>
      </c>
      <c r="F207" t="s">
        <v>194</v>
      </c>
      <c r="G207">
        <v>0.105</v>
      </c>
      <c r="H207">
        <v>0.06</v>
      </c>
      <c r="I207">
        <v>1.4999999999999999E-2</v>
      </c>
      <c r="J207">
        <v>0</v>
      </c>
      <c r="K207">
        <v>0.27500000000000002</v>
      </c>
      <c r="L207">
        <v>0.27500000000000002</v>
      </c>
      <c r="M207">
        <v>0.27500000000000002</v>
      </c>
      <c r="N207">
        <v>0.27500000000000002</v>
      </c>
      <c r="O207">
        <v>0.27500000000000002</v>
      </c>
      <c r="P207">
        <v>0</v>
      </c>
      <c r="Q207">
        <v>0.27500000000000002</v>
      </c>
      <c r="R207">
        <v>0.27500000000000002</v>
      </c>
      <c r="S207">
        <v>0</v>
      </c>
      <c r="T207">
        <v>0</v>
      </c>
      <c r="U207">
        <v>0</v>
      </c>
      <c r="V207">
        <v>0.2</v>
      </c>
      <c r="W207">
        <v>0.03</v>
      </c>
      <c r="X207">
        <v>0.03</v>
      </c>
      <c r="Y207">
        <v>0.03</v>
      </c>
      <c r="Z207">
        <v>0</v>
      </c>
      <c r="AA207">
        <v>6.5000000000000002E-2</v>
      </c>
      <c r="AB207">
        <v>6.5000000000000002E-2</v>
      </c>
      <c r="AC207">
        <v>0</v>
      </c>
      <c r="AD207">
        <v>3.3500000000000002E-2</v>
      </c>
      <c r="AE207">
        <v>0.08</v>
      </c>
      <c r="AF207">
        <v>0.08</v>
      </c>
      <c r="AG207">
        <v>0.08</v>
      </c>
      <c r="AH207">
        <v>0.08</v>
      </c>
      <c r="AI207">
        <v>0.08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0.08</v>
      </c>
      <c r="AS207">
        <v>0.08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4.0000000000000001E-3</v>
      </c>
      <c r="BO207">
        <v>1.4999999999999999E-2</v>
      </c>
      <c r="BP207">
        <v>0</v>
      </c>
      <c r="BQ207">
        <v>0</v>
      </c>
      <c r="BR207">
        <v>0</v>
      </c>
      <c r="BS207">
        <v>0.1</v>
      </c>
      <c r="BT207">
        <v>0.105</v>
      </c>
      <c r="BU207">
        <v>0.08</v>
      </c>
      <c r="BV207">
        <v>0.29656130000000003</v>
      </c>
      <c r="BW207">
        <v>0.29656130000000003</v>
      </c>
      <c r="BX207">
        <v>1.4999999999999999E-2</v>
      </c>
      <c r="BY207">
        <v>0.03</v>
      </c>
      <c r="BZ207">
        <v>0.19</v>
      </c>
      <c r="CA207">
        <v>0.06</v>
      </c>
      <c r="CB207">
        <v>0</v>
      </c>
      <c r="CC207">
        <v>0</v>
      </c>
      <c r="CD207">
        <v>0</v>
      </c>
      <c r="CE207">
        <v>0.1</v>
      </c>
      <c r="CF207">
        <v>0.13500000000000001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</row>
    <row r="208" spans="1:98" x14ac:dyDescent="0.25">
      <c r="A208" t="s">
        <v>616</v>
      </c>
      <c r="B208" t="s">
        <v>616</v>
      </c>
      <c r="E208">
        <v>206</v>
      </c>
      <c r="G208" t="s">
        <v>195</v>
      </c>
      <c r="H208" t="s">
        <v>360</v>
      </c>
    </row>
    <row r="209" spans="1:98" x14ac:dyDescent="0.25">
      <c r="A209" t="s">
        <v>617</v>
      </c>
      <c r="B209" t="s">
        <v>617</v>
      </c>
      <c r="C209" t="s">
        <v>25</v>
      </c>
      <c r="D209" t="s">
        <v>466</v>
      </c>
      <c r="E209">
        <v>207</v>
      </c>
      <c r="F209" t="s">
        <v>195</v>
      </c>
      <c r="G209">
        <v>0.105</v>
      </c>
      <c r="H209">
        <v>0.06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0.27500000000000002</v>
      </c>
      <c r="R209">
        <v>0.27500000000000002</v>
      </c>
      <c r="S209">
        <v>0</v>
      </c>
      <c r="T209">
        <v>0</v>
      </c>
      <c r="U209">
        <v>0</v>
      </c>
      <c r="V209">
        <v>0.2</v>
      </c>
      <c r="W209">
        <v>0.03</v>
      </c>
      <c r="X209">
        <v>0.03</v>
      </c>
      <c r="Y209">
        <v>0.03</v>
      </c>
      <c r="Z209">
        <v>0</v>
      </c>
      <c r="AA209">
        <v>0.25</v>
      </c>
      <c r="AB209">
        <v>0.25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0.2</v>
      </c>
      <c r="AS209">
        <v>0.2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4.0000000000000001E-3</v>
      </c>
      <c r="BO209">
        <v>1.4999999999999999E-2</v>
      </c>
      <c r="BP209">
        <v>0</v>
      </c>
      <c r="BQ209">
        <v>0</v>
      </c>
      <c r="BR209">
        <v>0</v>
      </c>
      <c r="BS209">
        <v>0.1052546</v>
      </c>
      <c r="BT209">
        <v>0.105</v>
      </c>
      <c r="BU209">
        <v>0.09</v>
      </c>
      <c r="BV209">
        <v>0.29656130000000003</v>
      </c>
      <c r="BW209">
        <v>0.29656130000000003</v>
      </c>
      <c r="BX209">
        <v>1.4999999999999999E-2</v>
      </c>
      <c r="BY209">
        <v>0.03</v>
      </c>
      <c r="BZ209">
        <v>0.19</v>
      </c>
      <c r="CA209">
        <v>0.06</v>
      </c>
      <c r="CB209">
        <v>0</v>
      </c>
      <c r="CC209">
        <v>0</v>
      </c>
      <c r="CD209">
        <v>0</v>
      </c>
      <c r="CE209">
        <v>0.05</v>
      </c>
      <c r="CF209">
        <v>0.13500000000000001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</row>
    <row r="210" spans="1:98" x14ac:dyDescent="0.25">
      <c r="A210" t="s">
        <v>616</v>
      </c>
      <c r="B210" t="s">
        <v>616</v>
      </c>
      <c r="E210">
        <v>208</v>
      </c>
      <c r="G210" t="s">
        <v>196</v>
      </c>
      <c r="H210" t="s">
        <v>360</v>
      </c>
    </row>
    <row r="211" spans="1:98" x14ac:dyDescent="0.25">
      <c r="A211" t="s">
        <v>615</v>
      </c>
      <c r="B211" t="s">
        <v>615</v>
      </c>
      <c r="C211" t="s">
        <v>26</v>
      </c>
      <c r="D211" t="s">
        <v>467</v>
      </c>
      <c r="E211">
        <v>209</v>
      </c>
      <c r="F211" t="s">
        <v>196</v>
      </c>
      <c r="G211">
        <v>0.06</v>
      </c>
      <c r="H211">
        <v>0.04</v>
      </c>
      <c r="I211">
        <v>0</v>
      </c>
      <c r="J211">
        <v>7.0000000000000007E-2</v>
      </c>
      <c r="K211">
        <v>0.21</v>
      </c>
      <c r="L211">
        <v>0.21</v>
      </c>
      <c r="M211">
        <v>0.21</v>
      </c>
      <c r="N211">
        <v>0.21</v>
      </c>
      <c r="O211">
        <v>0.21</v>
      </c>
      <c r="P211">
        <v>0.21</v>
      </c>
      <c r="Q211">
        <v>0.21</v>
      </c>
      <c r="R211">
        <v>0.21</v>
      </c>
      <c r="S211">
        <v>0</v>
      </c>
      <c r="T211">
        <v>0</v>
      </c>
      <c r="U211">
        <v>0</v>
      </c>
      <c r="V211">
        <v>0.1</v>
      </c>
      <c r="W211">
        <v>0.03</v>
      </c>
      <c r="X211">
        <v>0.2</v>
      </c>
      <c r="Y211">
        <v>0.2</v>
      </c>
      <c r="Z211">
        <v>0</v>
      </c>
      <c r="AA211">
        <v>0.03</v>
      </c>
      <c r="AB211">
        <v>0.03</v>
      </c>
      <c r="AC211">
        <v>0.13500000000000001</v>
      </c>
      <c r="AD211">
        <v>6.25E-2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0.15</v>
      </c>
      <c r="AS211">
        <v>0.15</v>
      </c>
      <c r="AT211">
        <v>0.05</v>
      </c>
      <c r="AU211">
        <v>0.13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0.1</v>
      </c>
      <c r="BN211">
        <v>5.0000000000000001E-3</v>
      </c>
      <c r="BO211">
        <v>4.4999999999999998E-2</v>
      </c>
      <c r="BP211">
        <v>0</v>
      </c>
      <c r="BQ211">
        <v>0</v>
      </c>
      <c r="BR211">
        <v>0</v>
      </c>
      <c r="BS211">
        <v>0.1</v>
      </c>
      <c r="BT211">
        <v>0.08</v>
      </c>
      <c r="BU211">
        <v>0.08</v>
      </c>
      <c r="BV211">
        <v>4.9374700000000001E-2</v>
      </c>
      <c r="BW211">
        <v>0.09</v>
      </c>
      <c r="BX211">
        <v>0.06</v>
      </c>
      <c r="BY211">
        <v>0.06</v>
      </c>
      <c r="BZ211">
        <v>0.03</v>
      </c>
      <c r="CA211">
        <v>0.03</v>
      </c>
      <c r="CB211">
        <v>0</v>
      </c>
      <c r="CC211">
        <v>0</v>
      </c>
      <c r="CD211">
        <v>0</v>
      </c>
      <c r="CE211">
        <v>0</v>
      </c>
      <c r="CF211">
        <v>0.03</v>
      </c>
      <c r="CG211">
        <v>0</v>
      </c>
      <c r="CH211">
        <v>0</v>
      </c>
      <c r="CI211">
        <v>0</v>
      </c>
      <c r="CJ211">
        <v>1.4999999999999999E-2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</row>
    <row r="212" spans="1:98" x14ac:dyDescent="0.25">
      <c r="A212" t="s">
        <v>616</v>
      </c>
      <c r="B212" t="s">
        <v>616</v>
      </c>
      <c r="E212">
        <v>210</v>
      </c>
      <c r="G212" t="s">
        <v>197</v>
      </c>
      <c r="H212" t="s">
        <v>360</v>
      </c>
    </row>
    <row r="213" spans="1:98" x14ac:dyDescent="0.25">
      <c r="A213" t="s">
        <v>615</v>
      </c>
      <c r="B213" t="s">
        <v>617</v>
      </c>
      <c r="C213" t="s">
        <v>26</v>
      </c>
      <c r="D213" t="s">
        <v>468</v>
      </c>
      <c r="E213">
        <v>211</v>
      </c>
      <c r="F213" t="s">
        <v>197</v>
      </c>
      <c r="G213">
        <v>0</v>
      </c>
      <c r="H213">
        <v>0.04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0.1</v>
      </c>
      <c r="W213">
        <v>0.03</v>
      </c>
      <c r="X213">
        <v>0.2</v>
      </c>
      <c r="Y213">
        <v>0.2</v>
      </c>
      <c r="Z213">
        <v>0</v>
      </c>
      <c r="AA213">
        <v>0.25</v>
      </c>
      <c r="AB213">
        <v>0.25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0.09</v>
      </c>
      <c r="AS213">
        <v>0.09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5.0000000000000001E-3</v>
      </c>
      <c r="BO213">
        <v>4.4999999999999998E-2</v>
      </c>
      <c r="BP213">
        <v>0</v>
      </c>
      <c r="BQ213">
        <v>0</v>
      </c>
      <c r="BR213">
        <v>0</v>
      </c>
      <c r="BS213">
        <v>0.1052546</v>
      </c>
      <c r="BT213">
        <v>0.08</v>
      </c>
      <c r="BU213">
        <v>0.09</v>
      </c>
      <c r="BV213">
        <v>4.9374700000000001E-2</v>
      </c>
      <c r="BW213">
        <v>0.09</v>
      </c>
      <c r="BX213">
        <v>0.06</v>
      </c>
      <c r="BY213">
        <v>0.06</v>
      </c>
      <c r="BZ213">
        <v>0.03</v>
      </c>
      <c r="CA213">
        <v>0.03</v>
      </c>
      <c r="CB213">
        <v>0</v>
      </c>
      <c r="CC213">
        <v>0</v>
      </c>
      <c r="CD213">
        <v>0</v>
      </c>
      <c r="CE213">
        <v>0</v>
      </c>
      <c r="CF213">
        <v>0.03</v>
      </c>
      <c r="CG213">
        <v>0</v>
      </c>
      <c r="CH213">
        <v>0</v>
      </c>
      <c r="CI213">
        <v>0</v>
      </c>
      <c r="CJ213">
        <v>1.4999999999999999E-2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</row>
    <row r="214" spans="1:98" x14ac:dyDescent="0.25">
      <c r="A214" t="s">
        <v>616</v>
      </c>
      <c r="B214" t="s">
        <v>616</v>
      </c>
      <c r="E214">
        <v>212</v>
      </c>
      <c r="G214" t="s">
        <v>198</v>
      </c>
      <c r="H214" t="s">
        <v>360</v>
      </c>
    </row>
    <row r="215" spans="1:98" x14ac:dyDescent="0.25">
      <c r="A215" t="s">
        <v>617</v>
      </c>
      <c r="B215" t="s">
        <v>615</v>
      </c>
      <c r="C215" t="s">
        <v>26</v>
      </c>
      <c r="D215" t="s">
        <v>469</v>
      </c>
      <c r="E215">
        <v>213</v>
      </c>
      <c r="F215" t="s">
        <v>198</v>
      </c>
      <c r="G215">
        <v>0.08</v>
      </c>
      <c r="H215">
        <v>2.5000000000000001E-2</v>
      </c>
      <c r="I215">
        <v>0</v>
      </c>
      <c r="J215">
        <v>5.0000000000000001E-3</v>
      </c>
      <c r="K215">
        <v>0.27500000000000002</v>
      </c>
      <c r="L215">
        <v>0.27500000000000002</v>
      </c>
      <c r="M215">
        <v>0.27500000000000002</v>
      </c>
      <c r="N215">
        <v>0.27500000000000002</v>
      </c>
      <c r="O215">
        <v>0.27500000000000002</v>
      </c>
      <c r="P215">
        <v>0.27500000000000002</v>
      </c>
      <c r="Q215">
        <v>0.27500000000000002</v>
      </c>
      <c r="R215">
        <v>0.27500000000000002</v>
      </c>
      <c r="S215">
        <v>0</v>
      </c>
      <c r="T215">
        <v>0</v>
      </c>
      <c r="U215">
        <v>0</v>
      </c>
      <c r="V215">
        <v>0.2</v>
      </c>
      <c r="W215">
        <v>0.03</v>
      </c>
      <c r="X215">
        <v>0.03</v>
      </c>
      <c r="Y215">
        <v>0.03</v>
      </c>
      <c r="Z215">
        <v>0</v>
      </c>
      <c r="AA215">
        <v>6.5000000000000002E-2</v>
      </c>
      <c r="AB215">
        <v>6.5000000000000002E-2</v>
      </c>
      <c r="AC215">
        <v>0.13500000000000001</v>
      </c>
      <c r="AD215">
        <v>3.3500000000000002E-2</v>
      </c>
      <c r="AE215">
        <v>0.08</v>
      </c>
      <c r="AF215">
        <v>0.08</v>
      </c>
      <c r="AG215">
        <v>0.08</v>
      </c>
      <c r="AH215">
        <v>0.08</v>
      </c>
      <c r="AI215">
        <v>0.08</v>
      </c>
      <c r="AJ215">
        <v>0.08</v>
      </c>
      <c r="AK215">
        <v>0.08</v>
      </c>
      <c r="AL215">
        <v>0.08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0.08</v>
      </c>
      <c r="AS215">
        <v>0.08</v>
      </c>
      <c r="AT215">
        <v>0.2</v>
      </c>
      <c r="AU215">
        <v>4.4999999999999998E-2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0.1</v>
      </c>
      <c r="BN215">
        <v>4.0000000000000001E-3</v>
      </c>
      <c r="BO215">
        <v>4.4999999999999998E-2</v>
      </c>
      <c r="BP215">
        <v>0</v>
      </c>
      <c r="BQ215">
        <v>0</v>
      </c>
      <c r="BR215">
        <v>0</v>
      </c>
      <c r="BS215">
        <v>0.1</v>
      </c>
      <c r="BT215">
        <v>0.08</v>
      </c>
      <c r="BU215">
        <v>0.08</v>
      </c>
      <c r="BV215">
        <v>0.29656130000000003</v>
      </c>
      <c r="BW215">
        <v>0.09</v>
      </c>
      <c r="BX215">
        <v>0.06</v>
      </c>
      <c r="BY215">
        <v>0.06</v>
      </c>
      <c r="BZ215">
        <v>0.03</v>
      </c>
      <c r="CA215">
        <v>0.03</v>
      </c>
      <c r="CB215">
        <v>0</v>
      </c>
      <c r="CC215">
        <v>0</v>
      </c>
      <c r="CD215">
        <v>0</v>
      </c>
      <c r="CE215">
        <v>0</v>
      </c>
      <c r="CF215">
        <v>0.03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</row>
    <row r="216" spans="1:98" x14ac:dyDescent="0.25">
      <c r="A216" t="s">
        <v>616</v>
      </c>
      <c r="B216" t="s">
        <v>616</v>
      </c>
      <c r="E216">
        <v>214</v>
      </c>
      <c r="G216" t="s">
        <v>199</v>
      </c>
      <c r="H216" t="s">
        <v>360</v>
      </c>
    </row>
    <row r="217" spans="1:98" x14ac:dyDescent="0.25">
      <c r="A217" t="s">
        <v>617</v>
      </c>
      <c r="B217" t="s">
        <v>617</v>
      </c>
      <c r="C217" t="s">
        <v>26</v>
      </c>
      <c r="D217" t="s">
        <v>470</v>
      </c>
      <c r="E217">
        <v>215</v>
      </c>
      <c r="F217" t="s">
        <v>199</v>
      </c>
      <c r="G217">
        <v>0</v>
      </c>
      <c r="H217">
        <v>2.5000000000000001E-2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0.2</v>
      </c>
      <c r="W217">
        <v>0.03</v>
      </c>
      <c r="X217">
        <v>0.03</v>
      </c>
      <c r="Y217">
        <v>0.03</v>
      </c>
      <c r="Z217">
        <v>0</v>
      </c>
      <c r="AA217">
        <v>0.25</v>
      </c>
      <c r="AB217">
        <v>0.25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0.2</v>
      </c>
      <c r="AS217">
        <v>0.2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4.0000000000000001E-3</v>
      </c>
      <c r="BO217">
        <v>4.4999999999999998E-2</v>
      </c>
      <c r="BP217">
        <v>0</v>
      </c>
      <c r="BQ217">
        <v>0</v>
      </c>
      <c r="BR217">
        <v>0</v>
      </c>
      <c r="BS217">
        <v>0.1052546</v>
      </c>
      <c r="BT217">
        <v>0.08</v>
      </c>
      <c r="BU217">
        <v>0.09</v>
      </c>
      <c r="BV217">
        <v>0.29656130000000003</v>
      </c>
      <c r="BW217">
        <v>0.09</v>
      </c>
      <c r="BX217">
        <v>0.06</v>
      </c>
      <c r="BY217">
        <v>0.06</v>
      </c>
      <c r="BZ217">
        <v>0.03</v>
      </c>
      <c r="CA217">
        <v>0.03</v>
      </c>
      <c r="CB217">
        <v>0</v>
      </c>
      <c r="CC217">
        <v>0</v>
      </c>
      <c r="CD217">
        <v>0</v>
      </c>
      <c r="CE217">
        <v>0</v>
      </c>
      <c r="CF217">
        <v>0.03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</row>
    <row r="218" spans="1:98" x14ac:dyDescent="0.25">
      <c r="A218" t="s">
        <v>616</v>
      </c>
      <c r="B218" t="s">
        <v>616</v>
      </c>
      <c r="E218">
        <v>216</v>
      </c>
      <c r="G218" t="s">
        <v>200</v>
      </c>
      <c r="H218" t="s">
        <v>360</v>
      </c>
    </row>
    <row r="219" spans="1:98" x14ac:dyDescent="0.25">
      <c r="A219" t="s">
        <v>615</v>
      </c>
      <c r="B219" t="s">
        <v>615</v>
      </c>
      <c r="C219" t="s">
        <v>27</v>
      </c>
      <c r="D219" t="s">
        <v>471</v>
      </c>
      <c r="E219">
        <v>217</v>
      </c>
      <c r="F219" t="s">
        <v>200</v>
      </c>
      <c r="G219">
        <v>0.06</v>
      </c>
      <c r="H219">
        <v>0.04</v>
      </c>
      <c r="I219">
        <v>0</v>
      </c>
      <c r="J219">
        <v>0</v>
      </c>
      <c r="K219">
        <v>0.21</v>
      </c>
      <c r="L219">
        <v>0.21</v>
      </c>
      <c r="M219">
        <v>0.21</v>
      </c>
      <c r="N219">
        <v>0.21</v>
      </c>
      <c r="O219">
        <v>0.21</v>
      </c>
      <c r="P219">
        <v>0</v>
      </c>
      <c r="Q219">
        <v>0.21</v>
      </c>
      <c r="R219">
        <v>0.21</v>
      </c>
      <c r="S219">
        <v>0</v>
      </c>
      <c r="T219">
        <v>0</v>
      </c>
      <c r="U219">
        <v>0</v>
      </c>
      <c r="V219">
        <v>0.03</v>
      </c>
      <c r="W219">
        <v>0.03</v>
      </c>
      <c r="X219">
        <v>0.2</v>
      </c>
      <c r="Y219">
        <v>0.2</v>
      </c>
      <c r="Z219">
        <v>0</v>
      </c>
      <c r="AA219">
        <v>0.03</v>
      </c>
      <c r="AB219">
        <v>0.03</v>
      </c>
      <c r="AC219">
        <v>1.4999999999999999E-2</v>
      </c>
      <c r="AD219">
        <v>6.25E-2</v>
      </c>
      <c r="AE219">
        <v>6.25E-2</v>
      </c>
      <c r="AF219">
        <v>6.25E-2</v>
      </c>
      <c r="AG219">
        <v>6.25E-2</v>
      </c>
      <c r="AH219">
        <v>6.25E-2</v>
      </c>
      <c r="AI219">
        <v>6.25E-2</v>
      </c>
      <c r="AJ219">
        <v>6.25E-2</v>
      </c>
      <c r="AK219">
        <v>6.25E-2</v>
      </c>
      <c r="AL219">
        <v>6.25E-2</v>
      </c>
      <c r="AM219">
        <v>0</v>
      </c>
      <c r="AN219">
        <v>6.25E-2</v>
      </c>
      <c r="AO219">
        <v>6.25E-2</v>
      </c>
      <c r="AP219">
        <v>6.25E-2</v>
      </c>
      <c r="AQ219">
        <v>6.25E-2</v>
      </c>
      <c r="AR219">
        <v>6.25E-2</v>
      </c>
      <c r="AS219">
        <v>6.25E-2</v>
      </c>
      <c r="AT219">
        <v>0.05</v>
      </c>
      <c r="AU219">
        <v>0.13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0.15</v>
      </c>
      <c r="BD219">
        <v>0.1</v>
      </c>
      <c r="BE219">
        <v>0.13500000000000001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0.1</v>
      </c>
      <c r="BN219">
        <v>0.09</v>
      </c>
      <c r="BO219">
        <v>5.0000000000000001E-3</v>
      </c>
      <c r="BP219">
        <v>0</v>
      </c>
      <c r="BQ219">
        <v>0</v>
      </c>
      <c r="BR219">
        <v>0</v>
      </c>
      <c r="BS219">
        <v>0.1</v>
      </c>
      <c r="BT219">
        <v>0.08</v>
      </c>
      <c r="BU219">
        <v>0.08</v>
      </c>
      <c r="BV219">
        <v>4.9374700000000001E-2</v>
      </c>
      <c r="BW219">
        <v>4.9374700000000001E-2</v>
      </c>
      <c r="BX219">
        <v>4.4999999999999998E-2</v>
      </c>
      <c r="BY219">
        <v>0.03</v>
      </c>
      <c r="BZ219">
        <v>0.19</v>
      </c>
      <c r="CA219">
        <v>4.4999999999999998E-2</v>
      </c>
      <c r="CB219">
        <v>0</v>
      </c>
      <c r="CC219">
        <v>0</v>
      </c>
      <c r="CD219">
        <v>0</v>
      </c>
      <c r="CE219">
        <v>0</v>
      </c>
      <c r="CF219">
        <v>0.09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</row>
    <row r="220" spans="1:98" x14ac:dyDescent="0.25">
      <c r="A220" t="s">
        <v>616</v>
      </c>
      <c r="B220" t="s">
        <v>616</v>
      </c>
      <c r="E220">
        <v>218</v>
      </c>
      <c r="G220" t="s">
        <v>201</v>
      </c>
      <c r="H220" t="s">
        <v>360</v>
      </c>
    </row>
    <row r="221" spans="1:98" x14ac:dyDescent="0.25">
      <c r="A221" t="s">
        <v>615</v>
      </c>
      <c r="B221" t="s">
        <v>617</v>
      </c>
      <c r="C221" t="s">
        <v>27</v>
      </c>
      <c r="D221" t="s">
        <v>472</v>
      </c>
      <c r="E221">
        <v>219</v>
      </c>
      <c r="F221" t="s">
        <v>201</v>
      </c>
      <c r="G221">
        <v>0</v>
      </c>
      <c r="H221">
        <v>0.01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0.03</v>
      </c>
      <c r="W221">
        <v>0.03</v>
      </c>
      <c r="X221">
        <v>0.2</v>
      </c>
      <c r="Y221">
        <v>0.2</v>
      </c>
      <c r="Z221">
        <v>0</v>
      </c>
      <c r="AA221">
        <v>0.25</v>
      </c>
      <c r="AB221">
        <v>0.25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0.09</v>
      </c>
      <c r="BO221">
        <v>5.0000000000000001E-3</v>
      </c>
      <c r="BP221">
        <v>0</v>
      </c>
      <c r="BQ221">
        <v>0</v>
      </c>
      <c r="BR221">
        <v>0</v>
      </c>
      <c r="BS221">
        <v>0.1052546</v>
      </c>
      <c r="BT221">
        <v>0.08</v>
      </c>
      <c r="BU221">
        <v>0.09</v>
      </c>
      <c r="BV221">
        <v>4.9374700000000001E-2</v>
      </c>
      <c r="BW221">
        <v>4.9374700000000001E-2</v>
      </c>
      <c r="BX221">
        <v>4.4999999999999998E-2</v>
      </c>
      <c r="BY221">
        <v>0.03</v>
      </c>
      <c r="BZ221">
        <v>0.19</v>
      </c>
      <c r="CA221">
        <v>4.4999999999999998E-2</v>
      </c>
      <c r="CB221">
        <v>0</v>
      </c>
      <c r="CC221">
        <v>0</v>
      </c>
      <c r="CD221">
        <v>0</v>
      </c>
      <c r="CE221">
        <v>0</v>
      </c>
      <c r="CF221">
        <v>0.09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</row>
    <row r="222" spans="1:98" x14ac:dyDescent="0.25">
      <c r="A222" t="s">
        <v>616</v>
      </c>
      <c r="B222" t="s">
        <v>616</v>
      </c>
      <c r="E222">
        <v>220</v>
      </c>
      <c r="G222" t="s">
        <v>202</v>
      </c>
      <c r="H222" t="s">
        <v>360</v>
      </c>
    </row>
    <row r="223" spans="1:98" x14ac:dyDescent="0.25">
      <c r="A223" t="s">
        <v>617</v>
      </c>
      <c r="B223" t="s">
        <v>615</v>
      </c>
      <c r="C223" t="s">
        <v>27</v>
      </c>
      <c r="D223" t="s">
        <v>473</v>
      </c>
      <c r="E223">
        <v>221</v>
      </c>
      <c r="F223" t="s">
        <v>202</v>
      </c>
      <c r="G223">
        <v>0.08</v>
      </c>
      <c r="H223">
        <v>0.05</v>
      </c>
      <c r="I223">
        <v>0</v>
      </c>
      <c r="J223">
        <v>5.0000000000000001E-3</v>
      </c>
      <c r="K223">
        <v>0.27500000000000002</v>
      </c>
      <c r="L223">
        <v>0.27500000000000002</v>
      </c>
      <c r="M223">
        <v>0.27500000000000002</v>
      </c>
      <c r="N223">
        <v>0.27500000000000002</v>
      </c>
      <c r="O223">
        <v>0.27500000000000002</v>
      </c>
      <c r="P223">
        <v>0</v>
      </c>
      <c r="Q223">
        <v>0.27500000000000002</v>
      </c>
      <c r="R223">
        <v>0.27500000000000002</v>
      </c>
      <c r="S223">
        <v>0</v>
      </c>
      <c r="T223">
        <v>0</v>
      </c>
      <c r="U223">
        <v>0</v>
      </c>
      <c r="V223">
        <v>0.03</v>
      </c>
      <c r="W223">
        <v>0.03</v>
      </c>
      <c r="X223">
        <v>0.03</v>
      </c>
      <c r="Y223">
        <v>0.03</v>
      </c>
      <c r="Z223">
        <v>0</v>
      </c>
      <c r="AA223">
        <v>6.5000000000000002E-2</v>
      </c>
      <c r="AB223">
        <v>6.5000000000000002E-2</v>
      </c>
      <c r="AC223">
        <v>7.0000000000000001E-3</v>
      </c>
      <c r="AD223">
        <v>3.3500000000000002E-2</v>
      </c>
      <c r="AE223">
        <v>3.3500000000000002E-2</v>
      </c>
      <c r="AF223">
        <v>3.3500000000000002E-2</v>
      </c>
      <c r="AG223">
        <v>3.3500000000000002E-2</v>
      </c>
      <c r="AH223">
        <v>3.3500000000000002E-2</v>
      </c>
      <c r="AI223">
        <v>3.3500000000000002E-2</v>
      </c>
      <c r="AJ223">
        <v>3.3500000000000002E-2</v>
      </c>
      <c r="AK223">
        <v>3.3500000000000002E-2</v>
      </c>
      <c r="AL223">
        <v>3.3500000000000002E-2</v>
      </c>
      <c r="AM223">
        <v>0</v>
      </c>
      <c r="AN223">
        <v>3.3500000000000002E-2</v>
      </c>
      <c r="AO223">
        <v>3.3500000000000002E-2</v>
      </c>
      <c r="AP223">
        <v>3.3500000000000002E-2</v>
      </c>
      <c r="AQ223">
        <v>3.3500000000000002E-2</v>
      </c>
      <c r="AR223">
        <v>3.3500000000000002E-2</v>
      </c>
      <c r="AS223">
        <v>3.3500000000000002E-2</v>
      </c>
      <c r="AT223">
        <v>0.2</v>
      </c>
      <c r="AU223">
        <v>4.4999999999999998E-2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0.15</v>
      </c>
      <c r="BD223">
        <v>1.5E-3</v>
      </c>
      <c r="BE223">
        <v>0.13500000000000001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0.1</v>
      </c>
      <c r="BN223">
        <v>0.09</v>
      </c>
      <c r="BO223">
        <v>4.0000000000000001E-3</v>
      </c>
      <c r="BP223">
        <v>0</v>
      </c>
      <c r="BQ223">
        <v>0</v>
      </c>
      <c r="BR223">
        <v>0</v>
      </c>
      <c r="BS223">
        <v>0.1</v>
      </c>
      <c r="BT223">
        <v>0.08</v>
      </c>
      <c r="BU223">
        <v>0.08</v>
      </c>
      <c r="BV223">
        <v>0.29656130000000003</v>
      </c>
      <c r="BW223">
        <v>0.29656130000000003</v>
      </c>
      <c r="BX223">
        <v>4.4999999999999998E-2</v>
      </c>
      <c r="BY223">
        <v>0.03</v>
      </c>
      <c r="BZ223">
        <v>0.19</v>
      </c>
      <c r="CA223">
        <v>4.4999999999999998E-2</v>
      </c>
      <c r="CB223">
        <v>0</v>
      </c>
      <c r="CC223">
        <v>0</v>
      </c>
      <c r="CD223">
        <v>0</v>
      </c>
      <c r="CE223">
        <v>0</v>
      </c>
      <c r="CF223">
        <v>0.09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</row>
    <row r="224" spans="1:98" x14ac:dyDescent="0.25">
      <c r="A224" t="s">
        <v>616</v>
      </c>
      <c r="B224" t="s">
        <v>616</v>
      </c>
      <c r="E224">
        <v>222</v>
      </c>
      <c r="G224" t="s">
        <v>203</v>
      </c>
      <c r="H224" t="s">
        <v>360</v>
      </c>
    </row>
    <row r="225" spans="1:98" x14ac:dyDescent="0.25">
      <c r="A225" t="s">
        <v>617</v>
      </c>
      <c r="B225" t="s">
        <v>617</v>
      </c>
      <c r="C225" t="s">
        <v>27</v>
      </c>
      <c r="D225" t="s">
        <v>474</v>
      </c>
      <c r="E225">
        <v>223</v>
      </c>
      <c r="F225" t="s">
        <v>203</v>
      </c>
      <c r="G225">
        <v>0</v>
      </c>
      <c r="H225">
        <v>0.01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0.03</v>
      </c>
      <c r="W225">
        <v>0.03</v>
      </c>
      <c r="X225">
        <v>0.03</v>
      </c>
      <c r="Y225">
        <v>0.03</v>
      </c>
      <c r="Z225">
        <v>0</v>
      </c>
      <c r="AA225">
        <v>0.25</v>
      </c>
      <c r="AB225">
        <v>0.25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0.09</v>
      </c>
      <c r="BO225">
        <v>4.0000000000000001E-3</v>
      </c>
      <c r="BP225">
        <v>0</v>
      </c>
      <c r="BQ225">
        <v>0</v>
      </c>
      <c r="BR225">
        <v>0</v>
      </c>
      <c r="BS225">
        <v>0.1052546</v>
      </c>
      <c r="BT225">
        <v>0.08</v>
      </c>
      <c r="BU225">
        <v>0.09</v>
      </c>
      <c r="BV225">
        <v>0.29656130000000003</v>
      </c>
      <c r="BW225">
        <v>0.29656130000000003</v>
      </c>
      <c r="BX225">
        <v>4.4999999999999998E-2</v>
      </c>
      <c r="BY225">
        <v>0.03</v>
      </c>
      <c r="BZ225">
        <v>0.19</v>
      </c>
      <c r="CA225">
        <v>4.4999999999999998E-2</v>
      </c>
      <c r="CB225">
        <v>0</v>
      </c>
      <c r="CC225">
        <v>0</v>
      </c>
      <c r="CD225">
        <v>0</v>
      </c>
      <c r="CE225">
        <v>0</v>
      </c>
      <c r="CF225">
        <v>0.09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</row>
    <row r="226" spans="1:98" x14ac:dyDescent="0.25">
      <c r="A226" t="s">
        <v>616</v>
      </c>
      <c r="B226" t="s">
        <v>616</v>
      </c>
      <c r="E226">
        <v>224</v>
      </c>
      <c r="G226" t="s">
        <v>204</v>
      </c>
      <c r="H226" t="s">
        <v>360</v>
      </c>
    </row>
    <row r="227" spans="1:98" x14ac:dyDescent="0.25">
      <c r="A227" t="s">
        <v>615</v>
      </c>
      <c r="B227" t="s">
        <v>615</v>
      </c>
      <c r="C227" t="s">
        <v>28</v>
      </c>
      <c r="D227" t="s">
        <v>475</v>
      </c>
      <c r="E227">
        <v>225</v>
      </c>
      <c r="F227" t="s">
        <v>204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0.03</v>
      </c>
      <c r="X227">
        <v>0</v>
      </c>
      <c r="Y227">
        <v>4.4999999999999998E-2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1.4999999999999999E-2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0.05</v>
      </c>
      <c r="BO227">
        <v>0.05</v>
      </c>
      <c r="BP227">
        <v>0</v>
      </c>
      <c r="BQ227">
        <v>0.1</v>
      </c>
      <c r="BR227">
        <v>0.12</v>
      </c>
      <c r="BS227">
        <v>4.4999999999999998E-2</v>
      </c>
      <c r="BT227">
        <v>0.105</v>
      </c>
      <c r="BU227">
        <v>0</v>
      </c>
      <c r="BV227">
        <v>0</v>
      </c>
      <c r="BW227" s="1">
        <v>1.05E-7</v>
      </c>
      <c r="BX227">
        <v>0.09</v>
      </c>
      <c r="BY227">
        <v>0.03</v>
      </c>
      <c r="BZ227">
        <v>4.4999999999999998E-2</v>
      </c>
      <c r="CA227">
        <v>1.4999999999999999E-2</v>
      </c>
      <c r="CB227">
        <v>0</v>
      </c>
      <c r="CC227">
        <v>0</v>
      </c>
      <c r="CD227">
        <v>0</v>
      </c>
      <c r="CE227">
        <v>0</v>
      </c>
      <c r="CF227">
        <v>0.13500000000000001</v>
      </c>
      <c r="CG227">
        <v>0</v>
      </c>
      <c r="CH227">
        <v>0</v>
      </c>
      <c r="CI227">
        <v>0</v>
      </c>
      <c r="CJ227">
        <v>4.4999999999999998E-2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</row>
    <row r="228" spans="1:98" x14ac:dyDescent="0.25">
      <c r="A228" t="s">
        <v>616</v>
      </c>
      <c r="B228" t="s">
        <v>616</v>
      </c>
      <c r="E228">
        <v>226</v>
      </c>
      <c r="G228" t="s">
        <v>205</v>
      </c>
      <c r="H228" t="s">
        <v>360</v>
      </c>
    </row>
    <row r="229" spans="1:98" x14ac:dyDescent="0.25">
      <c r="A229" t="s">
        <v>615</v>
      </c>
      <c r="B229" t="s">
        <v>617</v>
      </c>
      <c r="C229" t="s">
        <v>28</v>
      </c>
      <c r="D229" t="s">
        <v>476</v>
      </c>
      <c r="E229">
        <v>227</v>
      </c>
      <c r="F229" t="s">
        <v>205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0.03</v>
      </c>
      <c r="X229">
        <v>0</v>
      </c>
      <c r="Y229">
        <v>4.4999999999999998E-2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1.4999999999999999E-2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4.4999999999999998E-2</v>
      </c>
      <c r="BT229">
        <v>0.105</v>
      </c>
      <c r="BU229">
        <v>0</v>
      </c>
      <c r="BV229">
        <v>0</v>
      </c>
      <c r="BW229" s="1">
        <v>1.05E-7</v>
      </c>
      <c r="BX229">
        <v>0.09</v>
      </c>
      <c r="BY229">
        <v>0.03</v>
      </c>
      <c r="BZ229">
        <v>4.4999999999999998E-2</v>
      </c>
      <c r="CA229">
        <v>1.4999999999999999E-2</v>
      </c>
      <c r="CB229">
        <v>0</v>
      </c>
      <c r="CC229">
        <v>0</v>
      </c>
      <c r="CD229">
        <v>0</v>
      </c>
      <c r="CE229">
        <v>0</v>
      </c>
      <c r="CF229">
        <v>0.13500000000000001</v>
      </c>
      <c r="CG229">
        <v>0</v>
      </c>
      <c r="CH229">
        <v>0</v>
      </c>
      <c r="CI229">
        <v>0</v>
      </c>
      <c r="CJ229">
        <v>4.4999999999999998E-2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</row>
    <row r="230" spans="1:98" x14ac:dyDescent="0.25">
      <c r="A230" t="s">
        <v>616</v>
      </c>
      <c r="B230" t="s">
        <v>616</v>
      </c>
      <c r="E230">
        <v>228</v>
      </c>
      <c r="G230" t="s">
        <v>206</v>
      </c>
      <c r="H230" t="s">
        <v>360</v>
      </c>
    </row>
    <row r="231" spans="1:98" x14ac:dyDescent="0.25">
      <c r="A231" t="s">
        <v>617</v>
      </c>
      <c r="B231" t="s">
        <v>615</v>
      </c>
      <c r="C231" t="s">
        <v>28</v>
      </c>
      <c r="D231" t="s">
        <v>477</v>
      </c>
      <c r="E231">
        <v>229</v>
      </c>
      <c r="F231" t="s">
        <v>206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0.03</v>
      </c>
      <c r="X231">
        <v>0</v>
      </c>
      <c r="Y231">
        <v>4.4999999999999998E-2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1.4999999999999999E-2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0.05</v>
      </c>
      <c r="BO231">
        <v>0.05</v>
      </c>
      <c r="BP231">
        <v>0</v>
      </c>
      <c r="BQ231">
        <v>0.1</v>
      </c>
      <c r="BR231">
        <v>0.12</v>
      </c>
      <c r="BS231">
        <v>4.4999999999999998E-2</v>
      </c>
      <c r="BT231">
        <v>0.105</v>
      </c>
      <c r="BU231">
        <v>0</v>
      </c>
      <c r="BV231">
        <v>0</v>
      </c>
      <c r="BW231" s="1">
        <v>1.05E-7</v>
      </c>
      <c r="BX231">
        <v>0.1</v>
      </c>
      <c r="BY231">
        <v>0.1</v>
      </c>
      <c r="BZ231">
        <v>4.4999999999999998E-2</v>
      </c>
      <c r="CA231">
        <v>1.4999999999999999E-2</v>
      </c>
      <c r="CB231">
        <v>0</v>
      </c>
      <c r="CC231">
        <v>0</v>
      </c>
      <c r="CD231">
        <v>0</v>
      </c>
      <c r="CE231">
        <v>0</v>
      </c>
      <c r="CF231">
        <v>0.13500000000000001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</row>
    <row r="232" spans="1:98" x14ac:dyDescent="0.25">
      <c r="A232" t="s">
        <v>616</v>
      </c>
      <c r="B232" t="s">
        <v>616</v>
      </c>
      <c r="E232">
        <v>230</v>
      </c>
      <c r="G232" t="s">
        <v>207</v>
      </c>
      <c r="H232" t="s">
        <v>360</v>
      </c>
    </row>
    <row r="233" spans="1:98" x14ac:dyDescent="0.25">
      <c r="A233" t="s">
        <v>617</v>
      </c>
      <c r="B233" t="s">
        <v>617</v>
      </c>
      <c r="C233" t="s">
        <v>28</v>
      </c>
      <c r="D233" t="s">
        <v>478</v>
      </c>
      <c r="E233">
        <v>231</v>
      </c>
      <c r="F233" t="s">
        <v>207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0.03</v>
      </c>
      <c r="X233">
        <v>0</v>
      </c>
      <c r="Y233">
        <v>4.4999999999999998E-2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1.4999999999999999E-2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4.4999999999999998E-2</v>
      </c>
      <c r="BT233">
        <v>0.105</v>
      </c>
      <c r="BU233">
        <v>0</v>
      </c>
      <c r="BV233">
        <v>0</v>
      </c>
      <c r="BW233" s="1">
        <v>1.05E-7</v>
      </c>
      <c r="BX233">
        <v>0.1</v>
      </c>
      <c r="BY233">
        <v>0.1</v>
      </c>
      <c r="BZ233">
        <v>4.4999999999999998E-2</v>
      </c>
      <c r="CA233">
        <v>1.4999999999999999E-2</v>
      </c>
      <c r="CB233">
        <v>0</v>
      </c>
      <c r="CC233">
        <v>0</v>
      </c>
      <c r="CD233">
        <v>0</v>
      </c>
      <c r="CE233">
        <v>0</v>
      </c>
      <c r="CF233">
        <v>0.13500000000000001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</row>
    <row r="234" spans="1:98" x14ac:dyDescent="0.25">
      <c r="A234" t="s">
        <v>616</v>
      </c>
      <c r="B234" t="s">
        <v>616</v>
      </c>
      <c r="E234">
        <v>232</v>
      </c>
      <c r="G234" t="s">
        <v>208</v>
      </c>
      <c r="H234" t="s">
        <v>360</v>
      </c>
    </row>
    <row r="235" spans="1:98" x14ac:dyDescent="0.25">
      <c r="A235" t="s">
        <v>615</v>
      </c>
      <c r="B235" t="s">
        <v>615</v>
      </c>
      <c r="C235" t="s">
        <v>29</v>
      </c>
      <c r="D235" t="s">
        <v>479</v>
      </c>
      <c r="E235">
        <v>233</v>
      </c>
      <c r="F235" t="s">
        <v>208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0.1</v>
      </c>
      <c r="W235">
        <v>0.03</v>
      </c>
      <c r="X235">
        <v>0.2</v>
      </c>
      <c r="Y235">
        <v>0.2</v>
      </c>
      <c r="Z235">
        <v>0</v>
      </c>
      <c r="AA235">
        <v>0.03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5.0000000000000001E-3</v>
      </c>
      <c r="BO235">
        <v>5.0000000000000001E-3</v>
      </c>
      <c r="BP235">
        <v>0</v>
      </c>
      <c r="BQ235">
        <v>0</v>
      </c>
      <c r="BR235">
        <v>0</v>
      </c>
      <c r="BS235">
        <v>0.1</v>
      </c>
      <c r="BT235">
        <v>0.08</v>
      </c>
      <c r="BU235">
        <v>0.08</v>
      </c>
      <c r="BV235">
        <v>4.9374700000000001E-2</v>
      </c>
      <c r="BW235">
        <v>4.9374700000000001E-2</v>
      </c>
      <c r="BX235">
        <v>4.9374700000000001E-2</v>
      </c>
      <c r="BY235">
        <v>4.9374700000000001E-2</v>
      </c>
      <c r="BZ235">
        <v>0.19</v>
      </c>
      <c r="CA235">
        <v>7.4999999999999997E-2</v>
      </c>
      <c r="CB235">
        <v>0</v>
      </c>
      <c r="CC235">
        <v>0</v>
      </c>
      <c r="CD235">
        <v>0</v>
      </c>
      <c r="CE235">
        <v>7.4999999999999997E-2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</row>
    <row r="236" spans="1:98" x14ac:dyDescent="0.25">
      <c r="A236" t="s">
        <v>616</v>
      </c>
      <c r="B236" t="s">
        <v>616</v>
      </c>
      <c r="E236">
        <v>234</v>
      </c>
      <c r="G236" t="s">
        <v>209</v>
      </c>
      <c r="H236" t="s">
        <v>360</v>
      </c>
    </row>
    <row r="237" spans="1:98" x14ac:dyDescent="0.25">
      <c r="A237" t="s">
        <v>615</v>
      </c>
      <c r="B237" t="s">
        <v>617</v>
      </c>
      <c r="C237" t="s">
        <v>29</v>
      </c>
      <c r="D237" t="s">
        <v>480</v>
      </c>
      <c r="E237">
        <v>235</v>
      </c>
      <c r="F237" t="s">
        <v>209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0.1</v>
      </c>
      <c r="W237">
        <v>0.03</v>
      </c>
      <c r="X237">
        <v>0.2</v>
      </c>
      <c r="Y237">
        <v>0.2</v>
      </c>
      <c r="Z237">
        <v>0</v>
      </c>
      <c r="AA237">
        <v>0.25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5.0000000000000001E-3</v>
      </c>
      <c r="BO237">
        <v>5.0000000000000001E-3</v>
      </c>
      <c r="BP237">
        <v>0</v>
      </c>
      <c r="BQ237">
        <v>0</v>
      </c>
      <c r="BR237">
        <v>0</v>
      </c>
      <c r="BS237">
        <v>0.1052546</v>
      </c>
      <c r="BT237">
        <v>0.08</v>
      </c>
      <c r="BU237">
        <v>0.09</v>
      </c>
      <c r="BV237">
        <v>4.9374700000000001E-2</v>
      </c>
      <c r="BW237">
        <v>4.9374700000000001E-2</v>
      </c>
      <c r="BX237">
        <v>4.9374700000000001E-2</v>
      </c>
      <c r="BY237">
        <v>4.9374700000000001E-2</v>
      </c>
      <c r="BZ237">
        <v>0.19</v>
      </c>
      <c r="CA237">
        <v>7.4999999999999997E-2</v>
      </c>
      <c r="CB237">
        <v>0</v>
      </c>
      <c r="CC237">
        <v>0</v>
      </c>
      <c r="CD237">
        <v>0</v>
      </c>
      <c r="CE237">
        <v>7.4999999999999997E-2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</row>
    <row r="238" spans="1:98" x14ac:dyDescent="0.25">
      <c r="A238" t="s">
        <v>616</v>
      </c>
      <c r="B238" t="s">
        <v>616</v>
      </c>
      <c r="E238">
        <v>236</v>
      </c>
      <c r="G238" t="s">
        <v>210</v>
      </c>
      <c r="H238" t="s">
        <v>360</v>
      </c>
    </row>
    <row r="239" spans="1:98" x14ac:dyDescent="0.25">
      <c r="A239" t="s">
        <v>617</v>
      </c>
      <c r="B239" t="s">
        <v>615</v>
      </c>
      <c r="C239" t="s">
        <v>29</v>
      </c>
      <c r="D239" t="s">
        <v>481</v>
      </c>
      <c r="E239">
        <v>237</v>
      </c>
      <c r="F239" t="s">
        <v>210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0.2</v>
      </c>
      <c r="W239">
        <v>0.03</v>
      </c>
      <c r="X239">
        <v>0.03</v>
      </c>
      <c r="Y239">
        <v>0.03</v>
      </c>
      <c r="Z239">
        <v>0</v>
      </c>
      <c r="AA239">
        <v>6.5000000000000002E-2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4.0000000000000001E-3</v>
      </c>
      <c r="BO239">
        <v>4.0000000000000001E-3</v>
      </c>
      <c r="BP239">
        <v>0</v>
      </c>
      <c r="BQ239">
        <v>0</v>
      </c>
      <c r="BR239">
        <v>0</v>
      </c>
      <c r="BS239">
        <v>0.1</v>
      </c>
      <c r="BT239">
        <v>0.08</v>
      </c>
      <c r="BU239">
        <v>0.08</v>
      </c>
      <c r="BV239">
        <v>0.29656130000000003</v>
      </c>
      <c r="BW239">
        <v>0.29656130000000003</v>
      </c>
      <c r="BX239">
        <v>0.29656130000000003</v>
      </c>
      <c r="BY239">
        <v>0.29656130000000003</v>
      </c>
      <c r="BZ239">
        <v>0.19</v>
      </c>
      <c r="CA239">
        <v>7.4999999999999997E-2</v>
      </c>
      <c r="CB239">
        <v>0</v>
      </c>
      <c r="CC239">
        <v>0</v>
      </c>
      <c r="CD239">
        <v>0</v>
      </c>
      <c r="CE239">
        <v>7.4999999999999997E-2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</row>
    <row r="240" spans="1:98" x14ac:dyDescent="0.25">
      <c r="A240" t="s">
        <v>616</v>
      </c>
      <c r="B240" t="s">
        <v>616</v>
      </c>
      <c r="E240">
        <v>238</v>
      </c>
      <c r="G240" t="s">
        <v>211</v>
      </c>
      <c r="H240" t="s">
        <v>360</v>
      </c>
    </row>
    <row r="241" spans="1:98" x14ac:dyDescent="0.25">
      <c r="A241" t="s">
        <v>617</v>
      </c>
      <c r="B241" t="s">
        <v>617</v>
      </c>
      <c r="C241" t="s">
        <v>29</v>
      </c>
      <c r="D241" t="s">
        <v>482</v>
      </c>
      <c r="E241">
        <v>239</v>
      </c>
      <c r="F241" t="s">
        <v>211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0.2</v>
      </c>
      <c r="W241">
        <v>0.03</v>
      </c>
      <c r="X241">
        <v>0.03</v>
      </c>
      <c r="Y241">
        <v>0.03</v>
      </c>
      <c r="Z241">
        <v>0</v>
      </c>
      <c r="AA241">
        <v>0.25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4.0000000000000001E-3</v>
      </c>
      <c r="BO241">
        <v>4.0000000000000001E-3</v>
      </c>
      <c r="BP241">
        <v>0</v>
      </c>
      <c r="BQ241">
        <v>0</v>
      </c>
      <c r="BR241">
        <v>0</v>
      </c>
      <c r="BS241">
        <v>0.1052546</v>
      </c>
      <c r="BT241">
        <v>0.08</v>
      </c>
      <c r="BU241">
        <v>0.09</v>
      </c>
      <c r="BV241">
        <v>0.29656130000000003</v>
      </c>
      <c r="BW241">
        <v>0.29656130000000003</v>
      </c>
      <c r="BX241">
        <v>0.29656130000000003</v>
      </c>
      <c r="BY241">
        <v>0.29656130000000003</v>
      </c>
      <c r="BZ241">
        <v>0.19</v>
      </c>
      <c r="CA241">
        <v>7.4999999999999997E-2</v>
      </c>
      <c r="CB241">
        <v>0</v>
      </c>
      <c r="CC241">
        <v>0</v>
      </c>
      <c r="CD241">
        <v>0</v>
      </c>
      <c r="CE241">
        <v>7.4999999999999997E-2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</row>
    <row r="242" spans="1:98" x14ac:dyDescent="0.25">
      <c r="A242" t="s">
        <v>616</v>
      </c>
      <c r="B242" t="s">
        <v>616</v>
      </c>
      <c r="E242">
        <v>240</v>
      </c>
      <c r="G242" t="s">
        <v>212</v>
      </c>
      <c r="H242" t="s">
        <v>360</v>
      </c>
    </row>
    <row r="243" spans="1:98" x14ac:dyDescent="0.25">
      <c r="A243" t="s">
        <v>615</v>
      </c>
      <c r="B243" t="s">
        <v>615</v>
      </c>
      <c r="C243" t="s">
        <v>30</v>
      </c>
      <c r="D243" t="s">
        <v>483</v>
      </c>
      <c r="E243">
        <v>241</v>
      </c>
      <c r="F243" t="s">
        <v>212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0.1</v>
      </c>
      <c r="W243">
        <v>0.03</v>
      </c>
      <c r="X243">
        <v>0.2</v>
      </c>
      <c r="Y243">
        <v>0.2</v>
      </c>
      <c r="Z243">
        <v>0</v>
      </c>
      <c r="AA243">
        <v>0.03</v>
      </c>
      <c r="AB243">
        <v>0.03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0.1</v>
      </c>
      <c r="BO243">
        <v>0.1</v>
      </c>
      <c r="BP243">
        <v>0</v>
      </c>
      <c r="BQ243">
        <v>0</v>
      </c>
      <c r="BR243">
        <v>0</v>
      </c>
      <c r="BS243">
        <v>0.1</v>
      </c>
      <c r="BT243">
        <v>0.13500000000000001</v>
      </c>
      <c r="BU243">
        <v>0.08</v>
      </c>
      <c r="BV243">
        <v>4.9374700000000001E-2</v>
      </c>
      <c r="BW243">
        <v>4.9374700000000001E-2</v>
      </c>
      <c r="BX243">
        <v>0.1</v>
      </c>
      <c r="BY243">
        <v>0.1</v>
      </c>
      <c r="BZ243">
        <v>0.1</v>
      </c>
      <c r="CA243">
        <v>0.1</v>
      </c>
      <c r="CB243">
        <v>0</v>
      </c>
      <c r="CC243">
        <v>0</v>
      </c>
      <c r="CD243">
        <v>0</v>
      </c>
      <c r="CE243">
        <v>0.05</v>
      </c>
      <c r="CF243">
        <v>4.4999999999999998E-2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0.05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</row>
    <row r="244" spans="1:98" x14ac:dyDescent="0.25">
      <c r="A244" t="s">
        <v>616</v>
      </c>
      <c r="B244" t="s">
        <v>616</v>
      </c>
      <c r="E244">
        <v>242</v>
      </c>
      <c r="G244" t="s">
        <v>213</v>
      </c>
      <c r="H244" t="s">
        <v>360</v>
      </c>
    </row>
    <row r="245" spans="1:98" x14ac:dyDescent="0.25">
      <c r="A245" t="s">
        <v>615</v>
      </c>
      <c r="B245" t="s">
        <v>617</v>
      </c>
      <c r="C245" t="s">
        <v>30</v>
      </c>
      <c r="D245" t="s">
        <v>484</v>
      </c>
      <c r="E245">
        <v>243</v>
      </c>
      <c r="F245" t="s">
        <v>213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0.1</v>
      </c>
      <c r="W245">
        <v>0.03</v>
      </c>
      <c r="X245">
        <v>0.2</v>
      </c>
      <c r="Y245">
        <v>0.2</v>
      </c>
      <c r="Z245">
        <v>0</v>
      </c>
      <c r="AA245">
        <v>0.25</v>
      </c>
      <c r="AB245">
        <v>0.25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0.1</v>
      </c>
      <c r="BO245">
        <v>0.1</v>
      </c>
      <c r="BP245">
        <v>0</v>
      </c>
      <c r="BQ245">
        <v>0</v>
      </c>
      <c r="BR245">
        <v>0</v>
      </c>
      <c r="BS245">
        <v>0.1052546</v>
      </c>
      <c r="BT245">
        <v>0.13500000000000001</v>
      </c>
      <c r="BU245">
        <v>0.09</v>
      </c>
      <c r="BV245">
        <v>4.9374700000000001E-2</v>
      </c>
      <c r="BW245">
        <v>4.9374700000000001E-2</v>
      </c>
      <c r="BX245">
        <v>0.1</v>
      </c>
      <c r="BY245">
        <v>0.1</v>
      </c>
      <c r="BZ245">
        <v>0.1</v>
      </c>
      <c r="CA245">
        <v>0.1</v>
      </c>
      <c r="CB245">
        <v>0</v>
      </c>
      <c r="CC245">
        <v>0</v>
      </c>
      <c r="CD245">
        <v>0</v>
      </c>
      <c r="CE245">
        <v>0.05</v>
      </c>
      <c r="CF245">
        <v>4.4999999999999998E-2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0.05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</row>
    <row r="246" spans="1:98" x14ac:dyDescent="0.25">
      <c r="A246" t="s">
        <v>616</v>
      </c>
      <c r="B246" t="s">
        <v>616</v>
      </c>
      <c r="E246">
        <v>244</v>
      </c>
      <c r="G246" t="s">
        <v>214</v>
      </c>
      <c r="H246" t="s">
        <v>360</v>
      </c>
    </row>
    <row r="247" spans="1:98" x14ac:dyDescent="0.25">
      <c r="A247" t="s">
        <v>617</v>
      </c>
      <c r="B247" t="s">
        <v>615</v>
      </c>
      <c r="C247" t="s">
        <v>30</v>
      </c>
      <c r="D247" t="s">
        <v>485</v>
      </c>
      <c r="E247">
        <v>245</v>
      </c>
      <c r="F247" t="s">
        <v>214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0.2</v>
      </c>
      <c r="W247">
        <v>0.03</v>
      </c>
      <c r="X247">
        <v>0.03</v>
      </c>
      <c r="Y247">
        <v>0.03</v>
      </c>
      <c r="Z247">
        <v>0</v>
      </c>
      <c r="AA247">
        <v>6.5000000000000002E-2</v>
      </c>
      <c r="AB247">
        <v>6.5000000000000002E-2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0.1</v>
      </c>
      <c r="BO247">
        <v>0.1</v>
      </c>
      <c r="BP247">
        <v>0</v>
      </c>
      <c r="BQ247">
        <v>0</v>
      </c>
      <c r="BR247">
        <v>0</v>
      </c>
      <c r="BS247">
        <v>0.1</v>
      </c>
      <c r="BT247">
        <v>0.13500000000000001</v>
      </c>
      <c r="BU247">
        <v>0.08</v>
      </c>
      <c r="BV247">
        <v>0.29656130000000003</v>
      </c>
      <c r="BW247">
        <v>0.29656130000000003</v>
      </c>
      <c r="BX247">
        <v>0.1</v>
      </c>
      <c r="BY247">
        <v>0.1</v>
      </c>
      <c r="BZ247">
        <v>0.1</v>
      </c>
      <c r="CA247">
        <v>0.1</v>
      </c>
      <c r="CB247">
        <v>0</v>
      </c>
      <c r="CC247">
        <v>0</v>
      </c>
      <c r="CD247">
        <v>0</v>
      </c>
      <c r="CE247">
        <v>0.1</v>
      </c>
      <c r="CF247">
        <v>4.4999999999999998E-2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</row>
    <row r="248" spans="1:98" x14ac:dyDescent="0.25">
      <c r="A248" t="s">
        <v>616</v>
      </c>
      <c r="B248" t="s">
        <v>616</v>
      </c>
      <c r="E248">
        <v>246</v>
      </c>
      <c r="G248" t="s">
        <v>215</v>
      </c>
      <c r="H248" t="s">
        <v>360</v>
      </c>
    </row>
    <row r="249" spans="1:98" x14ac:dyDescent="0.25">
      <c r="A249" t="s">
        <v>617</v>
      </c>
      <c r="B249" t="s">
        <v>617</v>
      </c>
      <c r="C249" t="s">
        <v>30</v>
      </c>
      <c r="D249" t="s">
        <v>486</v>
      </c>
      <c r="E249">
        <v>247</v>
      </c>
      <c r="F249" t="s">
        <v>215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0.2</v>
      </c>
      <c r="W249">
        <v>0.03</v>
      </c>
      <c r="X249">
        <v>0.03</v>
      </c>
      <c r="Y249">
        <v>0.03</v>
      </c>
      <c r="Z249">
        <v>0</v>
      </c>
      <c r="AA249">
        <v>0.25</v>
      </c>
      <c r="AB249">
        <v>0.25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0.1</v>
      </c>
      <c r="BO249">
        <v>0.1</v>
      </c>
      <c r="BP249">
        <v>0</v>
      </c>
      <c r="BQ249">
        <v>0</v>
      </c>
      <c r="BR249">
        <v>0</v>
      </c>
      <c r="BS249">
        <v>0.1052546</v>
      </c>
      <c r="BT249">
        <v>0.13500000000000001</v>
      </c>
      <c r="BU249">
        <v>0.09</v>
      </c>
      <c r="BV249">
        <v>0.29656130000000003</v>
      </c>
      <c r="BW249">
        <v>0.29656130000000003</v>
      </c>
      <c r="BX249">
        <v>0.1</v>
      </c>
      <c r="BY249">
        <v>0.1</v>
      </c>
      <c r="BZ249">
        <v>0.1</v>
      </c>
      <c r="CA249">
        <v>0.1</v>
      </c>
      <c r="CB249">
        <v>0</v>
      </c>
      <c r="CC249">
        <v>0</v>
      </c>
      <c r="CD249">
        <v>0</v>
      </c>
      <c r="CE249">
        <v>0.05</v>
      </c>
      <c r="CF249">
        <v>4.4999999999999998E-2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</row>
    <row r="250" spans="1:98" x14ac:dyDescent="0.25">
      <c r="A250" t="s">
        <v>616</v>
      </c>
      <c r="B250" t="s">
        <v>616</v>
      </c>
      <c r="E250">
        <v>248</v>
      </c>
      <c r="G250" t="s">
        <v>216</v>
      </c>
      <c r="H250" t="s">
        <v>360</v>
      </c>
    </row>
    <row r="251" spans="1:98" x14ac:dyDescent="0.25">
      <c r="A251" t="s">
        <v>615</v>
      </c>
      <c r="B251" t="s">
        <v>615</v>
      </c>
      <c r="C251" t="s">
        <v>31</v>
      </c>
      <c r="D251" t="s">
        <v>487</v>
      </c>
      <c r="E251">
        <v>249</v>
      </c>
      <c r="F251" t="s">
        <v>216</v>
      </c>
      <c r="G251">
        <v>0.09</v>
      </c>
      <c r="H251">
        <v>0.06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0.15</v>
      </c>
      <c r="W251">
        <v>0.03</v>
      </c>
      <c r="X251">
        <v>0.03</v>
      </c>
      <c r="Y251">
        <v>0.03</v>
      </c>
      <c r="Z251">
        <v>0.05</v>
      </c>
      <c r="AA251">
        <v>4.4999999999999998E-2</v>
      </c>
      <c r="AB251">
        <v>4.4999999999999998E-2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0.3</v>
      </c>
      <c r="AS251">
        <v>0.3</v>
      </c>
      <c r="AT251">
        <v>7.4999999999999997E-2</v>
      </c>
      <c r="AU251">
        <v>0.15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0.05</v>
      </c>
      <c r="BN251">
        <v>7.4999999999999997E-3</v>
      </c>
      <c r="BO251">
        <v>7.4999999999999997E-3</v>
      </c>
      <c r="BP251">
        <v>0</v>
      </c>
      <c r="BQ251">
        <v>0</v>
      </c>
      <c r="BR251">
        <v>0</v>
      </c>
      <c r="BS251">
        <v>0.15</v>
      </c>
      <c r="BT251">
        <v>0.12</v>
      </c>
      <c r="BU251">
        <v>0.08</v>
      </c>
      <c r="BV251">
        <v>0.12</v>
      </c>
      <c r="BW251">
        <v>0.12</v>
      </c>
      <c r="BX251">
        <v>7.4999999999999997E-2</v>
      </c>
      <c r="BY251">
        <v>7.4999999999999997E-2</v>
      </c>
      <c r="BZ251">
        <v>0.03</v>
      </c>
      <c r="CA251">
        <v>0.105</v>
      </c>
      <c r="CB251">
        <v>0</v>
      </c>
      <c r="CC251">
        <v>0</v>
      </c>
      <c r="CD251">
        <v>0</v>
      </c>
      <c r="CE251">
        <v>0</v>
      </c>
      <c r="CF251">
        <v>0.03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</row>
    <row r="252" spans="1:98" x14ac:dyDescent="0.25">
      <c r="A252" t="s">
        <v>616</v>
      </c>
      <c r="B252" t="s">
        <v>616</v>
      </c>
      <c r="E252">
        <v>250</v>
      </c>
      <c r="G252" t="s">
        <v>217</v>
      </c>
      <c r="H252" t="s">
        <v>360</v>
      </c>
    </row>
    <row r="253" spans="1:98" x14ac:dyDescent="0.25">
      <c r="A253" t="s">
        <v>615</v>
      </c>
      <c r="B253" t="s">
        <v>617</v>
      </c>
      <c r="C253" t="s">
        <v>31</v>
      </c>
      <c r="D253" t="s">
        <v>488</v>
      </c>
      <c r="E253">
        <v>251</v>
      </c>
      <c r="F253" t="s">
        <v>217</v>
      </c>
      <c r="G253">
        <v>0.09</v>
      </c>
      <c r="H253">
        <v>0.06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0.15</v>
      </c>
      <c r="W253">
        <v>0.03</v>
      </c>
      <c r="X253">
        <v>0.03</v>
      </c>
      <c r="Y253">
        <v>0.03</v>
      </c>
      <c r="Z253">
        <v>0.05</v>
      </c>
      <c r="AA253">
        <v>4.4999999999999998E-2</v>
      </c>
      <c r="AB253">
        <v>4.4999999999999998E-2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0.3</v>
      </c>
      <c r="AS253">
        <v>0.3</v>
      </c>
      <c r="AT253">
        <v>7.4999999999999997E-2</v>
      </c>
      <c r="AU253">
        <v>0.15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0.05</v>
      </c>
      <c r="BN253">
        <v>7.4999999999999997E-3</v>
      </c>
      <c r="BO253">
        <v>7.4999999999999997E-3</v>
      </c>
      <c r="BP253">
        <v>0</v>
      </c>
      <c r="BQ253">
        <v>0</v>
      </c>
      <c r="BR253">
        <v>0</v>
      </c>
      <c r="BS253">
        <v>0.15</v>
      </c>
      <c r="BT253">
        <v>0.12</v>
      </c>
      <c r="BU253">
        <v>0.09</v>
      </c>
      <c r="BV253">
        <v>0.12</v>
      </c>
      <c r="BW253">
        <v>0.12</v>
      </c>
      <c r="BX253">
        <v>7.4999999999999997E-2</v>
      </c>
      <c r="BY253">
        <v>7.4999999999999997E-2</v>
      </c>
      <c r="BZ253">
        <v>0.03</v>
      </c>
      <c r="CA253">
        <v>0.105</v>
      </c>
      <c r="CB253">
        <v>0</v>
      </c>
      <c r="CC253">
        <v>0</v>
      </c>
      <c r="CD253">
        <v>0</v>
      </c>
      <c r="CE253">
        <v>0</v>
      </c>
      <c r="CF253">
        <v>0.03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</row>
    <row r="254" spans="1:98" x14ac:dyDescent="0.25">
      <c r="A254" t="s">
        <v>616</v>
      </c>
      <c r="B254" t="s">
        <v>616</v>
      </c>
      <c r="E254">
        <v>252</v>
      </c>
      <c r="G254" t="s">
        <v>218</v>
      </c>
      <c r="H254" t="s">
        <v>360</v>
      </c>
    </row>
    <row r="255" spans="1:98" x14ac:dyDescent="0.25">
      <c r="A255" t="s">
        <v>617</v>
      </c>
      <c r="B255" t="s">
        <v>615</v>
      </c>
      <c r="C255" t="s">
        <v>31</v>
      </c>
      <c r="D255" t="s">
        <v>489</v>
      </c>
      <c r="E255">
        <v>253</v>
      </c>
      <c r="F255" t="s">
        <v>218</v>
      </c>
      <c r="G255">
        <v>0.09</v>
      </c>
      <c r="H255">
        <v>0.06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0.2</v>
      </c>
      <c r="W255">
        <v>0.03</v>
      </c>
      <c r="X255">
        <v>0.03</v>
      </c>
      <c r="Y255">
        <v>0.03</v>
      </c>
      <c r="Z255">
        <v>0</v>
      </c>
      <c r="AA255">
        <v>6.5000000000000002E-2</v>
      </c>
      <c r="AB255">
        <v>6.5000000000000002E-2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0.3</v>
      </c>
      <c r="AS255">
        <v>0.3</v>
      </c>
      <c r="AT255">
        <v>0.2</v>
      </c>
      <c r="AU255">
        <v>4.4999999999999998E-2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0.05</v>
      </c>
      <c r="BN255">
        <v>7.4999999999999997E-3</v>
      </c>
      <c r="BO255">
        <v>7.4999999999999997E-3</v>
      </c>
      <c r="BP255">
        <v>0</v>
      </c>
      <c r="BQ255">
        <v>0</v>
      </c>
      <c r="BR255">
        <v>0</v>
      </c>
      <c r="BS255">
        <v>0.15</v>
      </c>
      <c r="BT255">
        <v>0.12</v>
      </c>
      <c r="BU255">
        <v>0.08</v>
      </c>
      <c r="BV255">
        <v>0.12</v>
      </c>
      <c r="BW255">
        <v>0.12</v>
      </c>
      <c r="BX255">
        <v>7.4999999999999997E-2</v>
      </c>
      <c r="BY255">
        <v>7.4999999999999997E-2</v>
      </c>
      <c r="BZ255">
        <v>0.03</v>
      </c>
      <c r="CA255">
        <v>0.105</v>
      </c>
      <c r="CB255">
        <v>0</v>
      </c>
      <c r="CC255">
        <v>0</v>
      </c>
      <c r="CD255">
        <v>0</v>
      </c>
      <c r="CE255">
        <v>0</v>
      </c>
      <c r="CF255">
        <v>0.03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</row>
    <row r="256" spans="1:98" x14ac:dyDescent="0.25">
      <c r="A256" t="s">
        <v>616</v>
      </c>
      <c r="B256" t="s">
        <v>616</v>
      </c>
      <c r="E256">
        <v>254</v>
      </c>
      <c r="G256" t="s">
        <v>219</v>
      </c>
      <c r="H256" t="s">
        <v>360</v>
      </c>
    </row>
    <row r="257" spans="1:98" x14ac:dyDescent="0.25">
      <c r="A257" t="s">
        <v>617</v>
      </c>
      <c r="B257" t="s">
        <v>617</v>
      </c>
      <c r="C257" t="s">
        <v>31</v>
      </c>
      <c r="D257" t="s">
        <v>490</v>
      </c>
      <c r="E257">
        <v>255</v>
      </c>
      <c r="F257" t="s">
        <v>219</v>
      </c>
      <c r="G257">
        <v>0.09</v>
      </c>
      <c r="H257">
        <v>0.06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0.2</v>
      </c>
      <c r="W257">
        <v>0.03</v>
      </c>
      <c r="X257">
        <v>0.03</v>
      </c>
      <c r="Y257">
        <v>0.03</v>
      </c>
      <c r="Z257">
        <v>0</v>
      </c>
      <c r="AA257">
        <v>4.4999999999999998E-2</v>
      </c>
      <c r="AB257">
        <v>4.4999999999999998E-2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0.3</v>
      </c>
      <c r="AS257">
        <v>0.3</v>
      </c>
      <c r="AT257">
        <v>0.1</v>
      </c>
      <c r="AU257">
        <v>4.4999999999999998E-2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0.05</v>
      </c>
      <c r="BN257">
        <v>7.4999999999999997E-3</v>
      </c>
      <c r="BO257">
        <v>7.4999999999999997E-3</v>
      </c>
      <c r="BP257">
        <v>0</v>
      </c>
      <c r="BQ257">
        <v>0</v>
      </c>
      <c r="BR257">
        <v>0</v>
      </c>
      <c r="BS257">
        <v>0.15</v>
      </c>
      <c r="BT257">
        <v>0.12</v>
      </c>
      <c r="BU257">
        <v>0.09</v>
      </c>
      <c r="BV257">
        <v>0.12</v>
      </c>
      <c r="BW257">
        <v>0.12</v>
      </c>
      <c r="BX257">
        <v>7.4999999999999997E-2</v>
      </c>
      <c r="BY257">
        <v>7.4999999999999997E-2</v>
      </c>
      <c r="BZ257">
        <v>0.03</v>
      </c>
      <c r="CA257">
        <v>0.105</v>
      </c>
      <c r="CB257">
        <v>0</v>
      </c>
      <c r="CC257">
        <v>0</v>
      </c>
      <c r="CD257">
        <v>0</v>
      </c>
      <c r="CE257">
        <v>0</v>
      </c>
      <c r="CF257">
        <v>0.03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</row>
    <row r="258" spans="1:98" x14ac:dyDescent="0.25">
      <c r="A258" t="s">
        <v>616</v>
      </c>
      <c r="B258" t="s">
        <v>616</v>
      </c>
      <c r="E258">
        <v>256</v>
      </c>
      <c r="G258" t="s">
        <v>220</v>
      </c>
      <c r="H258" t="s">
        <v>360</v>
      </c>
    </row>
    <row r="259" spans="1:98" x14ac:dyDescent="0.25">
      <c r="A259" t="s">
        <v>615</v>
      </c>
      <c r="B259" t="s">
        <v>615</v>
      </c>
      <c r="C259" t="s">
        <v>32</v>
      </c>
      <c r="D259" t="s">
        <v>491</v>
      </c>
      <c r="E259">
        <v>257</v>
      </c>
      <c r="F259" t="s">
        <v>220</v>
      </c>
      <c r="G259">
        <v>0</v>
      </c>
      <c r="H259">
        <v>0.13500000000000001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0.13500000000000001</v>
      </c>
      <c r="W259">
        <v>0.03</v>
      </c>
      <c r="X259">
        <v>0.2</v>
      </c>
      <c r="Y259">
        <v>0.2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7.4999999999999997E-2</v>
      </c>
      <c r="BO259">
        <v>5.0000000000000001E-3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7.4999999999999997E-2</v>
      </c>
      <c r="BY259">
        <v>0.06</v>
      </c>
      <c r="BZ259">
        <v>0.1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0.01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</row>
    <row r="260" spans="1:98" x14ac:dyDescent="0.25">
      <c r="A260" t="s">
        <v>616</v>
      </c>
      <c r="B260" t="s">
        <v>616</v>
      </c>
      <c r="E260">
        <v>258</v>
      </c>
      <c r="G260" t="s">
        <v>221</v>
      </c>
      <c r="H260" t="s">
        <v>360</v>
      </c>
    </row>
    <row r="261" spans="1:98" x14ac:dyDescent="0.25">
      <c r="A261" t="s">
        <v>615</v>
      </c>
      <c r="B261" t="s">
        <v>617</v>
      </c>
      <c r="C261" t="s">
        <v>32</v>
      </c>
      <c r="D261" t="s">
        <v>492</v>
      </c>
      <c r="E261">
        <v>259</v>
      </c>
      <c r="F261" t="s">
        <v>221</v>
      </c>
      <c r="G261">
        <v>0</v>
      </c>
      <c r="H261">
        <v>0.13500000000000001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0.13500000000000001</v>
      </c>
      <c r="W261">
        <v>0.03</v>
      </c>
      <c r="X261">
        <v>0.2</v>
      </c>
      <c r="Y261">
        <v>0.2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7.4999999999999997E-2</v>
      </c>
      <c r="BO261">
        <v>5.0000000000000001E-3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7.4999999999999997E-2</v>
      </c>
      <c r="BY261">
        <v>0.06</v>
      </c>
      <c r="BZ261">
        <v>0.1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0.01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</row>
    <row r="262" spans="1:98" x14ac:dyDescent="0.25">
      <c r="A262" t="s">
        <v>616</v>
      </c>
      <c r="B262" t="s">
        <v>616</v>
      </c>
      <c r="E262">
        <v>260</v>
      </c>
      <c r="G262" t="s">
        <v>222</v>
      </c>
      <c r="H262" t="s">
        <v>360</v>
      </c>
    </row>
    <row r="263" spans="1:98" x14ac:dyDescent="0.25">
      <c r="A263" t="s">
        <v>617</v>
      </c>
      <c r="B263" t="s">
        <v>615</v>
      </c>
      <c r="C263" t="s">
        <v>32</v>
      </c>
      <c r="D263" t="s">
        <v>493</v>
      </c>
      <c r="E263">
        <v>261</v>
      </c>
      <c r="F263" t="s">
        <v>222</v>
      </c>
      <c r="G263">
        <v>0</v>
      </c>
      <c r="H263">
        <v>0.1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0.2</v>
      </c>
      <c r="W263">
        <v>0.03</v>
      </c>
      <c r="X263">
        <v>0.03</v>
      </c>
      <c r="Y263">
        <v>0.03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7.4999999999999997E-2</v>
      </c>
      <c r="BO263">
        <v>4.0000000000000001E-3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7.4999999999999997E-2</v>
      </c>
      <c r="BY263">
        <v>0.06</v>
      </c>
      <c r="BZ263">
        <v>0.1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</row>
    <row r="264" spans="1:98" x14ac:dyDescent="0.25">
      <c r="A264" t="s">
        <v>616</v>
      </c>
      <c r="B264" t="s">
        <v>616</v>
      </c>
      <c r="E264">
        <v>262</v>
      </c>
      <c r="G264" t="s">
        <v>223</v>
      </c>
      <c r="H264" t="s">
        <v>360</v>
      </c>
    </row>
    <row r="265" spans="1:98" x14ac:dyDescent="0.25">
      <c r="A265" t="s">
        <v>617</v>
      </c>
      <c r="B265" t="s">
        <v>617</v>
      </c>
      <c r="C265" t="s">
        <v>32</v>
      </c>
      <c r="D265" t="s">
        <v>494</v>
      </c>
      <c r="E265">
        <v>263</v>
      </c>
      <c r="F265" t="s">
        <v>223</v>
      </c>
      <c r="G265">
        <v>0</v>
      </c>
      <c r="H265">
        <v>0.1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0.2</v>
      </c>
      <c r="W265">
        <v>0.03</v>
      </c>
      <c r="X265">
        <v>0.03</v>
      </c>
      <c r="Y265">
        <v>0.03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7.4999999999999997E-2</v>
      </c>
      <c r="BO265">
        <v>4.0000000000000001E-3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7.4999999999999997E-2</v>
      </c>
      <c r="BY265">
        <v>0.06</v>
      </c>
      <c r="BZ265">
        <v>0.1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</row>
    <row r="266" spans="1:98" x14ac:dyDescent="0.25">
      <c r="A266" t="s">
        <v>616</v>
      </c>
      <c r="B266" t="s">
        <v>616</v>
      </c>
      <c r="E266">
        <v>264</v>
      </c>
      <c r="G266" t="s">
        <v>224</v>
      </c>
      <c r="H266" t="s">
        <v>360</v>
      </c>
    </row>
    <row r="267" spans="1:98" x14ac:dyDescent="0.25">
      <c r="A267" t="s">
        <v>615</v>
      </c>
      <c r="B267" t="s">
        <v>615</v>
      </c>
      <c r="C267" t="s">
        <v>33</v>
      </c>
      <c r="D267" t="s">
        <v>495</v>
      </c>
      <c r="E267">
        <v>265</v>
      </c>
      <c r="F267" t="s">
        <v>224</v>
      </c>
      <c r="G267">
        <v>0.06</v>
      </c>
      <c r="H267">
        <v>0.04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0.1</v>
      </c>
      <c r="W267">
        <v>0.03</v>
      </c>
      <c r="X267">
        <v>0.2</v>
      </c>
      <c r="Y267">
        <v>0.2</v>
      </c>
      <c r="Z267">
        <v>0</v>
      </c>
      <c r="AA267">
        <v>0.03</v>
      </c>
      <c r="AB267">
        <v>0.03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0.15</v>
      </c>
      <c r="AJ267">
        <v>0</v>
      </c>
      <c r="AK267">
        <v>0</v>
      </c>
      <c r="AL267">
        <v>0</v>
      </c>
      <c r="AM267">
        <v>0</v>
      </c>
      <c r="AN267">
        <v>0.15</v>
      </c>
      <c r="AO267">
        <v>0</v>
      </c>
      <c r="AP267">
        <v>0</v>
      </c>
      <c r="AQ267">
        <v>0</v>
      </c>
      <c r="AR267">
        <v>0.15</v>
      </c>
      <c r="AS267">
        <v>0.15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7.4999999999999997E-2</v>
      </c>
      <c r="BO267">
        <v>5.0000000000000001E-3</v>
      </c>
      <c r="BP267" s="1">
        <v>3.0000000000000001E-5</v>
      </c>
      <c r="BQ267">
        <v>0.1</v>
      </c>
      <c r="BR267">
        <v>0.06</v>
      </c>
      <c r="BS267">
        <v>0.105</v>
      </c>
      <c r="BT267">
        <v>0.08</v>
      </c>
      <c r="BU267">
        <v>0.08</v>
      </c>
      <c r="BV267">
        <v>4.9374700000000001E-2</v>
      </c>
      <c r="BW267">
        <v>0.06</v>
      </c>
      <c r="BX267">
        <v>0.06</v>
      </c>
      <c r="BY267">
        <v>4.4999999999999998E-2</v>
      </c>
      <c r="BZ267">
        <v>0.19</v>
      </c>
      <c r="CA267">
        <v>0.09</v>
      </c>
      <c r="CB267">
        <v>0</v>
      </c>
      <c r="CC267">
        <v>0</v>
      </c>
      <c r="CD267">
        <v>0</v>
      </c>
      <c r="CE267">
        <v>0.05</v>
      </c>
      <c r="CF267">
        <v>0.03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</row>
    <row r="268" spans="1:98" x14ac:dyDescent="0.25">
      <c r="A268" t="s">
        <v>616</v>
      </c>
      <c r="B268" t="s">
        <v>616</v>
      </c>
      <c r="E268">
        <v>266</v>
      </c>
      <c r="G268" t="s">
        <v>225</v>
      </c>
      <c r="H268" t="s">
        <v>360</v>
      </c>
    </row>
    <row r="269" spans="1:98" x14ac:dyDescent="0.25">
      <c r="A269" t="s">
        <v>615</v>
      </c>
      <c r="B269" t="s">
        <v>617</v>
      </c>
      <c r="C269" t="s">
        <v>33</v>
      </c>
      <c r="D269" t="s">
        <v>496</v>
      </c>
      <c r="E269">
        <v>267</v>
      </c>
      <c r="F269" t="s">
        <v>225</v>
      </c>
      <c r="G269">
        <v>0.06</v>
      </c>
      <c r="H269">
        <v>0.04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0.1</v>
      </c>
      <c r="W269">
        <v>0.03</v>
      </c>
      <c r="X269">
        <v>0.2</v>
      </c>
      <c r="Y269">
        <v>0.2</v>
      </c>
      <c r="Z269">
        <v>0</v>
      </c>
      <c r="AA269">
        <v>0.25</v>
      </c>
      <c r="AB269">
        <v>0.25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0.09</v>
      </c>
      <c r="AJ269">
        <v>0</v>
      </c>
      <c r="AK269">
        <v>0</v>
      </c>
      <c r="AL269">
        <v>0</v>
      </c>
      <c r="AM269">
        <v>0</v>
      </c>
      <c r="AN269">
        <v>0.09</v>
      </c>
      <c r="AO269">
        <v>0</v>
      </c>
      <c r="AP269">
        <v>0</v>
      </c>
      <c r="AQ269">
        <v>0</v>
      </c>
      <c r="AR269">
        <v>0.09</v>
      </c>
      <c r="AS269">
        <v>0.09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7.4999999999999997E-2</v>
      </c>
      <c r="BO269">
        <v>5.0000000000000001E-3</v>
      </c>
      <c r="BP269" s="1">
        <v>3.0000000000000001E-5</v>
      </c>
      <c r="BQ269">
        <v>0.1052546</v>
      </c>
      <c r="BR269">
        <v>0.06</v>
      </c>
      <c r="BS269">
        <v>0.1052546</v>
      </c>
      <c r="BT269">
        <v>0.08</v>
      </c>
      <c r="BU269">
        <v>0.09</v>
      </c>
      <c r="BV269">
        <v>4.9374700000000001E-2</v>
      </c>
      <c r="BW269">
        <v>0.06</v>
      </c>
      <c r="BX269">
        <v>0.06</v>
      </c>
      <c r="BY269">
        <v>4.4999999999999998E-2</v>
      </c>
      <c r="BZ269">
        <v>0.19</v>
      </c>
      <c r="CA269">
        <v>0.09</v>
      </c>
      <c r="CB269">
        <v>0</v>
      </c>
      <c r="CC269">
        <v>0</v>
      </c>
      <c r="CD269">
        <v>0</v>
      </c>
      <c r="CE269">
        <v>0.05</v>
      </c>
      <c r="CF269">
        <v>0.03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</row>
    <row r="270" spans="1:98" x14ac:dyDescent="0.25">
      <c r="A270" t="s">
        <v>616</v>
      </c>
      <c r="B270" t="s">
        <v>616</v>
      </c>
      <c r="E270">
        <v>268</v>
      </c>
      <c r="G270" t="s">
        <v>226</v>
      </c>
      <c r="H270" t="s">
        <v>360</v>
      </c>
    </row>
    <row r="271" spans="1:98" x14ac:dyDescent="0.25">
      <c r="A271" t="s">
        <v>617</v>
      </c>
      <c r="B271" t="s">
        <v>615</v>
      </c>
      <c r="C271" t="s">
        <v>33</v>
      </c>
      <c r="D271" t="s">
        <v>497</v>
      </c>
      <c r="E271">
        <v>269</v>
      </c>
      <c r="F271" t="s">
        <v>226</v>
      </c>
      <c r="G271">
        <v>0.08</v>
      </c>
      <c r="H271">
        <v>2.5000000000000001E-2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0.2</v>
      </c>
      <c r="W271">
        <v>0.03</v>
      </c>
      <c r="X271">
        <v>0.03</v>
      </c>
      <c r="Y271">
        <v>0.03</v>
      </c>
      <c r="Z271">
        <v>0</v>
      </c>
      <c r="AA271">
        <v>6.5000000000000002E-2</v>
      </c>
      <c r="AB271">
        <v>6.5000000000000002E-2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0.08</v>
      </c>
      <c r="AJ271">
        <v>0</v>
      </c>
      <c r="AK271">
        <v>0</v>
      </c>
      <c r="AL271">
        <v>0</v>
      </c>
      <c r="AM271">
        <v>0</v>
      </c>
      <c r="AN271">
        <v>0.08</v>
      </c>
      <c r="AO271">
        <v>0</v>
      </c>
      <c r="AP271">
        <v>0</v>
      </c>
      <c r="AQ271">
        <v>0</v>
      </c>
      <c r="AR271">
        <v>0.08</v>
      </c>
      <c r="AS271">
        <v>0.08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7.4999999999999997E-2</v>
      </c>
      <c r="BO271">
        <v>4.0000000000000001E-3</v>
      </c>
      <c r="BP271" s="1">
        <v>3.0000000000000001E-5</v>
      </c>
      <c r="BQ271">
        <v>0.1</v>
      </c>
      <c r="BR271">
        <v>0.06</v>
      </c>
      <c r="BS271">
        <v>0.105</v>
      </c>
      <c r="BT271">
        <v>0.08</v>
      </c>
      <c r="BU271">
        <v>0.08</v>
      </c>
      <c r="BV271">
        <v>0.29656130000000003</v>
      </c>
      <c r="BW271">
        <v>0.06</v>
      </c>
      <c r="BX271">
        <v>0.06</v>
      </c>
      <c r="BY271">
        <v>4.4999999999999998E-2</v>
      </c>
      <c r="BZ271">
        <v>0.19</v>
      </c>
      <c r="CA271">
        <v>0.09</v>
      </c>
      <c r="CB271">
        <v>0</v>
      </c>
      <c r="CC271">
        <v>0</v>
      </c>
      <c r="CD271">
        <v>0</v>
      </c>
      <c r="CE271">
        <v>0.1</v>
      </c>
      <c r="CF271">
        <v>0.03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</row>
    <row r="272" spans="1:98" x14ac:dyDescent="0.25">
      <c r="A272" t="s">
        <v>616</v>
      </c>
      <c r="B272" t="s">
        <v>616</v>
      </c>
      <c r="E272">
        <v>270</v>
      </c>
      <c r="G272" t="s">
        <v>227</v>
      </c>
      <c r="H272" t="s">
        <v>360</v>
      </c>
    </row>
    <row r="273" spans="1:98" x14ac:dyDescent="0.25">
      <c r="A273" t="s">
        <v>617</v>
      </c>
      <c r="B273" t="s">
        <v>617</v>
      </c>
      <c r="C273" t="s">
        <v>33</v>
      </c>
      <c r="D273" t="s">
        <v>498</v>
      </c>
      <c r="E273">
        <v>271</v>
      </c>
      <c r="F273" t="s">
        <v>227</v>
      </c>
      <c r="G273">
        <v>0.08</v>
      </c>
      <c r="H273">
        <v>2.5000000000000001E-2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0.2</v>
      </c>
      <c r="W273">
        <v>0.03</v>
      </c>
      <c r="X273">
        <v>0.03</v>
      </c>
      <c r="Y273">
        <v>0.03</v>
      </c>
      <c r="Z273">
        <v>0</v>
      </c>
      <c r="AA273">
        <v>0.25</v>
      </c>
      <c r="AB273">
        <v>0.25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0.2</v>
      </c>
      <c r="AJ273">
        <v>0</v>
      </c>
      <c r="AK273">
        <v>0</v>
      </c>
      <c r="AL273">
        <v>0</v>
      </c>
      <c r="AM273">
        <v>0</v>
      </c>
      <c r="AN273">
        <v>0.2</v>
      </c>
      <c r="AO273">
        <v>0</v>
      </c>
      <c r="AP273">
        <v>0</v>
      </c>
      <c r="AQ273">
        <v>0</v>
      </c>
      <c r="AR273">
        <v>0.2</v>
      </c>
      <c r="AS273">
        <v>0.2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7.4999999999999997E-2</v>
      </c>
      <c r="BO273">
        <v>4.0000000000000001E-3</v>
      </c>
      <c r="BP273" s="1">
        <v>3.0000000000000001E-5</v>
      </c>
      <c r="BQ273">
        <v>0.1052546</v>
      </c>
      <c r="BR273">
        <v>0.06</v>
      </c>
      <c r="BS273">
        <v>0.1052546</v>
      </c>
      <c r="BT273">
        <v>0.08</v>
      </c>
      <c r="BU273">
        <v>0.09</v>
      </c>
      <c r="BV273">
        <v>0.29656130000000003</v>
      </c>
      <c r="BW273">
        <v>0.06</v>
      </c>
      <c r="BX273">
        <v>0.06</v>
      </c>
      <c r="BY273">
        <v>4.4999999999999998E-2</v>
      </c>
      <c r="BZ273">
        <v>0.19</v>
      </c>
      <c r="CA273">
        <v>0.09</v>
      </c>
      <c r="CB273">
        <v>0</v>
      </c>
      <c r="CC273">
        <v>0</v>
      </c>
      <c r="CD273">
        <v>0</v>
      </c>
      <c r="CE273">
        <v>0.05</v>
      </c>
      <c r="CF273">
        <v>0.03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</row>
    <row r="274" spans="1:98" x14ac:dyDescent="0.25">
      <c r="A274" t="s">
        <v>616</v>
      </c>
      <c r="B274" t="s">
        <v>616</v>
      </c>
      <c r="E274">
        <v>272</v>
      </c>
      <c r="G274" t="s">
        <v>228</v>
      </c>
      <c r="H274" t="s">
        <v>360</v>
      </c>
    </row>
    <row r="275" spans="1:98" x14ac:dyDescent="0.25">
      <c r="A275" t="s">
        <v>615</v>
      </c>
      <c r="B275" t="s">
        <v>615</v>
      </c>
      <c r="C275" t="s">
        <v>34</v>
      </c>
      <c r="D275" t="s">
        <v>499</v>
      </c>
      <c r="E275">
        <v>273</v>
      </c>
      <c r="F275" t="s">
        <v>228</v>
      </c>
      <c r="G275">
        <v>0</v>
      </c>
      <c r="H275">
        <v>0.105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0.1</v>
      </c>
      <c r="W275">
        <v>0.03</v>
      </c>
      <c r="X275">
        <v>0.2</v>
      </c>
      <c r="Y275">
        <v>0.2</v>
      </c>
      <c r="Z275">
        <v>0</v>
      </c>
      <c r="AA275">
        <v>0.03</v>
      </c>
      <c r="AB275">
        <v>0.03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0.15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0.15</v>
      </c>
      <c r="AS275">
        <v>0.15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0.1</v>
      </c>
      <c r="BN275">
        <v>5.0000000000000001E-3</v>
      </c>
      <c r="BO275">
        <v>5.0000000000000001E-3</v>
      </c>
      <c r="BP275">
        <v>0</v>
      </c>
      <c r="BQ275">
        <v>0.1</v>
      </c>
      <c r="BR275">
        <v>0.1</v>
      </c>
      <c r="BS275">
        <v>0.1</v>
      </c>
      <c r="BT275">
        <v>0.08</v>
      </c>
      <c r="BU275">
        <v>0</v>
      </c>
      <c r="BV275">
        <v>4.9374700000000001E-2</v>
      </c>
      <c r="BW275">
        <v>4.9374700000000001E-2</v>
      </c>
      <c r="BX275">
        <v>0.09</v>
      </c>
      <c r="BY275">
        <v>0.03</v>
      </c>
      <c r="BZ275">
        <v>0.19</v>
      </c>
      <c r="CA275">
        <v>0.105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</row>
    <row r="276" spans="1:98" x14ac:dyDescent="0.25">
      <c r="A276" t="s">
        <v>616</v>
      </c>
      <c r="B276" t="s">
        <v>616</v>
      </c>
      <c r="E276">
        <v>274</v>
      </c>
      <c r="G276" t="s">
        <v>229</v>
      </c>
      <c r="H276" t="s">
        <v>360</v>
      </c>
    </row>
    <row r="277" spans="1:98" x14ac:dyDescent="0.25">
      <c r="A277" t="s">
        <v>615</v>
      </c>
      <c r="B277" t="s">
        <v>617</v>
      </c>
      <c r="C277" t="s">
        <v>34</v>
      </c>
      <c r="D277" t="s">
        <v>500</v>
      </c>
      <c r="E277">
        <v>275</v>
      </c>
      <c r="F277" t="s">
        <v>229</v>
      </c>
      <c r="G277">
        <v>0</v>
      </c>
      <c r="H277">
        <v>0.105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0.1</v>
      </c>
      <c r="W277">
        <v>0.03</v>
      </c>
      <c r="X277">
        <v>0.2</v>
      </c>
      <c r="Y277">
        <v>0.2</v>
      </c>
      <c r="Z277">
        <v>0</v>
      </c>
      <c r="AA277">
        <v>0.25</v>
      </c>
      <c r="AB277">
        <v>0.25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0.09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0.09</v>
      </c>
      <c r="AS277">
        <v>0.09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0.1</v>
      </c>
      <c r="BN277">
        <v>5.0000000000000001E-3</v>
      </c>
      <c r="BO277">
        <v>5.0000000000000001E-3</v>
      </c>
      <c r="BP277">
        <v>0</v>
      </c>
      <c r="BQ277">
        <v>0.1052546</v>
      </c>
      <c r="BR277">
        <v>0.1052546</v>
      </c>
      <c r="BS277">
        <v>0.1052546</v>
      </c>
      <c r="BT277">
        <v>0.08</v>
      </c>
      <c r="BU277">
        <v>0</v>
      </c>
      <c r="BV277">
        <v>4.9374700000000001E-2</v>
      </c>
      <c r="BW277">
        <v>4.9374700000000001E-2</v>
      </c>
      <c r="BX277">
        <v>0.09</v>
      </c>
      <c r="BY277">
        <v>0.03</v>
      </c>
      <c r="BZ277">
        <v>0.19</v>
      </c>
      <c r="CA277">
        <v>0.105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</row>
    <row r="278" spans="1:98" x14ac:dyDescent="0.25">
      <c r="A278" t="s">
        <v>616</v>
      </c>
      <c r="B278" t="s">
        <v>616</v>
      </c>
      <c r="E278">
        <v>276</v>
      </c>
      <c r="G278" t="s">
        <v>230</v>
      </c>
      <c r="H278" t="s">
        <v>360</v>
      </c>
    </row>
    <row r="279" spans="1:98" x14ac:dyDescent="0.25">
      <c r="A279" t="s">
        <v>617</v>
      </c>
      <c r="B279" t="s">
        <v>615</v>
      </c>
      <c r="C279" t="s">
        <v>34</v>
      </c>
      <c r="D279" t="s">
        <v>501</v>
      </c>
      <c r="E279">
        <v>277</v>
      </c>
      <c r="F279" t="s">
        <v>230</v>
      </c>
      <c r="G279">
        <v>0</v>
      </c>
      <c r="H279">
        <v>0.105</v>
      </c>
      <c r="I279">
        <v>0</v>
      </c>
      <c r="J279">
        <v>7.4999999999999997E-2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0.2</v>
      </c>
      <c r="W279">
        <v>0.03</v>
      </c>
      <c r="X279">
        <v>0.03</v>
      </c>
      <c r="Y279">
        <v>0.03</v>
      </c>
      <c r="Z279">
        <v>0</v>
      </c>
      <c r="AA279">
        <v>6.5000000000000002E-2</v>
      </c>
      <c r="AB279">
        <v>6.5000000000000002E-2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0.08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0.08</v>
      </c>
      <c r="AP279">
        <v>0</v>
      </c>
      <c r="AQ279">
        <v>0</v>
      </c>
      <c r="AR279">
        <v>0.08</v>
      </c>
      <c r="AS279">
        <v>0.08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0.1</v>
      </c>
      <c r="BN279">
        <v>4.0000000000000001E-3</v>
      </c>
      <c r="BO279">
        <v>4.0000000000000001E-3</v>
      </c>
      <c r="BP279">
        <v>0</v>
      </c>
      <c r="BQ279">
        <v>0.1</v>
      </c>
      <c r="BR279">
        <v>0.1</v>
      </c>
      <c r="BS279">
        <v>0.1</v>
      </c>
      <c r="BT279">
        <v>0.08</v>
      </c>
      <c r="BU279">
        <v>0.08</v>
      </c>
      <c r="BV279">
        <v>0.29656130000000003</v>
      </c>
      <c r="BW279">
        <v>0.29656130000000003</v>
      </c>
      <c r="BX279">
        <v>0.09</v>
      </c>
      <c r="BY279">
        <v>0.03</v>
      </c>
      <c r="BZ279">
        <v>0.19</v>
      </c>
      <c r="CA279">
        <v>0.105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</row>
    <row r="280" spans="1:98" x14ac:dyDescent="0.25">
      <c r="A280" t="s">
        <v>616</v>
      </c>
      <c r="B280" t="s">
        <v>616</v>
      </c>
      <c r="E280">
        <v>278</v>
      </c>
      <c r="G280" t="s">
        <v>231</v>
      </c>
      <c r="H280" t="s">
        <v>360</v>
      </c>
    </row>
    <row r="281" spans="1:98" x14ac:dyDescent="0.25">
      <c r="A281" t="s">
        <v>617</v>
      </c>
      <c r="B281" t="s">
        <v>617</v>
      </c>
      <c r="C281" t="s">
        <v>34</v>
      </c>
      <c r="D281" t="s">
        <v>502</v>
      </c>
      <c r="E281">
        <v>279</v>
      </c>
      <c r="F281" t="s">
        <v>231</v>
      </c>
      <c r="G281">
        <v>0</v>
      </c>
      <c r="H281">
        <v>0.105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0.2</v>
      </c>
      <c r="W281">
        <v>0.03</v>
      </c>
      <c r="X281">
        <v>0.03</v>
      </c>
      <c r="Y281">
        <v>0.03</v>
      </c>
      <c r="Z281">
        <v>0</v>
      </c>
      <c r="AA281">
        <v>0.25</v>
      </c>
      <c r="AB281">
        <v>0.25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0.2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0.2</v>
      </c>
      <c r="AS281">
        <v>0.2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0.1</v>
      </c>
      <c r="BN281">
        <v>4.0000000000000001E-3</v>
      </c>
      <c r="BO281">
        <v>4.0000000000000001E-3</v>
      </c>
      <c r="BP281">
        <v>0</v>
      </c>
      <c r="BQ281">
        <v>0.1052546</v>
      </c>
      <c r="BR281">
        <v>0.1052546</v>
      </c>
      <c r="BS281">
        <v>0.1052546</v>
      </c>
      <c r="BT281">
        <v>0.08</v>
      </c>
      <c r="BU281">
        <v>0</v>
      </c>
      <c r="BV281">
        <v>0.29656130000000003</v>
      </c>
      <c r="BW281">
        <v>0.29656130000000003</v>
      </c>
      <c r="BX281">
        <v>0.09</v>
      </c>
      <c r="BY281">
        <v>0.03</v>
      </c>
      <c r="BZ281">
        <v>0.19</v>
      </c>
      <c r="CA281">
        <v>0.105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</row>
    <row r="282" spans="1:98" x14ac:dyDescent="0.25">
      <c r="A282" t="s">
        <v>616</v>
      </c>
      <c r="B282" t="s">
        <v>616</v>
      </c>
      <c r="E282">
        <v>280</v>
      </c>
      <c r="G282" t="s">
        <v>232</v>
      </c>
      <c r="H282" t="s">
        <v>360</v>
      </c>
    </row>
    <row r="283" spans="1:98" x14ac:dyDescent="0.25">
      <c r="A283" t="s">
        <v>615</v>
      </c>
      <c r="B283" t="s">
        <v>615</v>
      </c>
      <c r="C283" t="s">
        <v>35</v>
      </c>
      <c r="D283" t="s">
        <v>503</v>
      </c>
      <c r="E283">
        <v>281</v>
      </c>
      <c r="F283" t="s">
        <v>232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5.0000000000000001E-3</v>
      </c>
      <c r="BO283">
        <v>5.0000000000000001E-3</v>
      </c>
      <c r="BP283">
        <v>7.4999999999999997E-2</v>
      </c>
      <c r="BQ283">
        <v>0.1</v>
      </c>
      <c r="BR283">
        <v>0.1</v>
      </c>
      <c r="BS283">
        <v>0.03</v>
      </c>
      <c r="BT283">
        <v>0.08</v>
      </c>
      <c r="BU283">
        <v>0.08</v>
      </c>
      <c r="BV283">
        <v>4.9374700000000001E-2</v>
      </c>
      <c r="BW283">
        <v>4.9374700000000001E-2</v>
      </c>
      <c r="BX283">
        <v>4.9374700000000001E-2</v>
      </c>
      <c r="BY283">
        <v>4.9374700000000001E-2</v>
      </c>
      <c r="BZ283">
        <v>0.19</v>
      </c>
      <c r="CA283">
        <v>4.4999999999999998E-2</v>
      </c>
      <c r="CB283">
        <v>0</v>
      </c>
      <c r="CC283">
        <v>0</v>
      </c>
      <c r="CD283">
        <v>0</v>
      </c>
      <c r="CE283">
        <v>0.05</v>
      </c>
      <c r="CF283">
        <v>0.2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</row>
    <row r="284" spans="1:98" x14ac:dyDescent="0.25">
      <c r="A284" t="s">
        <v>616</v>
      </c>
      <c r="B284" t="s">
        <v>616</v>
      </c>
      <c r="E284">
        <v>282</v>
      </c>
      <c r="G284" t="s">
        <v>233</v>
      </c>
      <c r="H284" t="s">
        <v>360</v>
      </c>
    </row>
    <row r="285" spans="1:98" x14ac:dyDescent="0.25">
      <c r="A285" t="s">
        <v>615</v>
      </c>
      <c r="B285" t="s">
        <v>617</v>
      </c>
      <c r="C285" t="s">
        <v>35</v>
      </c>
      <c r="D285" t="s">
        <v>504</v>
      </c>
      <c r="E285">
        <v>283</v>
      </c>
      <c r="F285" t="s">
        <v>233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5.0000000000000001E-3</v>
      </c>
      <c r="BO285">
        <v>5.0000000000000001E-3</v>
      </c>
      <c r="BP285">
        <v>7.4999999999999997E-2</v>
      </c>
      <c r="BQ285">
        <v>0.1052546</v>
      </c>
      <c r="BR285">
        <v>0.1052546</v>
      </c>
      <c r="BS285">
        <v>0.03</v>
      </c>
      <c r="BT285">
        <v>0.08</v>
      </c>
      <c r="BU285">
        <v>0.09</v>
      </c>
      <c r="BV285">
        <v>4.9374700000000001E-2</v>
      </c>
      <c r="BW285">
        <v>4.9374700000000001E-2</v>
      </c>
      <c r="BX285">
        <v>4.9374700000000001E-2</v>
      </c>
      <c r="BY285">
        <v>4.9374700000000001E-2</v>
      </c>
      <c r="BZ285">
        <v>0.19</v>
      </c>
      <c r="CA285">
        <v>4.4999999999999998E-2</v>
      </c>
      <c r="CB285">
        <v>0</v>
      </c>
      <c r="CC285">
        <v>0</v>
      </c>
      <c r="CD285">
        <v>0</v>
      </c>
      <c r="CE285">
        <v>0.05</v>
      </c>
      <c r="CF285">
        <v>0.2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</row>
    <row r="286" spans="1:98" x14ac:dyDescent="0.25">
      <c r="A286" t="s">
        <v>616</v>
      </c>
      <c r="B286" t="s">
        <v>616</v>
      </c>
      <c r="E286">
        <v>284</v>
      </c>
      <c r="G286" t="s">
        <v>234</v>
      </c>
      <c r="H286" t="s">
        <v>360</v>
      </c>
    </row>
    <row r="287" spans="1:98" x14ac:dyDescent="0.25">
      <c r="A287" t="s">
        <v>617</v>
      </c>
      <c r="B287" t="s">
        <v>615</v>
      </c>
      <c r="C287" t="s">
        <v>35</v>
      </c>
      <c r="D287" t="s">
        <v>505</v>
      </c>
      <c r="E287">
        <v>285</v>
      </c>
      <c r="F287" t="s">
        <v>234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4.0000000000000001E-3</v>
      </c>
      <c r="BO287">
        <v>4.0000000000000001E-3</v>
      </c>
      <c r="BP287">
        <v>7.4999999999999997E-2</v>
      </c>
      <c r="BQ287">
        <v>0.1</v>
      </c>
      <c r="BR287">
        <v>0.1</v>
      </c>
      <c r="BS287">
        <v>0.03</v>
      </c>
      <c r="BT287">
        <v>0.08</v>
      </c>
      <c r="BU287">
        <v>0.08</v>
      </c>
      <c r="BV287">
        <v>0.29656130000000003</v>
      </c>
      <c r="BW287">
        <v>0.29656130000000003</v>
      </c>
      <c r="BX287">
        <v>0.29656130000000003</v>
      </c>
      <c r="BY287">
        <v>0.29656130000000003</v>
      </c>
      <c r="BZ287">
        <v>0.19</v>
      </c>
      <c r="CA287">
        <v>4.4999999999999998E-2</v>
      </c>
      <c r="CB287">
        <v>0</v>
      </c>
      <c r="CC287">
        <v>0</v>
      </c>
      <c r="CD287">
        <v>0</v>
      </c>
      <c r="CE287">
        <v>0.1</v>
      </c>
      <c r="CF287">
        <v>0.2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</row>
    <row r="288" spans="1:98" x14ac:dyDescent="0.25">
      <c r="A288" t="s">
        <v>616</v>
      </c>
      <c r="B288" t="s">
        <v>616</v>
      </c>
      <c r="E288">
        <v>286</v>
      </c>
      <c r="G288" t="s">
        <v>235</v>
      </c>
      <c r="H288" t="s">
        <v>360</v>
      </c>
    </row>
    <row r="289" spans="1:98" x14ac:dyDescent="0.25">
      <c r="A289" t="s">
        <v>617</v>
      </c>
      <c r="B289" t="s">
        <v>617</v>
      </c>
      <c r="C289" t="s">
        <v>35</v>
      </c>
      <c r="D289" t="s">
        <v>506</v>
      </c>
      <c r="E289">
        <v>287</v>
      </c>
      <c r="F289" t="s">
        <v>235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4.0000000000000001E-3</v>
      </c>
      <c r="BO289">
        <v>4.0000000000000001E-3</v>
      </c>
      <c r="BP289">
        <v>7.4999999999999997E-2</v>
      </c>
      <c r="BQ289">
        <v>0.1052546</v>
      </c>
      <c r="BR289">
        <v>0.1052546</v>
      </c>
      <c r="BS289">
        <v>0.03</v>
      </c>
      <c r="BT289">
        <v>0.08</v>
      </c>
      <c r="BU289">
        <v>0.09</v>
      </c>
      <c r="BV289">
        <v>0.29656130000000003</v>
      </c>
      <c r="BW289">
        <v>0.29656130000000003</v>
      </c>
      <c r="BX289">
        <v>0.29656130000000003</v>
      </c>
      <c r="BY289">
        <v>0.29656130000000003</v>
      </c>
      <c r="BZ289">
        <v>0.19</v>
      </c>
      <c r="CA289">
        <v>4.4999999999999998E-2</v>
      </c>
      <c r="CB289">
        <v>0</v>
      </c>
      <c r="CC289">
        <v>0</v>
      </c>
      <c r="CD289">
        <v>0</v>
      </c>
      <c r="CE289">
        <v>0.05</v>
      </c>
      <c r="CF289">
        <v>0.2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</row>
    <row r="290" spans="1:98" x14ac:dyDescent="0.25">
      <c r="A290" t="s">
        <v>616</v>
      </c>
      <c r="B290" t="s">
        <v>616</v>
      </c>
      <c r="E290">
        <v>288</v>
      </c>
      <c r="G290" t="s">
        <v>236</v>
      </c>
      <c r="H290" t="s">
        <v>360</v>
      </c>
    </row>
    <row r="291" spans="1:98" x14ac:dyDescent="0.25">
      <c r="A291" t="s">
        <v>615</v>
      </c>
      <c r="B291" t="s">
        <v>615</v>
      </c>
      <c r="C291" t="s">
        <v>36</v>
      </c>
      <c r="D291" t="s">
        <v>507</v>
      </c>
      <c r="E291">
        <v>289</v>
      </c>
      <c r="F291" t="s">
        <v>236</v>
      </c>
      <c r="G291">
        <v>0.06</v>
      </c>
      <c r="H291">
        <v>0.04</v>
      </c>
      <c r="I291">
        <v>0</v>
      </c>
      <c r="J291">
        <v>7.0000000000000007E-2</v>
      </c>
      <c r="K291">
        <v>0.21</v>
      </c>
      <c r="L291">
        <v>0.21</v>
      </c>
      <c r="M291">
        <v>0.21</v>
      </c>
      <c r="N291">
        <v>0.21</v>
      </c>
      <c r="O291">
        <v>0.21</v>
      </c>
      <c r="P291">
        <v>0.21</v>
      </c>
      <c r="Q291">
        <v>0.21</v>
      </c>
      <c r="R291">
        <v>0.21</v>
      </c>
      <c r="S291">
        <v>0</v>
      </c>
      <c r="T291">
        <v>0</v>
      </c>
      <c r="U291">
        <v>0</v>
      </c>
      <c r="V291">
        <v>0.1</v>
      </c>
      <c r="W291">
        <v>0.03</v>
      </c>
      <c r="X291">
        <v>0.2</v>
      </c>
      <c r="Y291">
        <v>0.2</v>
      </c>
      <c r="Z291">
        <v>0.12</v>
      </c>
      <c r="AA291">
        <v>0.03</v>
      </c>
      <c r="AB291">
        <v>0.03</v>
      </c>
      <c r="AC291">
        <v>1.4999999999999999E-2</v>
      </c>
      <c r="AD291">
        <v>6.25E-2</v>
      </c>
      <c r="AE291">
        <v>0.15</v>
      </c>
      <c r="AF291">
        <v>0.15</v>
      </c>
      <c r="AG291">
        <v>0.15</v>
      </c>
      <c r="AH291">
        <v>0.15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0.15</v>
      </c>
      <c r="AO291">
        <v>0.15</v>
      </c>
      <c r="AP291">
        <v>0.15</v>
      </c>
      <c r="AQ291">
        <v>0.15</v>
      </c>
      <c r="AR291">
        <v>0.15</v>
      </c>
      <c r="AS291">
        <v>0.15</v>
      </c>
      <c r="AT291">
        <v>0.05</v>
      </c>
      <c r="AU291">
        <v>0.13</v>
      </c>
      <c r="AV291">
        <v>3.5000000000000003E-2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0.15</v>
      </c>
      <c r="BD291">
        <v>0.1</v>
      </c>
      <c r="BE291">
        <v>0.1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0.1</v>
      </c>
      <c r="BN291">
        <v>5.0000000000000001E-3</v>
      </c>
      <c r="BO291">
        <v>5.0000000000000001E-3</v>
      </c>
      <c r="BP291">
        <v>0.03</v>
      </c>
      <c r="BQ291">
        <v>0.1</v>
      </c>
      <c r="BR291">
        <v>0.1</v>
      </c>
      <c r="BS291">
        <v>0.105</v>
      </c>
      <c r="BT291">
        <v>0.08</v>
      </c>
      <c r="BU291">
        <v>0.08</v>
      </c>
      <c r="BV291">
        <v>4.9374700000000001E-2</v>
      </c>
      <c r="BW291">
        <v>4.9374700000000001E-2</v>
      </c>
      <c r="BX291">
        <v>0.03</v>
      </c>
      <c r="BY291">
        <v>0</v>
      </c>
      <c r="BZ291">
        <v>0.19</v>
      </c>
      <c r="CA291">
        <v>1.4999999999999999E-2</v>
      </c>
      <c r="CB291">
        <v>0</v>
      </c>
      <c r="CC291">
        <v>0</v>
      </c>
      <c r="CD291">
        <v>0</v>
      </c>
      <c r="CE291">
        <v>0.05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</row>
    <row r="292" spans="1:98" x14ac:dyDescent="0.25">
      <c r="A292" t="s">
        <v>616</v>
      </c>
      <c r="B292" t="s">
        <v>616</v>
      </c>
      <c r="E292">
        <v>290</v>
      </c>
      <c r="G292" t="s">
        <v>237</v>
      </c>
      <c r="H292" t="s">
        <v>360</v>
      </c>
    </row>
    <row r="293" spans="1:98" x14ac:dyDescent="0.25">
      <c r="A293" t="s">
        <v>615</v>
      </c>
      <c r="B293" t="s">
        <v>617</v>
      </c>
      <c r="C293" t="s">
        <v>36</v>
      </c>
      <c r="D293" t="s">
        <v>508</v>
      </c>
      <c r="E293">
        <v>291</v>
      </c>
      <c r="F293" t="s">
        <v>237</v>
      </c>
      <c r="G293">
        <v>0.06</v>
      </c>
      <c r="H293">
        <v>0.04</v>
      </c>
      <c r="I293">
        <v>0</v>
      </c>
      <c r="J293">
        <v>3.5000000000000003E-2</v>
      </c>
      <c r="K293">
        <v>0.25</v>
      </c>
      <c r="L293">
        <v>0.25</v>
      </c>
      <c r="M293">
        <v>0.25</v>
      </c>
      <c r="N293">
        <v>0.25</v>
      </c>
      <c r="O293">
        <v>0.25</v>
      </c>
      <c r="P293">
        <v>0.25</v>
      </c>
      <c r="Q293">
        <v>0.25</v>
      </c>
      <c r="R293">
        <v>0.25</v>
      </c>
      <c r="S293">
        <v>0</v>
      </c>
      <c r="T293">
        <v>0</v>
      </c>
      <c r="U293">
        <v>0</v>
      </c>
      <c r="V293">
        <v>0.1</v>
      </c>
      <c r="W293">
        <v>0.03</v>
      </c>
      <c r="X293">
        <v>0.2</v>
      </c>
      <c r="Y293">
        <v>0.2</v>
      </c>
      <c r="Z293">
        <v>0.12</v>
      </c>
      <c r="AA293">
        <v>0.25</v>
      </c>
      <c r="AB293">
        <v>0.25</v>
      </c>
      <c r="AC293">
        <v>0.02</v>
      </c>
      <c r="AD293">
        <v>6.25E-2</v>
      </c>
      <c r="AE293">
        <v>0.09</v>
      </c>
      <c r="AF293">
        <v>0.09</v>
      </c>
      <c r="AG293">
        <v>0.09</v>
      </c>
      <c r="AH293">
        <v>0.09</v>
      </c>
      <c r="AI293">
        <v>0.09</v>
      </c>
      <c r="AJ293">
        <v>0.09</v>
      </c>
      <c r="AK293">
        <v>0.09</v>
      </c>
      <c r="AL293">
        <v>0.09</v>
      </c>
      <c r="AM293">
        <v>0.09</v>
      </c>
      <c r="AN293">
        <v>0.09</v>
      </c>
      <c r="AO293">
        <v>0.09</v>
      </c>
      <c r="AP293">
        <v>0.09</v>
      </c>
      <c r="AQ293">
        <v>0.09</v>
      </c>
      <c r="AR293">
        <v>0.09</v>
      </c>
      <c r="AS293">
        <v>0.09</v>
      </c>
      <c r="AT293">
        <v>0.05</v>
      </c>
      <c r="AU293">
        <v>0.13</v>
      </c>
      <c r="AV293">
        <v>3.5000000000000003E-2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0.15</v>
      </c>
      <c r="BD293">
        <v>1.4999999999999999E-2</v>
      </c>
      <c r="BE293">
        <v>1.4999999999999999E-2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0.1</v>
      </c>
      <c r="BN293">
        <v>5.0000000000000001E-3</v>
      </c>
      <c r="BO293">
        <v>5.0000000000000001E-3</v>
      </c>
      <c r="BP293">
        <v>0.03</v>
      </c>
      <c r="BQ293">
        <v>0.1052546</v>
      </c>
      <c r="BR293">
        <v>0.1052546</v>
      </c>
      <c r="BS293">
        <v>0.1052546</v>
      </c>
      <c r="BT293">
        <v>0.08</v>
      </c>
      <c r="BU293">
        <v>0.09</v>
      </c>
      <c r="BV293">
        <v>4.9374700000000001E-2</v>
      </c>
      <c r="BW293">
        <v>4.9374700000000001E-2</v>
      </c>
      <c r="BX293">
        <v>0.03</v>
      </c>
      <c r="BY293">
        <v>0</v>
      </c>
      <c r="BZ293">
        <v>0.19</v>
      </c>
      <c r="CA293">
        <v>1.4999999999999999E-2</v>
      </c>
      <c r="CB293">
        <v>0</v>
      </c>
      <c r="CC293">
        <v>0</v>
      </c>
      <c r="CD293">
        <v>0</v>
      </c>
      <c r="CE293">
        <v>0.05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</row>
    <row r="294" spans="1:98" x14ac:dyDescent="0.25">
      <c r="A294" t="s">
        <v>616</v>
      </c>
      <c r="B294" t="s">
        <v>616</v>
      </c>
      <c r="E294">
        <v>292</v>
      </c>
      <c r="G294" t="s">
        <v>238</v>
      </c>
      <c r="H294" t="s">
        <v>360</v>
      </c>
    </row>
    <row r="295" spans="1:98" x14ac:dyDescent="0.25">
      <c r="A295" t="s">
        <v>617</v>
      </c>
      <c r="B295" t="s">
        <v>615</v>
      </c>
      <c r="C295" t="s">
        <v>36</v>
      </c>
      <c r="D295" t="s">
        <v>509</v>
      </c>
      <c r="E295">
        <v>293</v>
      </c>
      <c r="F295" t="s">
        <v>238</v>
      </c>
      <c r="G295">
        <v>0.08</v>
      </c>
      <c r="H295">
        <v>2.5000000000000001E-2</v>
      </c>
      <c r="I295">
        <v>0</v>
      </c>
      <c r="J295">
        <v>5.0000000000000001E-3</v>
      </c>
      <c r="K295">
        <v>0.27500000000000002</v>
      </c>
      <c r="L295">
        <v>0.27500000000000002</v>
      </c>
      <c r="M295">
        <v>0.27500000000000002</v>
      </c>
      <c r="N295">
        <v>0.27500000000000002</v>
      </c>
      <c r="O295">
        <v>0.27500000000000002</v>
      </c>
      <c r="P295">
        <v>0.27500000000000002</v>
      </c>
      <c r="Q295">
        <v>0.27500000000000002</v>
      </c>
      <c r="R295">
        <v>0.27500000000000002</v>
      </c>
      <c r="S295">
        <v>0</v>
      </c>
      <c r="T295">
        <v>0</v>
      </c>
      <c r="U295">
        <v>0</v>
      </c>
      <c r="V295">
        <v>0.2</v>
      </c>
      <c r="W295">
        <v>0.03</v>
      </c>
      <c r="X295">
        <v>0.03</v>
      </c>
      <c r="Y295">
        <v>0.03</v>
      </c>
      <c r="Z295">
        <v>0.09</v>
      </c>
      <c r="AA295">
        <v>6.5000000000000002E-2</v>
      </c>
      <c r="AB295">
        <v>6.5000000000000002E-2</v>
      </c>
      <c r="AC295">
        <v>7.0000000000000001E-3</v>
      </c>
      <c r="AD295">
        <v>3.3500000000000002E-2</v>
      </c>
      <c r="AE295">
        <v>0.08</v>
      </c>
      <c r="AF295">
        <v>0.08</v>
      </c>
      <c r="AG295">
        <v>0.08</v>
      </c>
      <c r="AH295">
        <v>0.08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0.08</v>
      </c>
      <c r="AP295">
        <v>0.08</v>
      </c>
      <c r="AQ295">
        <v>0.08</v>
      </c>
      <c r="AR295">
        <v>0.08</v>
      </c>
      <c r="AS295">
        <v>0.08</v>
      </c>
      <c r="AT295">
        <v>0.2</v>
      </c>
      <c r="AU295">
        <v>4.4999999999999998E-2</v>
      </c>
      <c r="AV295" s="1">
        <v>4.0000000000000003E-5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0.15</v>
      </c>
      <c r="BD295">
        <v>1.5E-3</v>
      </c>
      <c r="BE295">
        <v>1.5E-3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0.1</v>
      </c>
      <c r="BN295">
        <v>4.0000000000000001E-3</v>
      </c>
      <c r="BO295">
        <v>4.0000000000000001E-3</v>
      </c>
      <c r="BP295">
        <v>0.03</v>
      </c>
      <c r="BQ295">
        <v>0.1</v>
      </c>
      <c r="BR295">
        <v>0.1</v>
      </c>
      <c r="BS295">
        <v>0.105</v>
      </c>
      <c r="BT295">
        <v>0.08</v>
      </c>
      <c r="BU295">
        <v>0.08</v>
      </c>
      <c r="BV295">
        <v>0.29656130000000003</v>
      </c>
      <c r="BW295">
        <v>0.29656130000000003</v>
      </c>
      <c r="BX295">
        <v>0.03</v>
      </c>
      <c r="BY295">
        <v>0</v>
      </c>
      <c r="BZ295">
        <v>0.19</v>
      </c>
      <c r="CA295">
        <v>1.4999999999999999E-2</v>
      </c>
      <c r="CB295">
        <v>0</v>
      </c>
      <c r="CC295">
        <v>0</v>
      </c>
      <c r="CD295">
        <v>0</v>
      </c>
      <c r="CE295">
        <v>0.1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</row>
    <row r="296" spans="1:98" x14ac:dyDescent="0.25">
      <c r="A296" t="s">
        <v>616</v>
      </c>
      <c r="B296" t="s">
        <v>616</v>
      </c>
      <c r="E296">
        <v>294</v>
      </c>
      <c r="G296" t="s">
        <v>239</v>
      </c>
      <c r="H296" t="s">
        <v>360</v>
      </c>
    </row>
    <row r="297" spans="1:98" x14ac:dyDescent="0.25">
      <c r="A297" t="s">
        <v>617</v>
      </c>
      <c r="B297" t="s">
        <v>617</v>
      </c>
      <c r="C297" t="s">
        <v>36</v>
      </c>
      <c r="D297" t="s">
        <v>510</v>
      </c>
      <c r="E297">
        <v>295</v>
      </c>
      <c r="F297" t="s">
        <v>239</v>
      </c>
      <c r="G297">
        <v>0.08</v>
      </c>
      <c r="H297">
        <v>2.5000000000000001E-2</v>
      </c>
      <c r="I297">
        <v>0</v>
      </c>
      <c r="J297">
        <v>1.4999999999999999E-2</v>
      </c>
      <c r="K297">
        <v>0.27500000000000002</v>
      </c>
      <c r="L297">
        <v>0.27500000000000002</v>
      </c>
      <c r="M297">
        <v>0.27500000000000002</v>
      </c>
      <c r="N297">
        <v>0.27500000000000002</v>
      </c>
      <c r="O297">
        <v>0.27500000000000002</v>
      </c>
      <c r="P297">
        <v>0.27500000000000002</v>
      </c>
      <c r="Q297">
        <v>0.27500000000000002</v>
      </c>
      <c r="R297">
        <v>0.27500000000000002</v>
      </c>
      <c r="S297">
        <v>0</v>
      </c>
      <c r="T297">
        <v>0</v>
      </c>
      <c r="U297">
        <v>0</v>
      </c>
      <c r="V297">
        <v>0.2</v>
      </c>
      <c r="W297">
        <v>0.03</v>
      </c>
      <c r="X297">
        <v>0.03</v>
      </c>
      <c r="Y297">
        <v>0.03</v>
      </c>
      <c r="Z297">
        <v>0.09</v>
      </c>
      <c r="AA297">
        <v>0.25</v>
      </c>
      <c r="AB297">
        <v>0.25</v>
      </c>
      <c r="AC297">
        <v>6.3749999999999996E-3</v>
      </c>
      <c r="AD297">
        <v>3.5999999999999997E-2</v>
      </c>
      <c r="AE297">
        <v>0.2</v>
      </c>
      <c r="AF297">
        <v>0.2</v>
      </c>
      <c r="AG297">
        <v>0.2</v>
      </c>
      <c r="AH297">
        <v>0.2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0.2</v>
      </c>
      <c r="AO297">
        <v>0.2</v>
      </c>
      <c r="AP297">
        <v>0.2</v>
      </c>
      <c r="AQ297">
        <v>0.2</v>
      </c>
      <c r="AR297">
        <v>0.2</v>
      </c>
      <c r="AS297">
        <v>0.2</v>
      </c>
      <c r="AT297">
        <v>0.1</v>
      </c>
      <c r="AU297">
        <v>4.4999999999999998E-2</v>
      </c>
      <c r="AV297" s="1">
        <v>4.0000000000000003E-5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0.15</v>
      </c>
      <c r="BD297">
        <v>1.5E-3</v>
      </c>
      <c r="BE297">
        <v>1.5E-3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0.1</v>
      </c>
      <c r="BN297">
        <v>4.0000000000000001E-3</v>
      </c>
      <c r="BO297">
        <v>4.0000000000000001E-3</v>
      </c>
      <c r="BP297">
        <v>0.03</v>
      </c>
      <c r="BQ297">
        <v>0.1052546</v>
      </c>
      <c r="BR297">
        <v>0.1052546</v>
      </c>
      <c r="BS297">
        <v>0.1052546</v>
      </c>
      <c r="BT297">
        <v>0.08</v>
      </c>
      <c r="BU297">
        <v>0.09</v>
      </c>
      <c r="BV297">
        <v>0.29656130000000003</v>
      </c>
      <c r="BW297">
        <v>0.29656130000000003</v>
      </c>
      <c r="BX297">
        <v>0.03</v>
      </c>
      <c r="BY297">
        <v>0</v>
      </c>
      <c r="BZ297">
        <v>0.19</v>
      </c>
      <c r="CA297">
        <v>1.4999999999999999E-2</v>
      </c>
      <c r="CB297">
        <v>0</v>
      </c>
      <c r="CC297">
        <v>0</v>
      </c>
      <c r="CD297">
        <v>0</v>
      </c>
      <c r="CE297">
        <v>0.05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</row>
    <row r="298" spans="1:98" x14ac:dyDescent="0.25">
      <c r="A298" t="s">
        <v>616</v>
      </c>
      <c r="B298" t="s">
        <v>616</v>
      </c>
      <c r="E298">
        <v>296</v>
      </c>
      <c r="G298" t="s">
        <v>240</v>
      </c>
      <c r="H298" t="s">
        <v>360</v>
      </c>
    </row>
    <row r="299" spans="1:98" x14ac:dyDescent="0.25">
      <c r="A299" t="s">
        <v>615</v>
      </c>
      <c r="B299" t="s">
        <v>615</v>
      </c>
      <c r="C299" t="s">
        <v>37</v>
      </c>
      <c r="D299" t="s">
        <v>511</v>
      </c>
      <c r="E299">
        <v>297</v>
      </c>
      <c r="F299" t="s">
        <v>240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0.03</v>
      </c>
      <c r="X299">
        <v>0</v>
      </c>
      <c r="Y299">
        <v>0.1</v>
      </c>
      <c r="Z299">
        <v>0</v>
      </c>
      <c r="AA299">
        <v>0.1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1.4999999999999999E-2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0.05</v>
      </c>
      <c r="BO299">
        <v>0.05</v>
      </c>
      <c r="BP299">
        <v>0</v>
      </c>
      <c r="BQ299">
        <v>0.1</v>
      </c>
      <c r="BR299">
        <v>0.12</v>
      </c>
      <c r="BS299">
        <v>4.4999999999999998E-2</v>
      </c>
      <c r="BT299">
        <v>0.105</v>
      </c>
      <c r="BU299">
        <v>0</v>
      </c>
      <c r="BV299">
        <v>0</v>
      </c>
      <c r="BW299" s="1">
        <v>1.05E-7</v>
      </c>
      <c r="BX299">
        <v>0.09</v>
      </c>
      <c r="BY299">
        <v>0.03</v>
      </c>
      <c r="BZ299">
        <v>4.4999999999999998E-2</v>
      </c>
      <c r="CA299">
        <v>1.4999999999999999E-2</v>
      </c>
      <c r="CB299">
        <v>0</v>
      </c>
      <c r="CC299">
        <v>0</v>
      </c>
      <c r="CD299">
        <v>0</v>
      </c>
      <c r="CE299">
        <v>0</v>
      </c>
      <c r="CF299">
        <v>0.13500000000000001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</row>
    <row r="300" spans="1:98" x14ac:dyDescent="0.25">
      <c r="A300" t="s">
        <v>616</v>
      </c>
      <c r="B300" t="s">
        <v>616</v>
      </c>
      <c r="E300">
        <v>298</v>
      </c>
      <c r="G300" t="s">
        <v>241</v>
      </c>
      <c r="H300" t="s">
        <v>360</v>
      </c>
    </row>
    <row r="301" spans="1:98" x14ac:dyDescent="0.25">
      <c r="A301" t="s">
        <v>615</v>
      </c>
      <c r="B301" t="s">
        <v>617</v>
      </c>
      <c r="C301" t="s">
        <v>37</v>
      </c>
      <c r="D301" t="s">
        <v>512</v>
      </c>
      <c r="E301">
        <v>299</v>
      </c>
      <c r="F301" t="s">
        <v>241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0.03</v>
      </c>
      <c r="X301">
        <v>0</v>
      </c>
      <c r="Y301">
        <v>0.1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1.4999999999999999E-2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4.4999999999999998E-2</v>
      </c>
      <c r="BT301">
        <v>0.105</v>
      </c>
      <c r="BU301">
        <v>0</v>
      </c>
      <c r="BV301">
        <v>0</v>
      </c>
      <c r="BW301" s="1">
        <v>1.05E-7</v>
      </c>
      <c r="BX301">
        <v>0.09</v>
      </c>
      <c r="BY301">
        <v>0.03</v>
      </c>
      <c r="BZ301">
        <v>4.4999999999999998E-2</v>
      </c>
      <c r="CA301">
        <v>1.4999999999999999E-2</v>
      </c>
      <c r="CB301">
        <v>0</v>
      </c>
      <c r="CC301">
        <v>0</v>
      </c>
      <c r="CD301">
        <v>0</v>
      </c>
      <c r="CE301">
        <v>0</v>
      </c>
      <c r="CF301">
        <v>0.13500000000000001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</row>
    <row r="302" spans="1:98" x14ac:dyDescent="0.25">
      <c r="A302" t="s">
        <v>616</v>
      </c>
      <c r="B302" t="s">
        <v>616</v>
      </c>
      <c r="E302">
        <v>300</v>
      </c>
      <c r="G302" t="s">
        <v>242</v>
      </c>
      <c r="H302" t="s">
        <v>360</v>
      </c>
    </row>
    <row r="303" spans="1:98" x14ac:dyDescent="0.25">
      <c r="A303" t="s">
        <v>617</v>
      </c>
      <c r="B303" t="s">
        <v>615</v>
      </c>
      <c r="C303" t="s">
        <v>37</v>
      </c>
      <c r="D303" t="s">
        <v>513</v>
      </c>
      <c r="E303">
        <v>301</v>
      </c>
      <c r="F303" t="s">
        <v>242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0.03</v>
      </c>
      <c r="X303">
        <v>0</v>
      </c>
      <c r="Y303">
        <v>0.1</v>
      </c>
      <c r="Z303">
        <v>0</v>
      </c>
      <c r="AA303">
        <v>0.1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1.4999999999999999E-2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0.05</v>
      </c>
      <c r="BO303">
        <v>0.05</v>
      </c>
      <c r="BP303">
        <v>0</v>
      </c>
      <c r="BQ303">
        <v>0.1</v>
      </c>
      <c r="BR303">
        <v>0.12</v>
      </c>
      <c r="BS303">
        <v>4.4999999999999998E-2</v>
      </c>
      <c r="BT303">
        <v>0.105</v>
      </c>
      <c r="BU303">
        <v>0</v>
      </c>
      <c r="BV303">
        <v>0</v>
      </c>
      <c r="BW303" s="1">
        <v>1.05E-7</v>
      </c>
      <c r="BX303">
        <v>0.1</v>
      </c>
      <c r="BY303">
        <v>0.1</v>
      </c>
      <c r="BZ303">
        <v>4.4999999999999998E-2</v>
      </c>
      <c r="CA303">
        <v>1.4999999999999999E-2</v>
      </c>
      <c r="CB303">
        <v>0</v>
      </c>
      <c r="CC303">
        <v>0</v>
      </c>
      <c r="CD303">
        <v>0</v>
      </c>
      <c r="CE303">
        <v>0</v>
      </c>
      <c r="CF303">
        <v>0.13500000000000001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</row>
    <row r="304" spans="1:98" x14ac:dyDescent="0.25">
      <c r="A304" t="s">
        <v>616</v>
      </c>
      <c r="B304" t="s">
        <v>616</v>
      </c>
      <c r="E304">
        <v>302</v>
      </c>
      <c r="G304" t="s">
        <v>243</v>
      </c>
      <c r="H304" t="s">
        <v>360</v>
      </c>
    </row>
    <row r="305" spans="1:98" x14ac:dyDescent="0.25">
      <c r="A305" t="s">
        <v>617</v>
      </c>
      <c r="B305" t="s">
        <v>617</v>
      </c>
      <c r="C305" t="s">
        <v>37</v>
      </c>
      <c r="D305" t="s">
        <v>514</v>
      </c>
      <c r="E305">
        <v>303</v>
      </c>
      <c r="F305" t="s">
        <v>243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0.03</v>
      </c>
      <c r="X305">
        <v>0</v>
      </c>
      <c r="Y305">
        <v>0.1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1.4999999999999999E-2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4.4999999999999998E-2</v>
      </c>
      <c r="BT305">
        <v>0.105</v>
      </c>
      <c r="BU305">
        <v>0</v>
      </c>
      <c r="BV305">
        <v>0</v>
      </c>
      <c r="BW305" s="1">
        <v>1.05E-7</v>
      </c>
      <c r="BX305">
        <v>0.1</v>
      </c>
      <c r="BY305">
        <v>0.1</v>
      </c>
      <c r="BZ305">
        <v>4.4999999999999998E-2</v>
      </c>
      <c r="CA305">
        <v>1.4999999999999999E-2</v>
      </c>
      <c r="CB305">
        <v>0</v>
      </c>
      <c r="CC305">
        <v>0</v>
      </c>
      <c r="CD305">
        <v>0</v>
      </c>
      <c r="CE305">
        <v>0</v>
      </c>
      <c r="CF305">
        <v>0.13500000000000001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</row>
    <row r="306" spans="1:98" x14ac:dyDescent="0.25">
      <c r="A306" t="s">
        <v>616</v>
      </c>
      <c r="B306" t="s">
        <v>616</v>
      </c>
      <c r="E306">
        <v>304</v>
      </c>
      <c r="G306" t="s">
        <v>244</v>
      </c>
      <c r="H306" t="s">
        <v>360</v>
      </c>
    </row>
    <row r="307" spans="1:98" x14ac:dyDescent="0.25">
      <c r="A307" t="s">
        <v>615</v>
      </c>
      <c r="B307" t="s">
        <v>615</v>
      </c>
      <c r="C307" t="s">
        <v>38</v>
      </c>
      <c r="D307" t="s">
        <v>515</v>
      </c>
      <c r="E307">
        <v>305</v>
      </c>
      <c r="F307" t="s">
        <v>244</v>
      </c>
      <c r="G307">
        <v>0</v>
      </c>
      <c r="H307">
        <v>0.04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4.4999999999999998E-2</v>
      </c>
      <c r="W307">
        <v>0.03</v>
      </c>
      <c r="X307">
        <v>0.2</v>
      </c>
      <c r="Y307">
        <v>0.2</v>
      </c>
      <c r="Z307">
        <v>0</v>
      </c>
      <c r="AA307">
        <v>0.03</v>
      </c>
      <c r="AB307">
        <v>0.03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0.15</v>
      </c>
      <c r="AJ307">
        <v>0</v>
      </c>
      <c r="AK307">
        <v>0</v>
      </c>
      <c r="AL307">
        <v>0</v>
      </c>
      <c r="AM307">
        <v>0</v>
      </c>
      <c r="AN307">
        <v>0.15</v>
      </c>
      <c r="AO307">
        <v>0</v>
      </c>
      <c r="AP307">
        <v>0.15</v>
      </c>
      <c r="AQ307">
        <v>0</v>
      </c>
      <c r="AR307">
        <v>0.15</v>
      </c>
      <c r="AS307">
        <v>0.15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0.03</v>
      </c>
      <c r="BO307">
        <v>5.0000000000000001E-3</v>
      </c>
      <c r="BP307">
        <v>0</v>
      </c>
      <c r="BQ307">
        <v>0.1</v>
      </c>
      <c r="BR307">
        <v>0.15</v>
      </c>
      <c r="BS307">
        <v>0.1</v>
      </c>
      <c r="BT307">
        <v>0.08</v>
      </c>
      <c r="BU307">
        <v>0.08</v>
      </c>
      <c r="BV307">
        <v>4.9374700000000001E-2</v>
      </c>
      <c r="BW307">
        <v>4.9374700000000001E-2</v>
      </c>
      <c r="BX307">
        <v>4.4999999999999998E-2</v>
      </c>
      <c r="BY307">
        <v>0.06</v>
      </c>
      <c r="BZ307">
        <v>0.03</v>
      </c>
      <c r="CA307">
        <v>0.06</v>
      </c>
      <c r="CB307">
        <v>0</v>
      </c>
      <c r="CC307">
        <v>0</v>
      </c>
      <c r="CD307">
        <v>0</v>
      </c>
      <c r="CE307">
        <v>0</v>
      </c>
      <c r="CF307">
        <v>0.06</v>
      </c>
      <c r="CG307">
        <v>0</v>
      </c>
      <c r="CH307">
        <v>0</v>
      </c>
      <c r="CI307">
        <v>0</v>
      </c>
      <c r="CJ307">
        <v>7.4999999999999997E-2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</row>
    <row r="308" spans="1:98" x14ac:dyDescent="0.25">
      <c r="A308" t="s">
        <v>616</v>
      </c>
      <c r="B308" t="s">
        <v>616</v>
      </c>
      <c r="E308">
        <v>306</v>
      </c>
      <c r="G308" t="s">
        <v>245</v>
      </c>
      <c r="H308" t="s">
        <v>360</v>
      </c>
    </row>
    <row r="309" spans="1:98" x14ac:dyDescent="0.25">
      <c r="A309" t="s">
        <v>615</v>
      </c>
      <c r="B309" t="s">
        <v>617</v>
      </c>
      <c r="C309" t="s">
        <v>38</v>
      </c>
      <c r="D309" t="s">
        <v>516</v>
      </c>
      <c r="E309">
        <v>307</v>
      </c>
      <c r="F309" t="s">
        <v>245</v>
      </c>
      <c r="G309">
        <v>0</v>
      </c>
      <c r="H309">
        <v>0.04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4.4999999999999998E-2</v>
      </c>
      <c r="W309">
        <v>0.03</v>
      </c>
      <c r="X309">
        <v>0.2</v>
      </c>
      <c r="Y309">
        <v>0.2</v>
      </c>
      <c r="Z309">
        <v>0</v>
      </c>
      <c r="AA309">
        <v>0.25</v>
      </c>
      <c r="AB309">
        <v>0.25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0.09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0.03</v>
      </c>
      <c r="BO309">
        <v>5.0000000000000001E-3</v>
      </c>
      <c r="BP309">
        <v>0</v>
      </c>
      <c r="BQ309">
        <v>0.1052546</v>
      </c>
      <c r="BR309">
        <v>0.15</v>
      </c>
      <c r="BS309">
        <v>0.1052546</v>
      </c>
      <c r="BT309">
        <v>0.08</v>
      </c>
      <c r="BU309">
        <v>0.09</v>
      </c>
      <c r="BV309">
        <v>4.9374700000000001E-2</v>
      </c>
      <c r="BW309">
        <v>4.9374700000000001E-2</v>
      </c>
      <c r="BX309">
        <v>4.4999999999999998E-2</v>
      </c>
      <c r="BY309">
        <v>0.06</v>
      </c>
      <c r="BZ309">
        <v>0.03</v>
      </c>
      <c r="CA309">
        <v>0.06</v>
      </c>
      <c r="CB309">
        <v>0</v>
      </c>
      <c r="CC309">
        <v>0</v>
      </c>
      <c r="CD309">
        <v>0</v>
      </c>
      <c r="CE309">
        <v>0</v>
      </c>
      <c r="CF309">
        <v>0.06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</row>
    <row r="310" spans="1:98" x14ac:dyDescent="0.25">
      <c r="A310" t="s">
        <v>616</v>
      </c>
      <c r="B310" t="s">
        <v>616</v>
      </c>
      <c r="E310">
        <v>308</v>
      </c>
      <c r="G310" t="s">
        <v>246</v>
      </c>
      <c r="H310" t="s">
        <v>360</v>
      </c>
    </row>
    <row r="311" spans="1:98" x14ac:dyDescent="0.25">
      <c r="A311" t="s">
        <v>617</v>
      </c>
      <c r="B311" t="s">
        <v>615</v>
      </c>
      <c r="C311" t="s">
        <v>38</v>
      </c>
      <c r="D311" t="s">
        <v>517</v>
      </c>
      <c r="E311">
        <v>309</v>
      </c>
      <c r="F311" t="s">
        <v>246</v>
      </c>
      <c r="G311">
        <v>0</v>
      </c>
      <c r="H311">
        <v>0.03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4.4999999999999998E-2</v>
      </c>
      <c r="W311">
        <v>0.03</v>
      </c>
      <c r="X311">
        <v>0.03</v>
      </c>
      <c r="Y311">
        <v>0.03</v>
      </c>
      <c r="Z311">
        <v>0</v>
      </c>
      <c r="AA311">
        <v>6.5000000000000002E-2</v>
      </c>
      <c r="AB311">
        <v>6.5000000000000002E-2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0.08</v>
      </c>
      <c r="AJ311">
        <v>0</v>
      </c>
      <c r="AK311">
        <v>0</v>
      </c>
      <c r="AL311">
        <v>0</v>
      </c>
      <c r="AM311">
        <v>0</v>
      </c>
      <c r="AN311">
        <v>0.08</v>
      </c>
      <c r="AO311">
        <v>0</v>
      </c>
      <c r="AP311">
        <v>0.08</v>
      </c>
      <c r="AQ311">
        <v>0</v>
      </c>
      <c r="AR311">
        <v>0.08</v>
      </c>
      <c r="AS311">
        <v>0.08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0.03</v>
      </c>
      <c r="BO311">
        <v>4.0000000000000001E-3</v>
      </c>
      <c r="BP311">
        <v>0</v>
      </c>
      <c r="BQ311">
        <v>0.1</v>
      </c>
      <c r="BR311">
        <v>0.15</v>
      </c>
      <c r="BS311">
        <v>0.1</v>
      </c>
      <c r="BT311">
        <v>0.08</v>
      </c>
      <c r="BU311">
        <v>0.08</v>
      </c>
      <c r="BV311">
        <v>0.29656130000000003</v>
      </c>
      <c r="BW311">
        <v>0.29656130000000003</v>
      </c>
      <c r="BX311">
        <v>4.4999999999999998E-2</v>
      </c>
      <c r="BY311">
        <v>0.06</v>
      </c>
      <c r="BZ311">
        <v>0.03</v>
      </c>
      <c r="CA311">
        <v>0.06</v>
      </c>
      <c r="CB311">
        <v>0</v>
      </c>
      <c r="CC311">
        <v>0</v>
      </c>
      <c r="CD311">
        <v>0</v>
      </c>
      <c r="CE311">
        <v>0</v>
      </c>
      <c r="CF311">
        <v>0.06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</row>
    <row r="312" spans="1:98" x14ac:dyDescent="0.25">
      <c r="A312" t="s">
        <v>616</v>
      </c>
      <c r="B312" t="s">
        <v>616</v>
      </c>
      <c r="E312">
        <v>310</v>
      </c>
      <c r="G312" t="s">
        <v>247</v>
      </c>
      <c r="H312" t="s">
        <v>360</v>
      </c>
    </row>
    <row r="313" spans="1:98" x14ac:dyDescent="0.25">
      <c r="A313" t="s">
        <v>617</v>
      </c>
      <c r="B313" t="s">
        <v>617</v>
      </c>
      <c r="C313" t="s">
        <v>38</v>
      </c>
      <c r="D313" t="s">
        <v>518</v>
      </c>
      <c r="E313">
        <v>311</v>
      </c>
      <c r="F313" t="s">
        <v>247</v>
      </c>
      <c r="G313">
        <v>0</v>
      </c>
      <c r="H313">
        <v>0.03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4.4999999999999998E-2</v>
      </c>
      <c r="W313">
        <v>0.03</v>
      </c>
      <c r="X313">
        <v>0.03</v>
      </c>
      <c r="Y313">
        <v>0.03</v>
      </c>
      <c r="Z313">
        <v>0</v>
      </c>
      <c r="AA313">
        <v>0.25</v>
      </c>
      <c r="AB313">
        <v>0.25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0.2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0.03</v>
      </c>
      <c r="BO313">
        <v>4.0000000000000001E-3</v>
      </c>
      <c r="BP313">
        <v>0</v>
      </c>
      <c r="BQ313">
        <v>0.1052546</v>
      </c>
      <c r="BR313">
        <v>0.15</v>
      </c>
      <c r="BS313">
        <v>0.1052546</v>
      </c>
      <c r="BT313">
        <v>0.08</v>
      </c>
      <c r="BU313">
        <v>0.09</v>
      </c>
      <c r="BV313">
        <v>0.29656130000000003</v>
      </c>
      <c r="BW313">
        <v>0.29656130000000003</v>
      </c>
      <c r="BX313">
        <v>4.4999999999999998E-2</v>
      </c>
      <c r="BY313">
        <v>0.06</v>
      </c>
      <c r="BZ313">
        <v>0.03</v>
      </c>
      <c r="CA313">
        <v>0.06</v>
      </c>
      <c r="CB313">
        <v>0</v>
      </c>
      <c r="CC313">
        <v>0</v>
      </c>
      <c r="CD313">
        <v>0</v>
      </c>
      <c r="CE313">
        <v>0</v>
      </c>
      <c r="CF313">
        <v>0.06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</row>
    <row r="314" spans="1:98" x14ac:dyDescent="0.25">
      <c r="A314" t="s">
        <v>616</v>
      </c>
      <c r="B314" t="s">
        <v>616</v>
      </c>
      <c r="E314">
        <v>312</v>
      </c>
      <c r="G314" t="s">
        <v>248</v>
      </c>
      <c r="H314" t="s">
        <v>360</v>
      </c>
    </row>
    <row r="315" spans="1:98" x14ac:dyDescent="0.25">
      <c r="A315" t="s">
        <v>615</v>
      </c>
      <c r="B315" t="s">
        <v>615</v>
      </c>
      <c r="C315" t="s">
        <v>39</v>
      </c>
      <c r="D315" t="s">
        <v>519</v>
      </c>
      <c r="E315">
        <v>313</v>
      </c>
      <c r="F315" t="s">
        <v>248</v>
      </c>
      <c r="G315">
        <v>0.13</v>
      </c>
      <c r="H315">
        <v>0.105</v>
      </c>
      <c r="I315">
        <v>0</v>
      </c>
      <c r="J315">
        <v>0</v>
      </c>
      <c r="K315">
        <v>4.4999999999999998E-2</v>
      </c>
      <c r="L315">
        <v>3.9300000000000002E-2</v>
      </c>
      <c r="M315">
        <v>0.15</v>
      </c>
      <c r="N315">
        <v>3.9300000000000002E-2</v>
      </c>
      <c r="O315">
        <v>3.9300000000000002E-2</v>
      </c>
      <c r="P315">
        <v>3.9300000000000002E-2</v>
      </c>
      <c r="Q315">
        <v>3.9300000000000002E-2</v>
      </c>
      <c r="R315">
        <v>3.9300000000000002E-2</v>
      </c>
      <c r="S315">
        <v>0</v>
      </c>
      <c r="T315">
        <v>0</v>
      </c>
      <c r="U315">
        <v>0</v>
      </c>
      <c r="V315">
        <v>0.03</v>
      </c>
      <c r="W315">
        <v>0</v>
      </c>
      <c r="X315">
        <v>0</v>
      </c>
      <c r="Y315">
        <v>0</v>
      </c>
      <c r="Z315">
        <v>0</v>
      </c>
      <c r="AA315">
        <v>0.08</v>
      </c>
      <c r="AB315">
        <v>0.08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0.18</v>
      </c>
      <c r="AT315">
        <v>0.03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0.125</v>
      </c>
      <c r="BO315">
        <v>0.125</v>
      </c>
      <c r="BP315">
        <v>0</v>
      </c>
      <c r="BQ315">
        <v>0</v>
      </c>
      <c r="BR315">
        <v>0</v>
      </c>
      <c r="BS315">
        <v>4.4999999999999998E-2</v>
      </c>
      <c r="BT315">
        <v>0.15</v>
      </c>
      <c r="BU315">
        <v>0</v>
      </c>
      <c r="BV315">
        <v>0</v>
      </c>
      <c r="BW315">
        <v>0</v>
      </c>
      <c r="BX315">
        <v>4.4999999999999998E-2</v>
      </c>
      <c r="BY315">
        <v>0.03</v>
      </c>
      <c r="BZ315">
        <v>4.4999999999999998E-2</v>
      </c>
      <c r="CA315">
        <v>0.06</v>
      </c>
      <c r="CB315">
        <v>0</v>
      </c>
      <c r="CC315">
        <v>0</v>
      </c>
      <c r="CD315">
        <v>0</v>
      </c>
      <c r="CE315">
        <v>0.05</v>
      </c>
      <c r="CF315">
        <v>0.105</v>
      </c>
      <c r="CG315">
        <v>0</v>
      </c>
      <c r="CH315">
        <v>0</v>
      </c>
      <c r="CI315">
        <v>0</v>
      </c>
      <c r="CJ315">
        <v>0.03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</row>
    <row r="316" spans="1:98" x14ac:dyDescent="0.25">
      <c r="A316" t="s">
        <v>616</v>
      </c>
      <c r="B316" t="s">
        <v>616</v>
      </c>
      <c r="E316">
        <v>314</v>
      </c>
      <c r="G316" t="s">
        <v>249</v>
      </c>
      <c r="H316" t="s">
        <v>360</v>
      </c>
    </row>
    <row r="317" spans="1:98" x14ac:dyDescent="0.25">
      <c r="A317" t="s">
        <v>615</v>
      </c>
      <c r="B317" t="s">
        <v>617</v>
      </c>
      <c r="C317" t="s">
        <v>39</v>
      </c>
      <c r="D317" t="s">
        <v>520</v>
      </c>
      <c r="E317">
        <v>315</v>
      </c>
      <c r="F317" t="s">
        <v>249</v>
      </c>
      <c r="G317">
        <v>0.13</v>
      </c>
      <c r="H317">
        <v>0.105</v>
      </c>
      <c r="I317">
        <v>0</v>
      </c>
      <c r="J317">
        <v>0</v>
      </c>
      <c r="K317">
        <v>4.4999999999999998E-2</v>
      </c>
      <c r="L317">
        <v>4.4999999999999998E-2</v>
      </c>
      <c r="M317">
        <v>0.15</v>
      </c>
      <c r="N317">
        <v>4.4999999999999998E-2</v>
      </c>
      <c r="O317">
        <v>4.4999999999999998E-2</v>
      </c>
      <c r="P317">
        <v>4.4999999999999998E-2</v>
      </c>
      <c r="Q317">
        <v>4.4999999999999998E-2</v>
      </c>
      <c r="R317">
        <v>4.4999999999999998E-2</v>
      </c>
      <c r="S317">
        <v>0</v>
      </c>
      <c r="T317">
        <v>0</v>
      </c>
      <c r="U317">
        <v>0</v>
      </c>
      <c r="V317">
        <v>0.03</v>
      </c>
      <c r="W317">
        <v>0</v>
      </c>
      <c r="X317">
        <v>0</v>
      </c>
      <c r="Y317">
        <v>0</v>
      </c>
      <c r="Z317">
        <v>0</v>
      </c>
      <c r="AA317">
        <v>0.08</v>
      </c>
      <c r="AB317">
        <v>0.08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0.2</v>
      </c>
      <c r="AT317">
        <v>0.03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0.125</v>
      </c>
      <c r="BO317">
        <v>0.125</v>
      </c>
      <c r="BP317">
        <v>0</v>
      </c>
      <c r="BQ317">
        <v>0</v>
      </c>
      <c r="BR317">
        <v>0</v>
      </c>
      <c r="BS317">
        <v>4.4999999999999998E-2</v>
      </c>
      <c r="BT317">
        <v>0.15</v>
      </c>
      <c r="BU317">
        <v>0</v>
      </c>
      <c r="BV317">
        <v>0</v>
      </c>
      <c r="BW317">
        <v>0</v>
      </c>
      <c r="BX317">
        <v>4.4999999999999998E-2</v>
      </c>
      <c r="BY317">
        <v>0.03</v>
      </c>
      <c r="BZ317">
        <v>4.4999999999999998E-2</v>
      </c>
      <c r="CA317">
        <v>0.06</v>
      </c>
      <c r="CB317">
        <v>0</v>
      </c>
      <c r="CC317">
        <v>0</v>
      </c>
      <c r="CD317">
        <v>0</v>
      </c>
      <c r="CE317">
        <v>0.05</v>
      </c>
      <c r="CF317">
        <v>0.105</v>
      </c>
      <c r="CG317">
        <v>0</v>
      </c>
      <c r="CH317">
        <v>0</v>
      </c>
      <c r="CI317">
        <v>0</v>
      </c>
      <c r="CJ317">
        <v>0.03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</row>
    <row r="318" spans="1:98" x14ac:dyDescent="0.25">
      <c r="A318" t="s">
        <v>616</v>
      </c>
      <c r="B318" t="s">
        <v>616</v>
      </c>
      <c r="E318">
        <v>316</v>
      </c>
      <c r="G318" t="s">
        <v>250</v>
      </c>
      <c r="H318" t="s">
        <v>360</v>
      </c>
    </row>
    <row r="319" spans="1:98" x14ac:dyDescent="0.25">
      <c r="A319" t="s">
        <v>617</v>
      </c>
      <c r="B319" t="s">
        <v>615</v>
      </c>
      <c r="C319" t="s">
        <v>39</v>
      </c>
      <c r="D319" t="s">
        <v>521</v>
      </c>
      <c r="E319">
        <v>317</v>
      </c>
      <c r="F319" t="s">
        <v>250</v>
      </c>
      <c r="G319">
        <v>4.4999999999999998E-2</v>
      </c>
      <c r="H319">
        <v>0.105</v>
      </c>
      <c r="I319">
        <v>0</v>
      </c>
      <c r="J319">
        <v>0</v>
      </c>
      <c r="K319">
        <v>4.4999999999999998E-2</v>
      </c>
      <c r="L319">
        <v>3.9300000000000002E-2</v>
      </c>
      <c r="M319">
        <v>0.15</v>
      </c>
      <c r="N319">
        <v>3.9300000000000002E-2</v>
      </c>
      <c r="O319">
        <v>3.9300000000000002E-2</v>
      </c>
      <c r="P319">
        <v>3.9300000000000002E-2</v>
      </c>
      <c r="Q319">
        <v>3.9300000000000002E-2</v>
      </c>
      <c r="R319">
        <v>3.9300000000000002E-2</v>
      </c>
      <c r="S319">
        <v>0</v>
      </c>
      <c r="T319">
        <v>0</v>
      </c>
      <c r="U319">
        <v>0</v>
      </c>
      <c r="V319">
        <v>0.03</v>
      </c>
      <c r="W319">
        <v>0</v>
      </c>
      <c r="X319">
        <v>0</v>
      </c>
      <c r="Y319">
        <v>0</v>
      </c>
      <c r="Z319">
        <v>0</v>
      </c>
      <c r="AA319">
        <v>0.04</v>
      </c>
      <c r="AB319">
        <v>7.4999999999999997E-2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0.15</v>
      </c>
      <c r="AT319">
        <v>0.03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0.18</v>
      </c>
      <c r="BO319">
        <v>0.18</v>
      </c>
      <c r="BP319">
        <v>0</v>
      </c>
      <c r="BQ319">
        <v>0</v>
      </c>
      <c r="BR319">
        <v>0</v>
      </c>
      <c r="BS319">
        <v>4.4999999999999998E-2</v>
      </c>
      <c r="BT319">
        <v>0.15</v>
      </c>
      <c r="BU319">
        <v>0.1</v>
      </c>
      <c r="BV319">
        <v>0.1</v>
      </c>
      <c r="BW319">
        <v>0.1</v>
      </c>
      <c r="BX319">
        <v>4.4999999999999998E-2</v>
      </c>
      <c r="BY319">
        <v>0.03</v>
      </c>
      <c r="BZ319">
        <v>4.4999999999999998E-2</v>
      </c>
      <c r="CA319">
        <v>0.06</v>
      </c>
      <c r="CB319">
        <v>0</v>
      </c>
      <c r="CC319">
        <v>0</v>
      </c>
      <c r="CD319">
        <v>0</v>
      </c>
      <c r="CE319">
        <v>0.1</v>
      </c>
      <c r="CF319">
        <v>0.105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</row>
    <row r="320" spans="1:98" x14ac:dyDescent="0.25">
      <c r="A320" t="s">
        <v>616</v>
      </c>
      <c r="B320" t="s">
        <v>616</v>
      </c>
      <c r="E320">
        <v>318</v>
      </c>
      <c r="G320" t="s">
        <v>251</v>
      </c>
      <c r="H320" t="s">
        <v>360</v>
      </c>
    </row>
    <row r="321" spans="1:98" x14ac:dyDescent="0.25">
      <c r="A321" t="s">
        <v>617</v>
      </c>
      <c r="B321" t="s">
        <v>617</v>
      </c>
      <c r="C321" t="s">
        <v>39</v>
      </c>
      <c r="D321" t="s">
        <v>522</v>
      </c>
      <c r="E321">
        <v>319</v>
      </c>
      <c r="F321" t="s">
        <v>251</v>
      </c>
      <c r="G321">
        <v>4.4999999999999998E-2</v>
      </c>
      <c r="H321">
        <v>0.105</v>
      </c>
      <c r="I321">
        <v>0</v>
      </c>
      <c r="J321">
        <v>0</v>
      </c>
      <c r="K321">
        <v>4.4999999999999998E-2</v>
      </c>
      <c r="L321">
        <v>3.9300000000000002E-2</v>
      </c>
      <c r="M321">
        <v>0.15</v>
      </c>
      <c r="N321">
        <v>3.9300000000000002E-2</v>
      </c>
      <c r="O321">
        <v>3.9300000000000002E-2</v>
      </c>
      <c r="P321">
        <v>3.9300000000000002E-2</v>
      </c>
      <c r="Q321">
        <v>3.9300000000000002E-2</v>
      </c>
      <c r="R321">
        <v>3.9300000000000002E-2</v>
      </c>
      <c r="S321">
        <v>0</v>
      </c>
      <c r="T321">
        <v>0</v>
      </c>
      <c r="U321">
        <v>0</v>
      </c>
      <c r="V321">
        <v>0.03</v>
      </c>
      <c r="W321">
        <v>0</v>
      </c>
      <c r="X321">
        <v>0</v>
      </c>
      <c r="Y321">
        <v>0</v>
      </c>
      <c r="Z321">
        <v>0</v>
      </c>
      <c r="AA321">
        <v>0.06</v>
      </c>
      <c r="AB321">
        <v>7.4999999999999997E-2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0.15</v>
      </c>
      <c r="AT321">
        <v>0.03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0.18</v>
      </c>
      <c r="BO321">
        <v>0.18</v>
      </c>
      <c r="BP321">
        <v>0</v>
      </c>
      <c r="BQ321">
        <v>0</v>
      </c>
      <c r="BR321">
        <v>0</v>
      </c>
      <c r="BS321">
        <v>4.4999999999999998E-2</v>
      </c>
      <c r="BT321">
        <v>0.15</v>
      </c>
      <c r="BU321">
        <v>0</v>
      </c>
      <c r="BV321">
        <v>0</v>
      </c>
      <c r="BW321">
        <v>0</v>
      </c>
      <c r="BX321">
        <v>4.4999999999999998E-2</v>
      </c>
      <c r="BY321">
        <v>0.03</v>
      </c>
      <c r="BZ321">
        <v>4.4999999999999998E-2</v>
      </c>
      <c r="CA321">
        <v>0.06</v>
      </c>
      <c r="CB321">
        <v>0</v>
      </c>
      <c r="CC321">
        <v>0</v>
      </c>
      <c r="CD321">
        <v>0</v>
      </c>
      <c r="CE321">
        <v>0.05</v>
      </c>
      <c r="CF321">
        <v>0.105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</row>
    <row r="322" spans="1:98" x14ac:dyDescent="0.25">
      <c r="A322" t="s">
        <v>616</v>
      </c>
      <c r="B322" t="s">
        <v>616</v>
      </c>
      <c r="E322">
        <v>320</v>
      </c>
      <c r="G322" t="s">
        <v>252</v>
      </c>
      <c r="H322" t="s">
        <v>360</v>
      </c>
    </row>
    <row r="323" spans="1:98" x14ac:dyDescent="0.25">
      <c r="A323" t="s">
        <v>615</v>
      </c>
      <c r="B323" t="s">
        <v>615</v>
      </c>
      <c r="C323" t="s">
        <v>40</v>
      </c>
      <c r="D323" t="s">
        <v>523</v>
      </c>
      <c r="E323">
        <v>321</v>
      </c>
      <c r="F323" t="s">
        <v>252</v>
      </c>
      <c r="G323">
        <v>0</v>
      </c>
      <c r="H323">
        <v>0.09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0.08</v>
      </c>
      <c r="Z323">
        <v>0</v>
      </c>
      <c r="AA323">
        <v>0</v>
      </c>
      <c r="AB323">
        <v>0</v>
      </c>
      <c r="AC323">
        <v>0</v>
      </c>
      <c r="AD323">
        <v>0.2</v>
      </c>
      <c r="AE323">
        <v>8.0000000000000002E-3</v>
      </c>
      <c r="AF323">
        <v>8.0000000000000002E-3</v>
      </c>
      <c r="AG323">
        <v>8.0000000000000002E-3</v>
      </c>
      <c r="AH323">
        <v>8.0000000000000002E-3</v>
      </c>
      <c r="AI323">
        <v>8.0000000000000002E-3</v>
      </c>
      <c r="AJ323">
        <v>8.0000000000000002E-3</v>
      </c>
      <c r="AK323">
        <v>8.0000000000000002E-3</v>
      </c>
      <c r="AL323">
        <v>8.0000000000000002E-3</v>
      </c>
      <c r="AM323">
        <v>0</v>
      </c>
      <c r="AN323">
        <v>8.0000000000000002E-3</v>
      </c>
      <c r="AO323">
        <v>8.0000000000000002E-3</v>
      </c>
      <c r="AP323">
        <v>8.0000000000000002E-3</v>
      </c>
      <c r="AQ323">
        <v>8.0000000000000002E-3</v>
      </c>
      <c r="AR323">
        <v>8.0000000000000002E-3</v>
      </c>
      <c r="AS323">
        <v>0.03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0.2</v>
      </c>
      <c r="BT323">
        <v>0.04</v>
      </c>
      <c r="BU323">
        <v>0.1185674</v>
      </c>
      <c r="BV323">
        <v>0.08</v>
      </c>
      <c r="BW323">
        <v>0.08</v>
      </c>
      <c r="BX323">
        <v>0.1</v>
      </c>
      <c r="BY323">
        <v>7.0000000000000007E-2</v>
      </c>
      <c r="BZ323">
        <v>0.3</v>
      </c>
      <c r="CA323">
        <v>0.1</v>
      </c>
      <c r="CB323">
        <v>0</v>
      </c>
      <c r="CC323">
        <v>0</v>
      </c>
      <c r="CD323">
        <v>0</v>
      </c>
      <c r="CE323">
        <v>0.05</v>
      </c>
      <c r="CF323">
        <v>0.2</v>
      </c>
      <c r="CG323">
        <v>0</v>
      </c>
      <c r="CH323">
        <v>0</v>
      </c>
      <c r="CI323">
        <v>0</v>
      </c>
      <c r="CJ323">
        <v>0.1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</row>
    <row r="324" spans="1:98" x14ac:dyDescent="0.25">
      <c r="A324" t="s">
        <v>616</v>
      </c>
      <c r="B324" t="s">
        <v>616</v>
      </c>
      <c r="E324">
        <v>322</v>
      </c>
      <c r="G324" t="s">
        <v>253</v>
      </c>
      <c r="H324" t="s">
        <v>360</v>
      </c>
    </row>
    <row r="325" spans="1:98" x14ac:dyDescent="0.25">
      <c r="A325" t="s">
        <v>615</v>
      </c>
      <c r="B325" t="s">
        <v>617</v>
      </c>
      <c r="C325" t="s">
        <v>40</v>
      </c>
      <c r="D325" t="s">
        <v>524</v>
      </c>
      <c r="E325">
        <v>323</v>
      </c>
      <c r="F325" t="s">
        <v>253</v>
      </c>
      <c r="G325">
        <v>0</v>
      </c>
      <c r="H325">
        <v>0.05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0.08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0.12</v>
      </c>
      <c r="AO325">
        <v>0.12</v>
      </c>
      <c r="AP325">
        <v>0.12</v>
      </c>
      <c r="AQ325">
        <v>0.12</v>
      </c>
      <c r="AR325">
        <v>0.12</v>
      </c>
      <c r="AS325">
        <v>0.03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0.2</v>
      </c>
      <c r="BT325">
        <v>0.04</v>
      </c>
      <c r="BU325">
        <v>0.1185674</v>
      </c>
      <c r="BV325">
        <v>0.08</v>
      </c>
      <c r="BW325">
        <v>0.08</v>
      </c>
      <c r="BX325">
        <v>0.1</v>
      </c>
      <c r="BY325">
        <v>7.0000000000000007E-2</v>
      </c>
      <c r="BZ325">
        <v>0.3</v>
      </c>
      <c r="CA325">
        <v>0.1</v>
      </c>
      <c r="CB325">
        <v>0</v>
      </c>
      <c r="CC325">
        <v>0</v>
      </c>
      <c r="CD325">
        <v>0</v>
      </c>
      <c r="CE325">
        <v>0.05</v>
      </c>
      <c r="CF325">
        <v>0.2</v>
      </c>
      <c r="CG325">
        <v>0</v>
      </c>
      <c r="CH325">
        <v>0</v>
      </c>
      <c r="CI325">
        <v>0</v>
      </c>
      <c r="CJ325">
        <v>0.1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</row>
    <row r="326" spans="1:98" x14ac:dyDescent="0.25">
      <c r="A326" t="s">
        <v>616</v>
      </c>
      <c r="B326" t="s">
        <v>616</v>
      </c>
      <c r="E326">
        <v>324</v>
      </c>
      <c r="G326" t="s">
        <v>254</v>
      </c>
      <c r="H326" t="s">
        <v>360</v>
      </c>
    </row>
    <row r="327" spans="1:98" x14ac:dyDescent="0.25">
      <c r="A327" t="s">
        <v>617</v>
      </c>
      <c r="B327" t="s">
        <v>615</v>
      </c>
      <c r="C327" t="s">
        <v>40</v>
      </c>
      <c r="D327" t="s">
        <v>525</v>
      </c>
      <c r="E327">
        <v>325</v>
      </c>
      <c r="F327" t="s">
        <v>254</v>
      </c>
      <c r="G327">
        <v>0</v>
      </c>
      <c r="H327">
        <v>0.09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0.08</v>
      </c>
      <c r="Z327">
        <v>0</v>
      </c>
      <c r="AA327">
        <v>0</v>
      </c>
      <c r="AB327">
        <v>0</v>
      </c>
      <c r="AC327">
        <v>0</v>
      </c>
      <c r="AD327">
        <v>8.7499999999999994E-2</v>
      </c>
      <c r="AE327">
        <v>8.0000000000000002E-3</v>
      </c>
      <c r="AF327">
        <v>8.0000000000000002E-3</v>
      </c>
      <c r="AG327">
        <v>8.0000000000000002E-3</v>
      </c>
      <c r="AH327">
        <v>8.0000000000000002E-3</v>
      </c>
      <c r="AI327">
        <v>8.0000000000000002E-3</v>
      </c>
      <c r="AJ327">
        <v>8.0000000000000002E-3</v>
      </c>
      <c r="AK327">
        <v>8.0000000000000002E-3</v>
      </c>
      <c r="AL327">
        <v>8.0000000000000002E-3</v>
      </c>
      <c r="AM327">
        <v>0</v>
      </c>
      <c r="AN327">
        <v>8.0000000000000002E-3</v>
      </c>
      <c r="AO327">
        <v>8.0000000000000002E-3</v>
      </c>
      <c r="AP327">
        <v>8.0000000000000002E-3</v>
      </c>
      <c r="AQ327">
        <v>8.0000000000000002E-3</v>
      </c>
      <c r="AR327">
        <v>8.0000000000000002E-3</v>
      </c>
      <c r="AS327">
        <v>0.03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0.2</v>
      </c>
      <c r="BT327">
        <v>0.04</v>
      </c>
      <c r="BU327">
        <v>0.1185674</v>
      </c>
      <c r="BV327">
        <v>0.1</v>
      </c>
      <c r="BW327">
        <v>0.1</v>
      </c>
      <c r="BX327">
        <v>0.1</v>
      </c>
      <c r="BY327">
        <v>7.0000000000000007E-2</v>
      </c>
      <c r="BZ327">
        <v>0.3</v>
      </c>
      <c r="CA327">
        <v>0.1</v>
      </c>
      <c r="CB327">
        <v>0</v>
      </c>
      <c r="CC327">
        <v>0</v>
      </c>
      <c r="CD327">
        <v>0</v>
      </c>
      <c r="CE327">
        <v>0.1</v>
      </c>
      <c r="CF327">
        <v>0.2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</row>
    <row r="328" spans="1:98" x14ac:dyDescent="0.25">
      <c r="A328" t="s">
        <v>616</v>
      </c>
      <c r="B328" t="s">
        <v>616</v>
      </c>
      <c r="E328">
        <v>326</v>
      </c>
      <c r="G328" t="s">
        <v>255</v>
      </c>
      <c r="H328" t="s">
        <v>360</v>
      </c>
    </row>
    <row r="329" spans="1:98" x14ac:dyDescent="0.25">
      <c r="A329" t="s">
        <v>617</v>
      </c>
      <c r="B329" t="s">
        <v>617</v>
      </c>
      <c r="C329" t="s">
        <v>40</v>
      </c>
      <c r="D329" t="s">
        <v>526</v>
      </c>
      <c r="E329">
        <v>327</v>
      </c>
      <c r="F329" t="s">
        <v>255</v>
      </c>
      <c r="G329">
        <v>0</v>
      </c>
      <c r="H329">
        <v>0.09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0.08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0.01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0.01</v>
      </c>
      <c r="AS329">
        <v>0.03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0.2</v>
      </c>
      <c r="BT329">
        <v>0.04</v>
      </c>
      <c r="BU329">
        <v>0.1185674</v>
      </c>
      <c r="BV329">
        <v>0.1</v>
      </c>
      <c r="BW329">
        <v>0.1</v>
      </c>
      <c r="BX329">
        <v>0.1</v>
      </c>
      <c r="BY329">
        <v>7.0000000000000007E-2</v>
      </c>
      <c r="BZ329">
        <v>0.3</v>
      </c>
      <c r="CA329">
        <v>0.1</v>
      </c>
      <c r="CB329">
        <v>0</v>
      </c>
      <c r="CC329">
        <v>0</v>
      </c>
      <c r="CD329">
        <v>0</v>
      </c>
      <c r="CE329">
        <v>0.05</v>
      </c>
      <c r="CF329">
        <v>0.2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</row>
    <row r="330" spans="1:98" x14ac:dyDescent="0.25">
      <c r="A330" t="s">
        <v>616</v>
      </c>
      <c r="B330" t="s">
        <v>616</v>
      </c>
      <c r="E330">
        <v>328</v>
      </c>
      <c r="G330" t="s">
        <v>256</v>
      </c>
      <c r="H330" t="s">
        <v>360</v>
      </c>
    </row>
    <row r="331" spans="1:98" x14ac:dyDescent="0.25">
      <c r="A331" t="s">
        <v>615</v>
      </c>
      <c r="B331" t="s">
        <v>615</v>
      </c>
      <c r="C331" t="s">
        <v>41</v>
      </c>
      <c r="D331" t="s">
        <v>527</v>
      </c>
      <c r="E331">
        <v>329</v>
      </c>
      <c r="F331" t="s">
        <v>256</v>
      </c>
      <c r="G331">
        <v>0.23</v>
      </c>
      <c r="H331">
        <v>3.7499999999999999E-2</v>
      </c>
      <c r="I331">
        <v>3.7499999999999999E-2</v>
      </c>
      <c r="J331">
        <v>0.04</v>
      </c>
      <c r="K331">
        <v>3.7499999999999999E-2</v>
      </c>
      <c r="L331">
        <v>0.26250000000000001</v>
      </c>
      <c r="M331">
        <v>3.7499999999999999E-2</v>
      </c>
      <c r="N331">
        <v>0.03</v>
      </c>
      <c r="O331">
        <v>3.7499999999999999E-2</v>
      </c>
      <c r="P331">
        <v>7.4999999999999997E-2</v>
      </c>
      <c r="Q331">
        <v>3.7499999999999999E-2</v>
      </c>
      <c r="R331">
        <v>7.4999999999999997E-2</v>
      </c>
      <c r="S331">
        <v>0</v>
      </c>
      <c r="T331">
        <v>0</v>
      </c>
      <c r="U331">
        <v>0</v>
      </c>
      <c r="V331">
        <v>0.1</v>
      </c>
      <c r="W331">
        <v>7.4999999999999997E-2</v>
      </c>
      <c r="X331">
        <v>0.15</v>
      </c>
      <c r="Y331">
        <v>0.26250000000000001</v>
      </c>
      <c r="Z331">
        <v>7.4999999999999997E-2</v>
      </c>
      <c r="AA331">
        <v>3.7499999999999999E-2</v>
      </c>
      <c r="AB331">
        <v>7.4999999999999997E-2</v>
      </c>
      <c r="AC331">
        <v>7.4999999999999997E-2</v>
      </c>
      <c r="AD331">
        <v>0.1275</v>
      </c>
      <c r="AE331">
        <v>0.08</v>
      </c>
      <c r="AF331">
        <v>0.26250000000000001</v>
      </c>
      <c r="AG331">
        <v>0.08</v>
      </c>
      <c r="AH331">
        <v>0.15</v>
      </c>
      <c r="AI331">
        <v>0.1125</v>
      </c>
      <c r="AJ331">
        <v>0.08</v>
      </c>
      <c r="AK331">
        <v>0.15</v>
      </c>
      <c r="AL331">
        <v>0.08</v>
      </c>
      <c r="AM331">
        <v>0.08</v>
      </c>
      <c r="AN331">
        <v>0.1125</v>
      </c>
      <c r="AO331">
        <v>0.1875</v>
      </c>
      <c r="AP331">
        <v>0.08</v>
      </c>
      <c r="AQ331">
        <v>0.22500000000000001</v>
      </c>
      <c r="AR331">
        <v>0.1125</v>
      </c>
      <c r="AS331">
        <v>0.22500000000000001</v>
      </c>
      <c r="AT331">
        <v>0.03</v>
      </c>
      <c r="AU331">
        <v>7.4999999999999997E-2</v>
      </c>
      <c r="AV331">
        <v>0.22500000000000001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0.03</v>
      </c>
      <c r="BD331">
        <v>0.22500000000000001</v>
      </c>
      <c r="BE331">
        <v>0.15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0.03</v>
      </c>
      <c r="BN331">
        <v>7.4999999999999997E-2</v>
      </c>
      <c r="BO331">
        <v>3.7499999999999999E-2</v>
      </c>
      <c r="BP331">
        <v>0.03</v>
      </c>
      <c r="BQ331">
        <v>0.1125</v>
      </c>
      <c r="BR331">
        <v>0.3</v>
      </c>
      <c r="BS331">
        <v>3.3750000000000002E-2</v>
      </c>
      <c r="BT331">
        <v>3.3750000000000002E-2</v>
      </c>
      <c r="BU331">
        <v>0.2419837</v>
      </c>
      <c r="BV331">
        <v>0.42997069999999998</v>
      </c>
      <c r="BW331">
        <v>0.42997069999999998</v>
      </c>
      <c r="BX331">
        <v>0.1875</v>
      </c>
      <c r="BY331">
        <v>3.7499999999999999E-2</v>
      </c>
      <c r="BZ331">
        <v>3.7499999999999999E-2</v>
      </c>
      <c r="CA331">
        <v>7.4999999999999997E-2</v>
      </c>
      <c r="CB331">
        <v>0</v>
      </c>
      <c r="CC331">
        <v>0</v>
      </c>
      <c r="CD331">
        <v>0</v>
      </c>
      <c r="CE331">
        <v>0.05</v>
      </c>
      <c r="CF331">
        <v>3.7499999999999999E-2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0.1</v>
      </c>
      <c r="CR331">
        <v>0</v>
      </c>
      <c r="CS331">
        <v>0</v>
      </c>
      <c r="CT331">
        <v>0.1</v>
      </c>
    </row>
    <row r="332" spans="1:98" x14ac:dyDescent="0.25">
      <c r="A332" t="s">
        <v>616</v>
      </c>
      <c r="B332" t="s">
        <v>616</v>
      </c>
      <c r="E332">
        <v>330</v>
      </c>
      <c r="G332" t="s">
        <v>257</v>
      </c>
      <c r="H332" t="s">
        <v>360</v>
      </c>
    </row>
    <row r="333" spans="1:98" x14ac:dyDescent="0.25">
      <c r="A333" t="s">
        <v>615</v>
      </c>
      <c r="B333" t="s">
        <v>617</v>
      </c>
      <c r="C333" t="s">
        <v>41</v>
      </c>
      <c r="D333" t="s">
        <v>528</v>
      </c>
      <c r="E333">
        <v>331</v>
      </c>
      <c r="F333" t="s">
        <v>257</v>
      </c>
      <c r="G333">
        <v>0.08</v>
      </c>
      <c r="H333">
        <v>3.7499999999999999E-2</v>
      </c>
      <c r="I333">
        <v>3.7499999999999999E-2</v>
      </c>
      <c r="J333">
        <v>0.04</v>
      </c>
      <c r="K333">
        <v>3.7499999999999999E-2</v>
      </c>
      <c r="L333">
        <v>0.26250000000000001</v>
      </c>
      <c r="M333">
        <v>3.7499999999999999E-2</v>
      </c>
      <c r="N333">
        <v>0.03</v>
      </c>
      <c r="O333">
        <v>3.7499999999999999E-2</v>
      </c>
      <c r="P333">
        <v>7.4999999999999997E-2</v>
      </c>
      <c r="Q333">
        <v>3.7499999999999999E-2</v>
      </c>
      <c r="R333">
        <v>7.4999999999999997E-2</v>
      </c>
      <c r="S333">
        <v>0</v>
      </c>
      <c r="T333">
        <v>0</v>
      </c>
      <c r="U333">
        <v>0</v>
      </c>
      <c r="V333">
        <v>0.1</v>
      </c>
      <c r="W333">
        <v>7.4999999999999997E-2</v>
      </c>
      <c r="X333">
        <v>0.15</v>
      </c>
      <c r="Y333">
        <v>0.26250000000000001</v>
      </c>
      <c r="Z333">
        <v>7.4999999999999997E-2</v>
      </c>
      <c r="AA333">
        <v>3.7499999999999999E-2</v>
      </c>
      <c r="AB333">
        <v>7.4999999999999997E-2</v>
      </c>
      <c r="AC333">
        <v>7.4999999999999997E-2</v>
      </c>
      <c r="AD333">
        <v>0.15</v>
      </c>
      <c r="AE333">
        <v>0.08</v>
      </c>
      <c r="AF333">
        <v>0.26250000000000001</v>
      </c>
      <c r="AG333">
        <v>0.08</v>
      </c>
      <c r="AH333">
        <v>0.15</v>
      </c>
      <c r="AI333">
        <v>0.1125</v>
      </c>
      <c r="AJ333">
        <v>0.08</v>
      </c>
      <c r="AK333">
        <v>0.15</v>
      </c>
      <c r="AL333">
        <v>0.08</v>
      </c>
      <c r="AM333">
        <v>0.08</v>
      </c>
      <c r="AN333">
        <v>0.1125</v>
      </c>
      <c r="AO333">
        <v>0.1875</v>
      </c>
      <c r="AP333">
        <v>0.08</v>
      </c>
      <c r="AQ333">
        <v>0.22500000000000001</v>
      </c>
      <c r="AR333">
        <v>0.1125</v>
      </c>
      <c r="AS333">
        <v>0.22500000000000001</v>
      </c>
      <c r="AT333">
        <v>0.03</v>
      </c>
      <c r="AU333">
        <v>7.4999999999999997E-2</v>
      </c>
      <c r="AV333">
        <v>0.22500000000000001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0.03</v>
      </c>
      <c r="BD333">
        <v>0.22500000000000001</v>
      </c>
      <c r="BE333">
        <v>0.15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0.03</v>
      </c>
      <c r="BN333">
        <v>7.4999999999999997E-2</v>
      </c>
      <c r="BO333">
        <v>3.7499999999999999E-2</v>
      </c>
      <c r="BP333">
        <v>0.03</v>
      </c>
      <c r="BQ333">
        <v>0.1125</v>
      </c>
      <c r="BR333">
        <v>0.3</v>
      </c>
      <c r="BS333">
        <v>3.3750000000000002E-2</v>
      </c>
      <c r="BT333">
        <v>3.3750000000000002E-2</v>
      </c>
      <c r="BU333">
        <v>0.22500000000000001</v>
      </c>
      <c r="BV333">
        <v>0.42997069999999998</v>
      </c>
      <c r="BW333">
        <v>0.42997069999999998</v>
      </c>
      <c r="BX333">
        <v>0.1875</v>
      </c>
      <c r="BY333">
        <v>3.7499999999999999E-2</v>
      </c>
      <c r="BZ333">
        <v>3.7499999999999999E-2</v>
      </c>
      <c r="CA333">
        <v>7.4999999999999997E-2</v>
      </c>
      <c r="CB333">
        <v>0</v>
      </c>
      <c r="CC333">
        <v>0</v>
      </c>
      <c r="CD333">
        <v>0</v>
      </c>
      <c r="CE333">
        <v>0.05</v>
      </c>
      <c r="CF333">
        <v>3.7499999999999999E-2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0.1</v>
      </c>
      <c r="CR333">
        <v>0</v>
      </c>
      <c r="CS333">
        <v>0</v>
      </c>
      <c r="CT333">
        <v>0.1</v>
      </c>
    </row>
    <row r="334" spans="1:98" x14ac:dyDescent="0.25">
      <c r="A334" t="s">
        <v>616</v>
      </c>
      <c r="B334" t="s">
        <v>616</v>
      </c>
      <c r="E334">
        <v>332</v>
      </c>
      <c r="G334" t="s">
        <v>258</v>
      </c>
      <c r="H334" t="s">
        <v>360</v>
      </c>
    </row>
    <row r="335" spans="1:98" x14ac:dyDescent="0.25">
      <c r="A335" t="s">
        <v>617</v>
      </c>
      <c r="B335" t="s">
        <v>615</v>
      </c>
      <c r="C335" t="s">
        <v>41</v>
      </c>
      <c r="D335" t="s">
        <v>529</v>
      </c>
      <c r="E335">
        <v>333</v>
      </c>
      <c r="F335" t="s">
        <v>258</v>
      </c>
      <c r="G335">
        <v>3.7499999999999999E-2</v>
      </c>
      <c r="H335">
        <v>3.7499999999999999E-2</v>
      </c>
      <c r="I335">
        <v>3.7499999999999999E-2</v>
      </c>
      <c r="J335">
        <v>3.7499999999999999E-2</v>
      </c>
      <c r="K335">
        <v>3.7499999999999999E-2</v>
      </c>
      <c r="L335">
        <v>0.26250000000000001</v>
      </c>
      <c r="M335">
        <v>3.7499999999999999E-2</v>
      </c>
      <c r="N335">
        <v>0.03</v>
      </c>
      <c r="O335">
        <v>3.7499999999999999E-2</v>
      </c>
      <c r="P335">
        <v>7.4999999999999997E-2</v>
      </c>
      <c r="Q335">
        <v>3.7499999999999999E-2</v>
      </c>
      <c r="R335">
        <v>7.4999999999999997E-2</v>
      </c>
      <c r="S335">
        <v>0</v>
      </c>
      <c r="T335">
        <v>0</v>
      </c>
      <c r="U335">
        <v>0</v>
      </c>
      <c r="V335">
        <v>0.15</v>
      </c>
      <c r="W335">
        <v>7.4999999999999997E-2</v>
      </c>
      <c r="X335">
        <v>0.05</v>
      </c>
      <c r="Y335">
        <v>0.05</v>
      </c>
      <c r="Z335">
        <v>7.4999999999999997E-2</v>
      </c>
      <c r="AA335">
        <v>3.7499999999999999E-2</v>
      </c>
      <c r="AB335">
        <v>3.5000000000000003E-2</v>
      </c>
      <c r="AC335">
        <v>7.4999999999999997E-2</v>
      </c>
      <c r="AD335">
        <v>0.20749999999999999</v>
      </c>
      <c r="AE335">
        <v>0.03</v>
      </c>
      <c r="AF335">
        <v>0.26250000000000001</v>
      </c>
      <c r="AG335">
        <v>7.4999999999999997E-2</v>
      </c>
      <c r="AH335">
        <v>0.15</v>
      </c>
      <c r="AI335">
        <v>0.1125</v>
      </c>
      <c r="AJ335">
        <v>0.03</v>
      </c>
      <c r="AK335">
        <v>0.15</v>
      </c>
      <c r="AL335">
        <v>3.7499999999999999E-2</v>
      </c>
      <c r="AM335">
        <v>7.4999999999999997E-2</v>
      </c>
      <c r="AN335">
        <v>0.1125</v>
      </c>
      <c r="AO335">
        <v>0.1875</v>
      </c>
      <c r="AP335">
        <v>0.03</v>
      </c>
      <c r="AQ335">
        <v>0.22500000000000001</v>
      </c>
      <c r="AR335">
        <v>0.1125</v>
      </c>
      <c r="AS335">
        <v>0.22500000000000001</v>
      </c>
      <c r="AT335">
        <v>0.2</v>
      </c>
      <c r="AU335">
        <v>0.41</v>
      </c>
      <c r="AV335">
        <v>0.22500000000000001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0.03</v>
      </c>
      <c r="BD335">
        <v>0.22500000000000001</v>
      </c>
      <c r="BE335">
        <v>0.15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0.03</v>
      </c>
      <c r="BN335">
        <v>7.4999999999999997E-2</v>
      </c>
      <c r="BO335">
        <v>3.7499999999999999E-2</v>
      </c>
      <c r="BP335">
        <v>0.03</v>
      </c>
      <c r="BQ335">
        <v>0.1125</v>
      </c>
      <c r="BR335">
        <v>0.3</v>
      </c>
      <c r="BS335">
        <v>3.3750000000000002E-2</v>
      </c>
      <c r="BT335">
        <v>3.3750000000000002E-2</v>
      </c>
      <c r="BU335">
        <v>0.2419837</v>
      </c>
      <c r="BV335">
        <v>0.34995120000000002</v>
      </c>
      <c r="BW335">
        <v>0.34995120000000002</v>
      </c>
      <c r="BX335">
        <v>0.1875</v>
      </c>
      <c r="BY335">
        <v>3.7499999999999999E-2</v>
      </c>
      <c r="BZ335">
        <v>3.7499999999999999E-2</v>
      </c>
      <c r="CA335">
        <v>7.4999999999999997E-2</v>
      </c>
      <c r="CB335">
        <v>0</v>
      </c>
      <c r="CC335">
        <v>0</v>
      </c>
      <c r="CD335">
        <v>0</v>
      </c>
      <c r="CE335">
        <v>0.1</v>
      </c>
      <c r="CF335">
        <v>3.7499999999999999E-2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0.1</v>
      </c>
      <c r="CR335">
        <v>0</v>
      </c>
      <c r="CS335">
        <v>0</v>
      </c>
      <c r="CT335">
        <v>0.1</v>
      </c>
    </row>
    <row r="336" spans="1:98" x14ac:dyDescent="0.25">
      <c r="A336" t="s">
        <v>616</v>
      </c>
      <c r="B336" t="s">
        <v>616</v>
      </c>
      <c r="E336">
        <v>334</v>
      </c>
      <c r="G336" t="s">
        <v>259</v>
      </c>
      <c r="H336" t="s">
        <v>360</v>
      </c>
    </row>
    <row r="337" spans="1:98" x14ac:dyDescent="0.25">
      <c r="A337" t="s">
        <v>617</v>
      </c>
      <c r="B337" t="s">
        <v>617</v>
      </c>
      <c r="C337" t="s">
        <v>41</v>
      </c>
      <c r="D337" t="s">
        <v>530</v>
      </c>
      <c r="E337">
        <v>335</v>
      </c>
      <c r="F337" t="s">
        <v>259</v>
      </c>
      <c r="G337">
        <v>3.7499999999999999E-2</v>
      </c>
      <c r="H337">
        <v>3.7499999999999999E-2</v>
      </c>
      <c r="I337">
        <v>3.7499999999999999E-2</v>
      </c>
      <c r="J337">
        <v>3.7499999999999999E-2</v>
      </c>
      <c r="K337">
        <v>3.7499999999999999E-2</v>
      </c>
      <c r="L337">
        <v>0.26250000000000001</v>
      </c>
      <c r="M337">
        <v>3.7499999999999999E-2</v>
      </c>
      <c r="N337">
        <v>0.03</v>
      </c>
      <c r="O337">
        <v>3.7499999999999999E-2</v>
      </c>
      <c r="P337">
        <v>7.4999999999999997E-2</v>
      </c>
      <c r="Q337">
        <v>3.7499999999999999E-2</v>
      </c>
      <c r="R337">
        <v>7.4999999999999997E-2</v>
      </c>
      <c r="S337">
        <v>0</v>
      </c>
      <c r="T337">
        <v>0</v>
      </c>
      <c r="U337">
        <v>0</v>
      </c>
      <c r="V337">
        <v>0.15</v>
      </c>
      <c r="W337">
        <v>7.4999999999999997E-2</v>
      </c>
      <c r="X337">
        <v>0.05</v>
      </c>
      <c r="Y337">
        <v>0.05</v>
      </c>
      <c r="Z337">
        <v>7.4999999999999997E-2</v>
      </c>
      <c r="AA337">
        <v>3.7499999999999999E-2</v>
      </c>
      <c r="AB337">
        <v>3.5000000000000003E-2</v>
      </c>
      <c r="AC337">
        <v>7.4999999999999997E-2</v>
      </c>
      <c r="AD337">
        <v>0.20749999999999999</v>
      </c>
      <c r="AE337">
        <v>0.03</v>
      </c>
      <c r="AF337">
        <v>0.26250000000000001</v>
      </c>
      <c r="AG337">
        <v>7.4999999999999997E-2</v>
      </c>
      <c r="AH337">
        <v>0.15</v>
      </c>
      <c r="AI337">
        <v>0.1125</v>
      </c>
      <c r="AJ337">
        <v>0.03</v>
      </c>
      <c r="AK337">
        <v>0.15</v>
      </c>
      <c r="AL337">
        <v>3.7499999999999999E-2</v>
      </c>
      <c r="AM337">
        <v>7.4999999999999997E-2</v>
      </c>
      <c r="AN337">
        <v>0.1125</v>
      </c>
      <c r="AO337">
        <v>0.1875</v>
      </c>
      <c r="AP337">
        <v>0.03</v>
      </c>
      <c r="AQ337">
        <v>0.22500000000000001</v>
      </c>
      <c r="AR337">
        <v>0.1125</v>
      </c>
      <c r="AS337">
        <v>0.22500000000000001</v>
      </c>
      <c r="AT337">
        <v>0.4</v>
      </c>
      <c r="AU337">
        <v>0.41</v>
      </c>
      <c r="AV337">
        <v>0.22500000000000001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0.03</v>
      </c>
      <c r="BD337">
        <v>0.22500000000000001</v>
      </c>
      <c r="BE337">
        <v>0.15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0.03</v>
      </c>
      <c r="BN337">
        <v>7.4999999999999997E-2</v>
      </c>
      <c r="BO337">
        <v>3.7499999999999999E-2</v>
      </c>
      <c r="BP337">
        <v>0.03</v>
      </c>
      <c r="BQ337">
        <v>0.1125</v>
      </c>
      <c r="BR337">
        <v>0.3</v>
      </c>
      <c r="BS337">
        <v>3.3750000000000002E-2</v>
      </c>
      <c r="BT337">
        <v>3.3750000000000002E-2</v>
      </c>
      <c r="BU337">
        <v>0.22500000000000001</v>
      </c>
      <c r="BV337">
        <v>0.34995120000000002</v>
      </c>
      <c r="BW337">
        <v>0.34995120000000002</v>
      </c>
      <c r="BX337">
        <v>0.1875</v>
      </c>
      <c r="BY337">
        <v>3.7499999999999999E-2</v>
      </c>
      <c r="BZ337">
        <v>3.7499999999999999E-2</v>
      </c>
      <c r="CA337">
        <v>7.4999999999999997E-2</v>
      </c>
      <c r="CB337">
        <v>0</v>
      </c>
      <c r="CC337">
        <v>0</v>
      </c>
      <c r="CD337">
        <v>0</v>
      </c>
      <c r="CE337">
        <v>0.05</v>
      </c>
      <c r="CF337">
        <v>3.7499999999999999E-2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0.2</v>
      </c>
      <c r="CR337">
        <v>0</v>
      </c>
      <c r="CS337">
        <v>0</v>
      </c>
      <c r="CT337">
        <v>0.2</v>
      </c>
    </row>
    <row r="338" spans="1:98" x14ac:dyDescent="0.25">
      <c r="A338" t="s">
        <v>616</v>
      </c>
      <c r="B338" t="s">
        <v>616</v>
      </c>
      <c r="E338">
        <v>336</v>
      </c>
      <c r="G338" t="s">
        <v>260</v>
      </c>
      <c r="H338" t="s">
        <v>360</v>
      </c>
    </row>
    <row r="339" spans="1:98" x14ac:dyDescent="0.25">
      <c r="A339" t="s">
        <v>615</v>
      </c>
      <c r="B339" t="s">
        <v>615</v>
      </c>
      <c r="C339" t="s">
        <v>42</v>
      </c>
      <c r="D339" t="s">
        <v>531</v>
      </c>
      <c r="E339">
        <v>337</v>
      </c>
      <c r="F339" t="s">
        <v>260</v>
      </c>
      <c r="G339">
        <v>0.09</v>
      </c>
      <c r="H339">
        <v>0.14000000000000001</v>
      </c>
      <c r="I339">
        <v>7.0000000000000001E-3</v>
      </c>
      <c r="J339">
        <v>0.31</v>
      </c>
      <c r="K339">
        <v>0.08</v>
      </c>
      <c r="L339">
        <v>0.08</v>
      </c>
      <c r="M339">
        <v>0.08</v>
      </c>
      <c r="N339">
        <v>0.08</v>
      </c>
      <c r="O339">
        <v>0.08</v>
      </c>
      <c r="P339">
        <v>0.08</v>
      </c>
      <c r="Q339">
        <v>0.08</v>
      </c>
      <c r="R339">
        <v>0.08</v>
      </c>
      <c r="S339">
        <v>0</v>
      </c>
      <c r="T339">
        <v>0</v>
      </c>
      <c r="U339">
        <v>0</v>
      </c>
      <c r="V339">
        <v>7.0000000000000007E-2</v>
      </c>
      <c r="W339">
        <v>0.33750000000000002</v>
      </c>
      <c r="X339">
        <v>0.25</v>
      </c>
      <c r="Y339">
        <v>0.25</v>
      </c>
      <c r="Z339">
        <v>4.4999999999999998E-2</v>
      </c>
      <c r="AA339">
        <v>0.55000000000000004</v>
      </c>
      <c r="AB339">
        <v>0.55000000000000004</v>
      </c>
      <c r="AC339">
        <v>4.4999999999999998E-2</v>
      </c>
      <c r="AD339">
        <v>0.33500000000000002</v>
      </c>
      <c r="AE339">
        <v>0.23499999999999999</v>
      </c>
      <c r="AF339">
        <v>0.23499999999999999</v>
      </c>
      <c r="AG339">
        <v>0.23499999999999999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0.23499999999999999</v>
      </c>
      <c r="AO339">
        <v>0.23499999999999999</v>
      </c>
      <c r="AP339">
        <v>0.23499999999999999</v>
      </c>
      <c r="AQ339">
        <v>0.23499999999999999</v>
      </c>
      <c r="AR339">
        <v>0.23499999999999999</v>
      </c>
      <c r="AS339">
        <v>0.23499999999999999</v>
      </c>
      <c r="AT339">
        <v>0.15</v>
      </c>
      <c r="AU339">
        <v>0.09</v>
      </c>
      <c r="AV339">
        <v>4.4999999999999998E-2</v>
      </c>
      <c r="AW339">
        <v>0.22500000000000001</v>
      </c>
      <c r="AX339">
        <v>0.22500000000000001</v>
      </c>
      <c r="AY339">
        <v>0.2</v>
      </c>
      <c r="AZ339">
        <v>0</v>
      </c>
      <c r="BA339">
        <v>0</v>
      </c>
      <c r="BB339">
        <v>0</v>
      </c>
      <c r="BC339">
        <v>3.3750000000000002E-2</v>
      </c>
      <c r="BD339">
        <v>0.03</v>
      </c>
      <c r="BE339">
        <v>0.03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0.23499999999999999</v>
      </c>
      <c r="BN339">
        <v>0.1</v>
      </c>
      <c r="BO339">
        <v>0.1</v>
      </c>
      <c r="BP339">
        <v>3.3750000000000002E-2</v>
      </c>
      <c r="BQ339">
        <v>0.01</v>
      </c>
      <c r="BR339">
        <v>7.8750000000000001E-2</v>
      </c>
      <c r="BS339">
        <v>0.09</v>
      </c>
      <c r="BT339">
        <v>7.0000000000000007E-2</v>
      </c>
      <c r="BU339">
        <v>0.3</v>
      </c>
      <c r="BV339">
        <v>0.5</v>
      </c>
      <c r="BW339">
        <v>0.5</v>
      </c>
      <c r="BX339">
        <v>5.6250000000000001E-2</v>
      </c>
      <c r="BY339">
        <v>3.3750000000000002E-2</v>
      </c>
      <c r="BZ339">
        <v>0.05</v>
      </c>
      <c r="CA339">
        <v>2.2499999999999999E-2</v>
      </c>
      <c r="CB339">
        <v>0</v>
      </c>
      <c r="CC339">
        <v>0</v>
      </c>
      <c r="CD339">
        <v>0</v>
      </c>
      <c r="CE339">
        <v>0.05</v>
      </c>
      <c r="CF339">
        <v>7.8750000000000001E-2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0.1</v>
      </c>
      <c r="CR339">
        <v>0</v>
      </c>
      <c r="CS339">
        <v>0</v>
      </c>
      <c r="CT339">
        <v>0.1</v>
      </c>
    </row>
    <row r="340" spans="1:98" x14ac:dyDescent="0.25">
      <c r="A340" t="s">
        <v>616</v>
      </c>
      <c r="B340" t="s">
        <v>616</v>
      </c>
      <c r="E340">
        <v>338</v>
      </c>
      <c r="G340" t="s">
        <v>261</v>
      </c>
      <c r="H340" t="s">
        <v>360</v>
      </c>
    </row>
    <row r="341" spans="1:98" x14ac:dyDescent="0.25">
      <c r="A341" t="s">
        <v>615</v>
      </c>
      <c r="B341" t="s">
        <v>617</v>
      </c>
      <c r="C341" t="s">
        <v>42</v>
      </c>
      <c r="D341" t="s">
        <v>532</v>
      </c>
      <c r="E341">
        <v>339</v>
      </c>
      <c r="F341" t="s">
        <v>261</v>
      </c>
      <c r="G341">
        <v>0.09</v>
      </c>
      <c r="H341">
        <v>0.12</v>
      </c>
      <c r="I341">
        <v>0.01</v>
      </c>
      <c r="J341">
        <v>0.27</v>
      </c>
      <c r="K341">
        <v>0.08</v>
      </c>
      <c r="L341">
        <v>0.08</v>
      </c>
      <c r="M341">
        <v>0.08</v>
      </c>
      <c r="N341">
        <v>0.08</v>
      </c>
      <c r="O341">
        <v>0.08</v>
      </c>
      <c r="P341">
        <v>0.08</v>
      </c>
      <c r="Q341">
        <v>0.08</v>
      </c>
      <c r="R341">
        <v>0.08</v>
      </c>
      <c r="S341">
        <v>0</v>
      </c>
      <c r="T341">
        <v>0</v>
      </c>
      <c r="U341">
        <v>0</v>
      </c>
      <c r="V341">
        <v>0.1</v>
      </c>
      <c r="W341">
        <v>0.33750000000000002</v>
      </c>
      <c r="X341">
        <v>0.25</v>
      </c>
      <c r="Y341">
        <v>0.25</v>
      </c>
      <c r="Z341">
        <v>0.12</v>
      </c>
      <c r="AA341">
        <v>0.55000000000000004</v>
      </c>
      <c r="AB341">
        <v>0.55000000000000004</v>
      </c>
      <c r="AC341">
        <v>4.4999999999999998E-2</v>
      </c>
      <c r="AD341">
        <v>0.33500000000000002</v>
      </c>
      <c r="AE341">
        <v>0.23499999999999999</v>
      </c>
      <c r="AF341">
        <v>0.23499999999999999</v>
      </c>
      <c r="AG341">
        <v>0.23499999999999999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0.23499999999999999</v>
      </c>
      <c r="AO341">
        <v>0.23499999999999999</v>
      </c>
      <c r="AP341">
        <v>0.23499999999999999</v>
      </c>
      <c r="AQ341">
        <v>0.23499999999999999</v>
      </c>
      <c r="AR341">
        <v>0.23499999999999999</v>
      </c>
      <c r="AS341">
        <v>0.23499999999999999</v>
      </c>
      <c r="AT341">
        <v>0.15</v>
      </c>
      <c r="AU341">
        <v>0.08</v>
      </c>
      <c r="AV341">
        <v>4.4999999999999998E-2</v>
      </c>
      <c r="AW341">
        <v>0.22500000000000001</v>
      </c>
      <c r="AX341">
        <v>0.22500000000000001</v>
      </c>
      <c r="AY341">
        <v>0.21</v>
      </c>
      <c r="AZ341">
        <v>0</v>
      </c>
      <c r="BA341">
        <v>0</v>
      </c>
      <c r="BB341">
        <v>0</v>
      </c>
      <c r="BC341">
        <v>3.3750000000000002E-2</v>
      </c>
      <c r="BD341">
        <v>0.03</v>
      </c>
      <c r="BE341">
        <v>0.03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0.23499999999999999</v>
      </c>
      <c r="BN341">
        <v>7.0000000000000007E-2</v>
      </c>
      <c r="BO341">
        <v>7.0000000000000007E-2</v>
      </c>
      <c r="BP341">
        <v>3.3750000000000002E-2</v>
      </c>
      <c r="BQ341">
        <v>0.01</v>
      </c>
      <c r="BR341">
        <v>7.8750000000000001E-2</v>
      </c>
      <c r="BS341">
        <v>0.09</v>
      </c>
      <c r="BT341">
        <v>7.0000000000000007E-2</v>
      </c>
      <c r="BU341">
        <v>0.3</v>
      </c>
      <c r="BV341">
        <v>0.45</v>
      </c>
      <c r="BW341">
        <v>0.45</v>
      </c>
      <c r="BX341">
        <v>5.6250000000000001E-2</v>
      </c>
      <c r="BY341">
        <v>3.3750000000000002E-2</v>
      </c>
      <c r="BZ341">
        <v>0.05</v>
      </c>
      <c r="CA341">
        <v>2.2499999999999999E-2</v>
      </c>
      <c r="CB341">
        <v>0</v>
      </c>
      <c r="CC341">
        <v>0</v>
      </c>
      <c r="CD341">
        <v>0</v>
      </c>
      <c r="CE341">
        <v>0.05</v>
      </c>
      <c r="CF341">
        <v>7.8750000000000001E-2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</row>
    <row r="342" spans="1:98" x14ac:dyDescent="0.25">
      <c r="A342" t="s">
        <v>616</v>
      </c>
      <c r="B342" t="s">
        <v>616</v>
      </c>
      <c r="E342">
        <v>340</v>
      </c>
      <c r="G342" t="s">
        <v>262</v>
      </c>
      <c r="H342" t="s">
        <v>360</v>
      </c>
    </row>
    <row r="343" spans="1:98" x14ac:dyDescent="0.25">
      <c r="A343" t="s">
        <v>617</v>
      </c>
      <c r="B343" t="s">
        <v>615</v>
      </c>
      <c r="C343" t="s">
        <v>42</v>
      </c>
      <c r="D343" t="s">
        <v>533</v>
      </c>
      <c r="E343">
        <v>341</v>
      </c>
      <c r="F343" t="s">
        <v>262</v>
      </c>
      <c r="G343">
        <v>0.1</v>
      </c>
      <c r="H343">
        <v>7.0000000000000007E-2</v>
      </c>
      <c r="I343">
        <v>5.0000000000000001E-3</v>
      </c>
      <c r="J343">
        <v>0.15</v>
      </c>
      <c r="K343">
        <v>8.1000000000000003E-2</v>
      </c>
      <c r="L343">
        <v>8.1000000000000003E-2</v>
      </c>
      <c r="M343">
        <v>8.1000000000000003E-2</v>
      </c>
      <c r="N343">
        <v>8.1000000000000003E-2</v>
      </c>
      <c r="O343">
        <v>8.1000000000000003E-2</v>
      </c>
      <c r="P343">
        <v>8.1000000000000003E-2</v>
      </c>
      <c r="Q343">
        <v>8.1000000000000003E-2</v>
      </c>
      <c r="R343">
        <v>8.1000000000000003E-2</v>
      </c>
      <c r="S343">
        <v>0</v>
      </c>
      <c r="T343">
        <v>0</v>
      </c>
      <c r="U343">
        <v>0</v>
      </c>
      <c r="V343">
        <v>0.5</v>
      </c>
      <c r="W343">
        <v>0.33750000000000002</v>
      </c>
      <c r="X343">
        <v>0.3</v>
      </c>
      <c r="Y343">
        <v>0.3</v>
      </c>
      <c r="Z343">
        <v>7.4999999999999997E-2</v>
      </c>
      <c r="AA343">
        <v>0.45</v>
      </c>
      <c r="AB343">
        <v>0.45</v>
      </c>
      <c r="AC343">
        <v>4.4999999999999998E-2</v>
      </c>
      <c r="AD343">
        <v>0.41749999999999998</v>
      </c>
      <c r="AE343">
        <v>0.1</v>
      </c>
      <c r="AF343">
        <v>0.1</v>
      </c>
      <c r="AG343">
        <v>0.1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</v>
      </c>
      <c r="AO343">
        <v>0.1</v>
      </c>
      <c r="AP343">
        <v>0.1</v>
      </c>
      <c r="AQ343">
        <v>0.1</v>
      </c>
      <c r="AR343">
        <v>0.1</v>
      </c>
      <c r="AS343">
        <v>0.1</v>
      </c>
      <c r="AT343">
        <v>0.17</v>
      </c>
      <c r="AU343">
        <v>0.45</v>
      </c>
      <c r="AV343">
        <v>4.4999999999999998E-2</v>
      </c>
      <c r="AW343">
        <v>0.25</v>
      </c>
      <c r="AX343">
        <v>0.25</v>
      </c>
      <c r="AY343">
        <v>0.25</v>
      </c>
      <c r="AZ343">
        <v>0</v>
      </c>
      <c r="BA343">
        <v>0</v>
      </c>
      <c r="BB343">
        <v>0</v>
      </c>
      <c r="BC343">
        <v>3.3750000000000002E-2</v>
      </c>
      <c r="BD343">
        <v>0.03</v>
      </c>
      <c r="BE343">
        <v>0.03</v>
      </c>
      <c r="BF343">
        <v>0</v>
      </c>
      <c r="BG343">
        <v>0</v>
      </c>
      <c r="BH343" s="1">
        <v>1.1250000000000001E-5</v>
      </c>
      <c r="BI343">
        <v>0</v>
      </c>
      <c r="BJ343">
        <v>0</v>
      </c>
      <c r="BK343">
        <v>0</v>
      </c>
      <c r="BL343">
        <v>0</v>
      </c>
      <c r="BM343">
        <v>0.22500000000000001</v>
      </c>
      <c r="BN343">
        <v>0.05</v>
      </c>
      <c r="BO343">
        <v>0.05</v>
      </c>
      <c r="BP343">
        <v>3.3750000000000002E-2</v>
      </c>
      <c r="BQ343">
        <v>0.01</v>
      </c>
      <c r="BR343">
        <v>7.8750000000000001E-2</v>
      </c>
      <c r="BS343">
        <v>0.09</v>
      </c>
      <c r="BT343">
        <v>7.0000000000000007E-2</v>
      </c>
      <c r="BU343">
        <v>0.35</v>
      </c>
      <c r="BV343">
        <v>0.4</v>
      </c>
      <c r="BW343">
        <v>0.4</v>
      </c>
      <c r="BX343">
        <v>5.6250000000000001E-2</v>
      </c>
      <c r="BY343">
        <v>3.3750000000000002E-2</v>
      </c>
      <c r="BZ343">
        <v>0.05</v>
      </c>
      <c r="CA343">
        <v>2.2499999999999999E-2</v>
      </c>
      <c r="CB343">
        <v>0</v>
      </c>
      <c r="CC343">
        <v>0</v>
      </c>
      <c r="CD343">
        <v>0</v>
      </c>
      <c r="CE343">
        <v>0.1</v>
      </c>
      <c r="CF343">
        <v>7.8750000000000001E-2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0.1</v>
      </c>
      <c r="CR343">
        <v>0</v>
      </c>
      <c r="CS343">
        <v>0</v>
      </c>
      <c r="CT343">
        <v>0.1</v>
      </c>
    </row>
    <row r="344" spans="1:98" x14ac:dyDescent="0.25">
      <c r="A344" t="s">
        <v>616</v>
      </c>
      <c r="B344" t="s">
        <v>616</v>
      </c>
      <c r="E344">
        <v>342</v>
      </c>
      <c r="G344" t="s">
        <v>263</v>
      </c>
      <c r="H344" t="s">
        <v>360</v>
      </c>
    </row>
    <row r="345" spans="1:98" x14ac:dyDescent="0.25">
      <c r="A345" t="s">
        <v>617</v>
      </c>
      <c r="B345" t="s">
        <v>617</v>
      </c>
      <c r="C345" t="s">
        <v>42</v>
      </c>
      <c r="D345" t="s">
        <v>534</v>
      </c>
      <c r="E345">
        <v>343</v>
      </c>
      <c r="F345" t="s">
        <v>263</v>
      </c>
      <c r="G345">
        <v>0.1</v>
      </c>
      <c r="H345">
        <v>5.5E-2</v>
      </c>
      <c r="I345">
        <v>5.0000000000000001E-3</v>
      </c>
      <c r="J345">
        <v>0.15</v>
      </c>
      <c r="K345">
        <v>8.1000000000000003E-2</v>
      </c>
      <c r="L345">
        <v>8.1000000000000003E-2</v>
      </c>
      <c r="M345">
        <v>8.1000000000000003E-2</v>
      </c>
      <c r="N345">
        <v>8.1000000000000003E-2</v>
      </c>
      <c r="O345">
        <v>8.1000000000000003E-2</v>
      </c>
      <c r="P345">
        <v>8.1000000000000003E-2</v>
      </c>
      <c r="Q345">
        <v>8.1000000000000003E-2</v>
      </c>
      <c r="R345">
        <v>8.1000000000000003E-2</v>
      </c>
      <c r="S345">
        <v>0</v>
      </c>
      <c r="T345">
        <v>0</v>
      </c>
      <c r="U345">
        <v>0</v>
      </c>
      <c r="V345">
        <v>0.5</v>
      </c>
      <c r="W345">
        <v>0.35</v>
      </c>
      <c r="X345">
        <v>0.35</v>
      </c>
      <c r="Y345">
        <v>0.35</v>
      </c>
      <c r="Z345">
        <v>7.4999999999999997E-2</v>
      </c>
      <c r="AA345">
        <v>0.35</v>
      </c>
      <c r="AB345">
        <v>0.35</v>
      </c>
      <c r="AC345">
        <v>4.4999999999999998E-2</v>
      </c>
      <c r="AD345">
        <v>0.41749999999999998</v>
      </c>
      <c r="AE345">
        <v>0.1</v>
      </c>
      <c r="AF345">
        <v>0.1</v>
      </c>
      <c r="AG345">
        <v>0.1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0.1</v>
      </c>
      <c r="AP345">
        <v>0.1</v>
      </c>
      <c r="AQ345">
        <v>0.1</v>
      </c>
      <c r="AR345">
        <v>0.1</v>
      </c>
      <c r="AS345">
        <v>0.1</v>
      </c>
      <c r="AT345">
        <v>0.1</v>
      </c>
      <c r="AU345">
        <v>0.45</v>
      </c>
      <c r="AV345">
        <v>4.4999999999999998E-2</v>
      </c>
      <c r="AW345">
        <v>0.27500000000000002</v>
      </c>
      <c r="AX345">
        <v>0.27500000000000002</v>
      </c>
      <c r="AY345">
        <v>0.27500000000000002</v>
      </c>
      <c r="AZ345">
        <v>0</v>
      </c>
      <c r="BA345">
        <v>0</v>
      </c>
      <c r="BB345">
        <v>0</v>
      </c>
      <c r="BC345">
        <v>3.3750000000000002E-2</v>
      </c>
      <c r="BD345">
        <v>0.03</v>
      </c>
      <c r="BE345">
        <v>0.03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0.22500000000000001</v>
      </c>
      <c r="BN345">
        <v>0.05</v>
      </c>
      <c r="BO345">
        <v>0.05</v>
      </c>
      <c r="BP345">
        <v>3.3750000000000002E-2</v>
      </c>
      <c r="BQ345">
        <v>0.01</v>
      </c>
      <c r="BR345">
        <v>7.8750000000000001E-2</v>
      </c>
      <c r="BS345">
        <v>0.09</v>
      </c>
      <c r="BT345">
        <v>7.0000000000000007E-2</v>
      </c>
      <c r="BU345">
        <v>0.35</v>
      </c>
      <c r="BV345">
        <v>0.4</v>
      </c>
      <c r="BW345">
        <v>0.4</v>
      </c>
      <c r="BX345">
        <v>5.6250000000000001E-2</v>
      </c>
      <c r="BY345">
        <v>3.3750000000000002E-2</v>
      </c>
      <c r="BZ345">
        <v>0.05</v>
      </c>
      <c r="CA345">
        <v>2.2499999999999999E-2</v>
      </c>
      <c r="CB345">
        <v>0</v>
      </c>
      <c r="CC345">
        <v>0</v>
      </c>
      <c r="CD345">
        <v>0</v>
      </c>
      <c r="CE345">
        <v>0.05</v>
      </c>
      <c r="CF345">
        <v>7.8750000000000001E-2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0.1</v>
      </c>
      <c r="CR345">
        <v>0</v>
      </c>
      <c r="CS345">
        <v>0</v>
      </c>
      <c r="CT345">
        <v>0.1</v>
      </c>
    </row>
    <row r="346" spans="1:98" x14ac:dyDescent="0.25">
      <c r="A346" t="s">
        <v>616</v>
      </c>
      <c r="B346" t="s">
        <v>616</v>
      </c>
      <c r="E346">
        <v>344</v>
      </c>
      <c r="G346" t="s">
        <v>264</v>
      </c>
      <c r="H346" t="s">
        <v>360</v>
      </c>
    </row>
    <row r="347" spans="1:98" x14ac:dyDescent="0.25">
      <c r="A347" t="s">
        <v>615</v>
      </c>
      <c r="B347" t="s">
        <v>615</v>
      </c>
      <c r="C347" t="s">
        <v>43</v>
      </c>
      <c r="D347" t="s">
        <v>535</v>
      </c>
      <c r="E347">
        <v>345</v>
      </c>
      <c r="F347" t="s">
        <v>264</v>
      </c>
      <c r="G347">
        <v>0.09</v>
      </c>
      <c r="H347">
        <v>0.14000000000000001</v>
      </c>
      <c r="I347">
        <v>0.09</v>
      </c>
      <c r="J347">
        <v>0.31</v>
      </c>
      <c r="K347">
        <v>0.08</v>
      </c>
      <c r="L347">
        <v>0.08</v>
      </c>
      <c r="M347">
        <v>0.08</v>
      </c>
      <c r="N347">
        <v>0.08</v>
      </c>
      <c r="O347">
        <v>0.08</v>
      </c>
      <c r="P347">
        <v>0.08</v>
      </c>
      <c r="Q347">
        <v>0.08</v>
      </c>
      <c r="R347">
        <v>0.08</v>
      </c>
      <c r="S347">
        <v>0</v>
      </c>
      <c r="T347">
        <v>0</v>
      </c>
      <c r="U347">
        <v>0</v>
      </c>
      <c r="V347">
        <v>7.0000000000000007E-2</v>
      </c>
      <c r="W347">
        <v>0.33750000000000002</v>
      </c>
      <c r="X347">
        <v>0.25</v>
      </c>
      <c r="Y347">
        <v>0.25</v>
      </c>
      <c r="Z347">
        <v>0.03</v>
      </c>
      <c r="AA347">
        <v>0.55000000000000004</v>
      </c>
      <c r="AB347">
        <v>0.55000000000000004</v>
      </c>
      <c r="AC347">
        <v>0</v>
      </c>
      <c r="AD347">
        <v>0.33500000000000002</v>
      </c>
      <c r="AE347">
        <v>0.23499999999999999</v>
      </c>
      <c r="AF347">
        <v>0.23499999999999999</v>
      </c>
      <c r="AG347">
        <v>0.23499999999999999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0.23499999999999999</v>
      </c>
      <c r="AO347">
        <v>0.23499999999999999</v>
      </c>
      <c r="AP347">
        <v>0.23499999999999999</v>
      </c>
      <c r="AQ347">
        <v>0.23499999999999999</v>
      </c>
      <c r="AR347">
        <v>0.23499999999999999</v>
      </c>
      <c r="AS347">
        <v>0.23499999999999999</v>
      </c>
      <c r="AT347">
        <v>0.15</v>
      </c>
      <c r="AU347">
        <v>0.09</v>
      </c>
      <c r="AV347">
        <v>2.5000000000000001E-2</v>
      </c>
      <c r="AW347">
        <v>0.22500000000000001</v>
      </c>
      <c r="AX347">
        <v>0.22500000000000001</v>
      </c>
      <c r="AY347">
        <v>0.2</v>
      </c>
      <c r="AZ347">
        <v>0</v>
      </c>
      <c r="BA347">
        <v>0</v>
      </c>
      <c r="BB347">
        <v>0</v>
      </c>
      <c r="BC347">
        <v>3.3750000000000002E-2</v>
      </c>
      <c r="BD347">
        <v>0.03</v>
      </c>
      <c r="BE347">
        <v>0.03</v>
      </c>
      <c r="BF347">
        <v>0.05</v>
      </c>
      <c r="BG347">
        <v>0</v>
      </c>
      <c r="BH347" s="1">
        <v>1.1250000000000001E-5</v>
      </c>
      <c r="BI347">
        <v>0</v>
      </c>
      <c r="BJ347">
        <v>0</v>
      </c>
      <c r="BK347">
        <v>0</v>
      </c>
      <c r="BL347">
        <v>0</v>
      </c>
      <c r="BM347">
        <v>0.23499999999999999</v>
      </c>
      <c r="BN347">
        <v>0.1</v>
      </c>
      <c r="BO347">
        <v>0.1</v>
      </c>
      <c r="BP347">
        <v>1.125E-2</v>
      </c>
      <c r="BQ347">
        <v>0.01</v>
      </c>
      <c r="BR347">
        <v>2.2499999999999999E-2</v>
      </c>
      <c r="BS347">
        <v>0.01</v>
      </c>
      <c r="BT347">
        <v>7.0000000000000007E-2</v>
      </c>
      <c r="BU347">
        <v>0.3</v>
      </c>
      <c r="BV347">
        <v>0.5</v>
      </c>
      <c r="BW347">
        <v>0.5</v>
      </c>
      <c r="BX347">
        <v>0</v>
      </c>
      <c r="BY347">
        <v>0</v>
      </c>
      <c r="BZ347">
        <v>0.05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0.1</v>
      </c>
      <c r="CR347">
        <v>0</v>
      </c>
      <c r="CS347">
        <v>0</v>
      </c>
      <c r="CT347">
        <v>0.1</v>
      </c>
    </row>
    <row r="348" spans="1:98" x14ac:dyDescent="0.25">
      <c r="A348" t="s">
        <v>616</v>
      </c>
      <c r="B348" t="s">
        <v>616</v>
      </c>
      <c r="E348">
        <v>346</v>
      </c>
      <c r="G348" t="s">
        <v>265</v>
      </c>
      <c r="H348" t="s">
        <v>360</v>
      </c>
    </row>
    <row r="349" spans="1:98" x14ac:dyDescent="0.25">
      <c r="A349" t="s">
        <v>615</v>
      </c>
      <c r="B349" t="s">
        <v>617</v>
      </c>
      <c r="C349" t="s">
        <v>43</v>
      </c>
      <c r="D349" t="s">
        <v>536</v>
      </c>
      <c r="E349">
        <v>347</v>
      </c>
      <c r="F349" t="s">
        <v>265</v>
      </c>
      <c r="G349">
        <v>0.09</v>
      </c>
      <c r="H349">
        <v>0.12</v>
      </c>
      <c r="I349">
        <v>0.09</v>
      </c>
      <c r="J349">
        <v>0.27</v>
      </c>
      <c r="K349">
        <v>0.08</v>
      </c>
      <c r="L349">
        <v>0.08</v>
      </c>
      <c r="M349">
        <v>0.08</v>
      </c>
      <c r="N349">
        <v>0.08</v>
      </c>
      <c r="O349">
        <v>0.08</v>
      </c>
      <c r="P349">
        <v>0.08</v>
      </c>
      <c r="Q349">
        <v>0.08</v>
      </c>
      <c r="R349">
        <v>0.08</v>
      </c>
      <c r="S349">
        <v>0</v>
      </c>
      <c r="T349">
        <v>0</v>
      </c>
      <c r="U349">
        <v>0</v>
      </c>
      <c r="V349">
        <v>0.1</v>
      </c>
      <c r="W349">
        <v>0.33750000000000002</v>
      </c>
      <c r="X349">
        <v>0.25</v>
      </c>
      <c r="Y349">
        <v>0.25</v>
      </c>
      <c r="Z349">
        <v>0.3</v>
      </c>
      <c r="AA349">
        <v>0.55000000000000004</v>
      </c>
      <c r="AB349">
        <v>0.55000000000000004</v>
      </c>
      <c r="AC349">
        <v>0</v>
      </c>
      <c r="AD349">
        <v>0.33500000000000002</v>
      </c>
      <c r="AE349">
        <v>0.23499999999999999</v>
      </c>
      <c r="AF349">
        <v>0.23499999999999999</v>
      </c>
      <c r="AG349">
        <v>0.23499999999999999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0.23499999999999999</v>
      </c>
      <c r="AO349">
        <v>0.23499999999999999</v>
      </c>
      <c r="AP349">
        <v>0.23499999999999999</v>
      </c>
      <c r="AQ349">
        <v>0.23499999999999999</v>
      </c>
      <c r="AR349">
        <v>0.23499999999999999</v>
      </c>
      <c r="AS349">
        <v>0.23499999999999999</v>
      </c>
      <c r="AT349">
        <v>0.15</v>
      </c>
      <c r="AU349">
        <v>0.08</v>
      </c>
      <c r="AV349">
        <v>1.4999999999999999E-2</v>
      </c>
      <c r="AW349">
        <v>0.22500000000000001</v>
      </c>
      <c r="AX349">
        <v>0.22500000000000001</v>
      </c>
      <c r="AY349">
        <v>0.21</v>
      </c>
      <c r="AZ349">
        <v>0</v>
      </c>
      <c r="BA349">
        <v>0</v>
      </c>
      <c r="BB349">
        <v>0</v>
      </c>
      <c r="BC349">
        <v>3.3750000000000002E-2</v>
      </c>
      <c r="BD349">
        <v>0.03</v>
      </c>
      <c r="BE349">
        <v>0.03</v>
      </c>
      <c r="BF349">
        <v>0.05</v>
      </c>
      <c r="BG349">
        <v>0</v>
      </c>
      <c r="BH349" s="1">
        <v>1E-4</v>
      </c>
      <c r="BI349">
        <v>0</v>
      </c>
      <c r="BJ349">
        <v>0</v>
      </c>
      <c r="BK349">
        <v>0</v>
      </c>
      <c r="BL349">
        <v>0</v>
      </c>
      <c r="BM349">
        <v>0.23499999999999999</v>
      </c>
      <c r="BN349">
        <v>7.0000000000000007E-2</v>
      </c>
      <c r="BO349">
        <v>7.0000000000000007E-2</v>
      </c>
      <c r="BP349">
        <v>1.125E-2</v>
      </c>
      <c r="BQ349">
        <v>0.01</v>
      </c>
      <c r="BR349">
        <v>2.2499999999999999E-2</v>
      </c>
      <c r="BS349">
        <v>0.01</v>
      </c>
      <c r="BT349">
        <v>7.0000000000000007E-2</v>
      </c>
      <c r="BU349">
        <v>0.3</v>
      </c>
      <c r="BV349">
        <v>0.45</v>
      </c>
      <c r="BW349">
        <v>0.45</v>
      </c>
      <c r="BX349">
        <v>0</v>
      </c>
      <c r="BY349">
        <v>0</v>
      </c>
      <c r="BZ349">
        <v>0.05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</row>
    <row r="350" spans="1:98" x14ac:dyDescent="0.25">
      <c r="A350" t="s">
        <v>616</v>
      </c>
      <c r="B350" t="s">
        <v>616</v>
      </c>
      <c r="E350">
        <v>348</v>
      </c>
      <c r="G350" t="s">
        <v>266</v>
      </c>
      <c r="H350" t="s">
        <v>360</v>
      </c>
    </row>
    <row r="351" spans="1:98" x14ac:dyDescent="0.25">
      <c r="A351" t="s">
        <v>617</v>
      </c>
      <c r="B351" t="s">
        <v>615</v>
      </c>
      <c r="C351" t="s">
        <v>43</v>
      </c>
      <c r="D351" t="s">
        <v>537</v>
      </c>
      <c r="E351">
        <v>349</v>
      </c>
      <c r="F351" t="s">
        <v>266</v>
      </c>
      <c r="G351">
        <v>0.1</v>
      </c>
      <c r="H351">
        <v>7.0000000000000007E-2</v>
      </c>
      <c r="I351">
        <v>0.09</v>
      </c>
      <c r="J351">
        <v>0.15</v>
      </c>
      <c r="K351">
        <v>8.1000000000000003E-2</v>
      </c>
      <c r="L351">
        <v>8.1000000000000003E-2</v>
      </c>
      <c r="M351">
        <v>8.1000000000000003E-2</v>
      </c>
      <c r="N351">
        <v>8.1000000000000003E-2</v>
      </c>
      <c r="O351">
        <v>8.1000000000000003E-2</v>
      </c>
      <c r="P351">
        <v>8.1000000000000003E-2</v>
      </c>
      <c r="Q351">
        <v>8.1000000000000003E-2</v>
      </c>
      <c r="R351">
        <v>8.1000000000000003E-2</v>
      </c>
      <c r="S351">
        <v>0</v>
      </c>
      <c r="T351">
        <v>0</v>
      </c>
      <c r="U351">
        <v>0</v>
      </c>
      <c r="V351">
        <v>0.5</v>
      </c>
      <c r="W351">
        <v>0.33750000000000002</v>
      </c>
      <c r="X351">
        <v>0.3</v>
      </c>
      <c r="Y351">
        <v>0.3</v>
      </c>
      <c r="Z351">
        <v>0.1</v>
      </c>
      <c r="AA351">
        <v>0.45</v>
      </c>
      <c r="AB351">
        <v>0.45</v>
      </c>
      <c r="AC351">
        <v>0</v>
      </c>
      <c r="AD351">
        <v>0.41749999999999998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</v>
      </c>
      <c r="AO351">
        <v>0.1</v>
      </c>
      <c r="AP351">
        <v>0.1</v>
      </c>
      <c r="AQ351">
        <v>0.1</v>
      </c>
      <c r="AR351">
        <v>0.1</v>
      </c>
      <c r="AS351">
        <v>0.1</v>
      </c>
      <c r="AT351">
        <v>0.17</v>
      </c>
      <c r="AU351">
        <v>0.45</v>
      </c>
      <c r="AV351">
        <v>2E-3</v>
      </c>
      <c r="AW351">
        <v>0.25</v>
      </c>
      <c r="AX351">
        <v>0.25</v>
      </c>
      <c r="AY351">
        <v>0.25</v>
      </c>
      <c r="AZ351">
        <v>0</v>
      </c>
      <c r="BA351">
        <v>0</v>
      </c>
      <c r="BB351">
        <v>0</v>
      </c>
      <c r="BC351">
        <v>3.3750000000000002E-2</v>
      </c>
      <c r="BD351">
        <v>0.03</v>
      </c>
      <c r="BE351">
        <v>0.03</v>
      </c>
      <c r="BF351">
        <v>0.05</v>
      </c>
      <c r="BG351">
        <v>0</v>
      </c>
      <c r="BH351" s="1">
        <v>1.1250000000000001E-5</v>
      </c>
      <c r="BI351">
        <v>0</v>
      </c>
      <c r="BJ351">
        <v>0</v>
      </c>
      <c r="BK351">
        <v>0</v>
      </c>
      <c r="BL351">
        <v>0</v>
      </c>
      <c r="BM351">
        <v>0.22500000000000001</v>
      </c>
      <c r="BN351">
        <v>0.05</v>
      </c>
      <c r="BO351">
        <v>0.05</v>
      </c>
      <c r="BP351">
        <v>1.125E-2</v>
      </c>
      <c r="BQ351">
        <v>0.01</v>
      </c>
      <c r="BR351">
        <v>2.2499999999999999E-2</v>
      </c>
      <c r="BS351">
        <v>0.01</v>
      </c>
      <c r="BT351">
        <v>7.0000000000000007E-2</v>
      </c>
      <c r="BU351">
        <v>0.35</v>
      </c>
      <c r="BV351">
        <v>0.4</v>
      </c>
      <c r="BW351">
        <v>0.4</v>
      </c>
      <c r="BX351">
        <v>0</v>
      </c>
      <c r="BY351">
        <v>0</v>
      </c>
      <c r="BZ351">
        <v>0.05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0.1</v>
      </c>
      <c r="CR351">
        <v>0</v>
      </c>
      <c r="CS351">
        <v>0</v>
      </c>
      <c r="CT351">
        <v>0.1</v>
      </c>
    </row>
    <row r="352" spans="1:98" x14ac:dyDescent="0.25">
      <c r="A352" t="s">
        <v>616</v>
      </c>
      <c r="B352" t="s">
        <v>616</v>
      </c>
      <c r="E352">
        <v>350</v>
      </c>
      <c r="G352" t="s">
        <v>267</v>
      </c>
      <c r="H352" t="s">
        <v>360</v>
      </c>
    </row>
    <row r="353" spans="1:98" x14ac:dyDescent="0.25">
      <c r="A353" t="s">
        <v>617</v>
      </c>
      <c r="B353" t="s">
        <v>617</v>
      </c>
      <c r="C353" t="s">
        <v>43</v>
      </c>
      <c r="D353" t="s">
        <v>538</v>
      </c>
      <c r="E353">
        <v>351</v>
      </c>
      <c r="F353" t="s">
        <v>267</v>
      </c>
      <c r="G353">
        <v>0.1</v>
      </c>
      <c r="H353">
        <v>5.5E-2</v>
      </c>
      <c r="I353">
        <v>0.09</v>
      </c>
      <c r="J353">
        <v>0.15</v>
      </c>
      <c r="K353">
        <v>8.1000000000000003E-2</v>
      </c>
      <c r="L353">
        <v>8.1000000000000003E-2</v>
      </c>
      <c r="M353">
        <v>8.1000000000000003E-2</v>
      </c>
      <c r="N353">
        <v>8.1000000000000003E-2</v>
      </c>
      <c r="O353">
        <v>8.1000000000000003E-2</v>
      </c>
      <c r="P353">
        <v>8.1000000000000003E-2</v>
      </c>
      <c r="Q353">
        <v>8.1000000000000003E-2</v>
      </c>
      <c r="R353">
        <v>8.1000000000000003E-2</v>
      </c>
      <c r="S353">
        <v>0</v>
      </c>
      <c r="T353">
        <v>0</v>
      </c>
      <c r="U353">
        <v>0</v>
      </c>
      <c r="V353">
        <v>0.5</v>
      </c>
      <c r="W353">
        <v>0.35</v>
      </c>
      <c r="X353">
        <v>0.35</v>
      </c>
      <c r="Y353">
        <v>0.35</v>
      </c>
      <c r="Z353">
        <v>0.3</v>
      </c>
      <c r="AA353">
        <v>0.35</v>
      </c>
      <c r="AB353">
        <v>0.35</v>
      </c>
      <c r="AC353">
        <v>0</v>
      </c>
      <c r="AD353">
        <v>0.41749999999999998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0.1</v>
      </c>
      <c r="AP353">
        <v>0.1</v>
      </c>
      <c r="AQ353">
        <v>0.1</v>
      </c>
      <c r="AR353">
        <v>0.1</v>
      </c>
      <c r="AS353">
        <v>0.1</v>
      </c>
      <c r="AT353">
        <v>0.1</v>
      </c>
      <c r="AU353">
        <v>0.45</v>
      </c>
      <c r="AV353">
        <v>2E-3</v>
      </c>
      <c r="AW353">
        <v>0.27500000000000002</v>
      </c>
      <c r="AX353">
        <v>0.27500000000000002</v>
      </c>
      <c r="AY353">
        <v>0.27500000000000002</v>
      </c>
      <c r="AZ353">
        <v>0</v>
      </c>
      <c r="BA353">
        <v>0</v>
      </c>
      <c r="BB353">
        <v>0</v>
      </c>
      <c r="BC353">
        <v>3.3750000000000002E-2</v>
      </c>
      <c r="BD353">
        <v>0.03</v>
      </c>
      <c r="BE353">
        <v>0.03</v>
      </c>
      <c r="BF353">
        <v>0.05</v>
      </c>
      <c r="BG353">
        <v>0</v>
      </c>
      <c r="BH353" s="1">
        <v>1.1250000000000001E-5</v>
      </c>
      <c r="BI353">
        <v>0</v>
      </c>
      <c r="BJ353">
        <v>0</v>
      </c>
      <c r="BK353">
        <v>0</v>
      </c>
      <c r="BL353">
        <v>0</v>
      </c>
      <c r="BM353">
        <v>0.22500000000000001</v>
      </c>
      <c r="BN353">
        <v>0.05</v>
      </c>
      <c r="BO353">
        <v>0.05</v>
      </c>
      <c r="BP353">
        <v>1.125E-2</v>
      </c>
      <c r="BQ353">
        <v>0.01</v>
      </c>
      <c r="BR353">
        <v>2.2499999999999999E-2</v>
      </c>
      <c r="BS353">
        <v>0.01</v>
      </c>
      <c r="BT353">
        <v>7.0000000000000007E-2</v>
      </c>
      <c r="BU353">
        <v>0.35</v>
      </c>
      <c r="BV353">
        <v>0.4</v>
      </c>
      <c r="BW353">
        <v>0.4</v>
      </c>
      <c r="BX353">
        <v>0</v>
      </c>
      <c r="BY353">
        <v>0</v>
      </c>
      <c r="BZ353">
        <v>0.05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0.2</v>
      </c>
      <c r="CR353">
        <v>0</v>
      </c>
      <c r="CS353">
        <v>0</v>
      </c>
      <c r="CT353">
        <v>0.2</v>
      </c>
    </row>
    <row r="354" spans="1:98" x14ac:dyDescent="0.25">
      <c r="A354" t="s">
        <v>616</v>
      </c>
      <c r="B354" t="s">
        <v>616</v>
      </c>
      <c r="E354">
        <v>352</v>
      </c>
      <c r="G354" t="s">
        <v>268</v>
      </c>
      <c r="H354" t="s">
        <v>360</v>
      </c>
    </row>
    <row r="355" spans="1:98" x14ac:dyDescent="0.25">
      <c r="A355" t="s">
        <v>615</v>
      </c>
      <c r="B355" t="s">
        <v>615</v>
      </c>
      <c r="C355" t="s">
        <v>44</v>
      </c>
      <c r="D355" t="s">
        <v>539</v>
      </c>
      <c r="E355">
        <v>353</v>
      </c>
      <c r="F355" t="s">
        <v>268</v>
      </c>
      <c r="G355">
        <v>0.09</v>
      </c>
      <c r="H355">
        <v>0.14000000000000001</v>
      </c>
      <c r="I355">
        <v>7.0000000000000001E-3</v>
      </c>
      <c r="J355">
        <v>0.31</v>
      </c>
      <c r="K355">
        <v>0.08</v>
      </c>
      <c r="L355">
        <v>0.08</v>
      </c>
      <c r="M355">
        <v>0.08</v>
      </c>
      <c r="N355">
        <v>0.08</v>
      </c>
      <c r="O355">
        <v>0.08</v>
      </c>
      <c r="P355">
        <v>0.08</v>
      </c>
      <c r="Q355">
        <v>0.08</v>
      </c>
      <c r="R355">
        <v>0.08</v>
      </c>
      <c r="S355">
        <v>0</v>
      </c>
      <c r="T355">
        <v>0</v>
      </c>
      <c r="U355">
        <v>0</v>
      </c>
      <c r="V355">
        <v>7.0000000000000007E-2</v>
      </c>
      <c r="W355">
        <v>0.33750000000000002</v>
      </c>
      <c r="X355">
        <v>0.25</v>
      </c>
      <c r="Y355">
        <v>0.25</v>
      </c>
      <c r="Z355">
        <v>0.03</v>
      </c>
      <c r="AA355">
        <v>0.55000000000000004</v>
      </c>
      <c r="AB355">
        <v>0.55000000000000004</v>
      </c>
      <c r="AC355">
        <v>0</v>
      </c>
      <c r="AD355">
        <v>0.33500000000000002</v>
      </c>
      <c r="AE355">
        <v>0.23499999999999999</v>
      </c>
      <c r="AF355">
        <v>0.23499999999999999</v>
      </c>
      <c r="AG355">
        <v>0.23499999999999999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0.23499999999999999</v>
      </c>
      <c r="AO355">
        <v>0.23499999999999999</v>
      </c>
      <c r="AP355">
        <v>0.23499999999999999</v>
      </c>
      <c r="AQ355">
        <v>0.23499999999999999</v>
      </c>
      <c r="AR355">
        <v>0.23499999999999999</v>
      </c>
      <c r="AS355">
        <v>0.23499999999999999</v>
      </c>
      <c r="AT355">
        <v>0.15</v>
      </c>
      <c r="AU355">
        <v>0.09</v>
      </c>
      <c r="AV355">
        <v>2.5000000000000001E-2</v>
      </c>
      <c r="AW355">
        <v>0.22500000000000001</v>
      </c>
      <c r="AX355">
        <v>0.22500000000000001</v>
      </c>
      <c r="AY355">
        <v>0.2</v>
      </c>
      <c r="AZ355">
        <v>0</v>
      </c>
      <c r="BA355">
        <v>0</v>
      </c>
      <c r="BB355">
        <v>0</v>
      </c>
      <c r="BC355">
        <v>3.3750000000000002E-2</v>
      </c>
      <c r="BD355">
        <v>0.03</v>
      </c>
      <c r="BE355">
        <v>0.03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0.23499999999999999</v>
      </c>
      <c r="BN355">
        <v>0.1</v>
      </c>
      <c r="BO355">
        <v>0.1</v>
      </c>
      <c r="BP355" s="1">
        <v>1E-4</v>
      </c>
      <c r="BQ355">
        <v>0.01</v>
      </c>
      <c r="BR355">
        <v>0.01</v>
      </c>
      <c r="BS355">
        <v>2.2499999999999999E-2</v>
      </c>
      <c r="BT355">
        <v>7.0000000000000007E-2</v>
      </c>
      <c r="BU355">
        <v>0.3</v>
      </c>
      <c r="BV355">
        <v>0.5</v>
      </c>
      <c r="BW355">
        <v>0.5</v>
      </c>
      <c r="BX355">
        <v>5.6250000000000001E-2</v>
      </c>
      <c r="BY355">
        <v>1.125E-2</v>
      </c>
      <c r="BZ355">
        <v>0.05</v>
      </c>
      <c r="CA355">
        <v>7.8750000000000001E-2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0.1</v>
      </c>
      <c r="CR355">
        <v>0</v>
      </c>
      <c r="CS355">
        <v>0</v>
      </c>
      <c r="CT355">
        <v>0.1</v>
      </c>
    </row>
    <row r="356" spans="1:98" x14ac:dyDescent="0.25">
      <c r="A356" t="s">
        <v>616</v>
      </c>
      <c r="B356" t="s">
        <v>616</v>
      </c>
      <c r="E356">
        <v>354</v>
      </c>
      <c r="G356" t="s">
        <v>269</v>
      </c>
      <c r="H356" t="s">
        <v>360</v>
      </c>
    </row>
    <row r="357" spans="1:98" x14ac:dyDescent="0.25">
      <c r="A357" t="s">
        <v>615</v>
      </c>
      <c r="B357" t="s">
        <v>617</v>
      </c>
      <c r="C357" t="s">
        <v>44</v>
      </c>
      <c r="D357" t="s">
        <v>540</v>
      </c>
      <c r="E357">
        <v>355</v>
      </c>
      <c r="F357" t="s">
        <v>269</v>
      </c>
      <c r="G357">
        <v>0.09</v>
      </c>
      <c r="H357">
        <v>0.12</v>
      </c>
      <c r="I357">
        <v>0.01</v>
      </c>
      <c r="J357">
        <v>0.27</v>
      </c>
      <c r="K357">
        <v>0.08</v>
      </c>
      <c r="L357">
        <v>0.08</v>
      </c>
      <c r="M357">
        <v>0.08</v>
      </c>
      <c r="N357">
        <v>0.08</v>
      </c>
      <c r="O357">
        <v>0.08</v>
      </c>
      <c r="P357">
        <v>0.08</v>
      </c>
      <c r="Q357">
        <v>0.08</v>
      </c>
      <c r="R357">
        <v>0.08</v>
      </c>
      <c r="S357">
        <v>0</v>
      </c>
      <c r="T357">
        <v>0</v>
      </c>
      <c r="U357">
        <v>0</v>
      </c>
      <c r="V357">
        <v>0.1</v>
      </c>
      <c r="W357">
        <v>0.33750000000000002</v>
      </c>
      <c r="X357">
        <v>0.25</v>
      </c>
      <c r="Y357">
        <v>0.25</v>
      </c>
      <c r="Z357">
        <v>0.12</v>
      </c>
      <c r="AA357">
        <v>0.55000000000000004</v>
      </c>
      <c r="AB357">
        <v>0.55000000000000004</v>
      </c>
      <c r="AC357">
        <v>0</v>
      </c>
      <c r="AD357">
        <v>0.33500000000000002</v>
      </c>
      <c r="AE357">
        <v>0.23499999999999999</v>
      </c>
      <c r="AF357">
        <v>0.23499999999999999</v>
      </c>
      <c r="AG357">
        <v>0.23499999999999999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0.23499999999999999</v>
      </c>
      <c r="AO357">
        <v>0.23499999999999999</v>
      </c>
      <c r="AP357">
        <v>0.23499999999999999</v>
      </c>
      <c r="AQ357">
        <v>0.23499999999999999</v>
      </c>
      <c r="AR357">
        <v>0.23499999999999999</v>
      </c>
      <c r="AS357">
        <v>0.23499999999999999</v>
      </c>
      <c r="AT357">
        <v>0.15</v>
      </c>
      <c r="AU357">
        <v>0.08</v>
      </c>
      <c r="AV357">
        <v>1.4999999999999999E-2</v>
      </c>
      <c r="AW357">
        <v>0.22500000000000001</v>
      </c>
      <c r="AX357">
        <v>0.22500000000000001</v>
      </c>
      <c r="AY357">
        <v>0.21</v>
      </c>
      <c r="AZ357">
        <v>0</v>
      </c>
      <c r="BA357">
        <v>0</v>
      </c>
      <c r="BB357">
        <v>0</v>
      </c>
      <c r="BC357">
        <v>3.3750000000000002E-2</v>
      </c>
      <c r="BD357">
        <v>0.03</v>
      </c>
      <c r="BE357">
        <v>0.03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0.23499999999999999</v>
      </c>
      <c r="BN357">
        <v>7.0000000000000007E-2</v>
      </c>
      <c r="BO357">
        <v>7.0000000000000007E-2</v>
      </c>
      <c r="BP357" s="1">
        <v>1E-4</v>
      </c>
      <c r="BQ357">
        <v>0.01</v>
      </c>
      <c r="BR357">
        <v>0.01</v>
      </c>
      <c r="BS357">
        <v>2.2499999999999999E-2</v>
      </c>
      <c r="BT357">
        <v>7.0000000000000007E-2</v>
      </c>
      <c r="BU357">
        <v>0.3</v>
      </c>
      <c r="BV357">
        <v>0.45</v>
      </c>
      <c r="BW357">
        <v>0.45</v>
      </c>
      <c r="BX357">
        <v>5.6250000000000001E-2</v>
      </c>
      <c r="BY357">
        <v>1.125E-2</v>
      </c>
      <c r="BZ357">
        <v>0.05</v>
      </c>
      <c r="CA357">
        <v>7.8750000000000001E-2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</row>
    <row r="358" spans="1:98" x14ac:dyDescent="0.25">
      <c r="A358" t="s">
        <v>616</v>
      </c>
      <c r="B358" t="s">
        <v>616</v>
      </c>
      <c r="E358">
        <v>356</v>
      </c>
      <c r="G358" t="s">
        <v>270</v>
      </c>
      <c r="H358" t="s">
        <v>360</v>
      </c>
    </row>
    <row r="359" spans="1:98" x14ac:dyDescent="0.25">
      <c r="A359" t="s">
        <v>617</v>
      </c>
      <c r="B359" t="s">
        <v>615</v>
      </c>
      <c r="C359" t="s">
        <v>44</v>
      </c>
      <c r="D359" t="s">
        <v>541</v>
      </c>
      <c r="E359">
        <v>357</v>
      </c>
      <c r="F359" t="s">
        <v>270</v>
      </c>
      <c r="G359">
        <v>0.1</v>
      </c>
      <c r="H359">
        <v>7.0000000000000007E-2</v>
      </c>
      <c r="I359">
        <v>5.0000000000000001E-3</v>
      </c>
      <c r="J359">
        <v>0.15</v>
      </c>
      <c r="K359">
        <v>8.1000000000000003E-2</v>
      </c>
      <c r="L359">
        <v>8.1000000000000003E-2</v>
      </c>
      <c r="M359">
        <v>8.1000000000000003E-2</v>
      </c>
      <c r="N359">
        <v>8.1000000000000003E-2</v>
      </c>
      <c r="O359">
        <v>8.1000000000000003E-2</v>
      </c>
      <c r="P359">
        <v>8.1000000000000003E-2</v>
      </c>
      <c r="Q359">
        <v>8.1000000000000003E-2</v>
      </c>
      <c r="R359">
        <v>8.1000000000000003E-2</v>
      </c>
      <c r="S359">
        <v>0</v>
      </c>
      <c r="T359">
        <v>0</v>
      </c>
      <c r="U359">
        <v>0</v>
      </c>
      <c r="V359">
        <v>0.5</v>
      </c>
      <c r="W359">
        <v>0.33750000000000002</v>
      </c>
      <c r="X359">
        <v>0.3</v>
      </c>
      <c r="Y359">
        <v>0.3</v>
      </c>
      <c r="Z359">
        <v>7.4999999999999997E-2</v>
      </c>
      <c r="AA359">
        <v>0.45</v>
      </c>
      <c r="AB359">
        <v>0.45</v>
      </c>
      <c r="AC359">
        <v>0</v>
      </c>
      <c r="AD359">
        <v>0.41749999999999998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</v>
      </c>
      <c r="AO359">
        <v>0.1</v>
      </c>
      <c r="AP359">
        <v>0.1</v>
      </c>
      <c r="AQ359">
        <v>0.1</v>
      </c>
      <c r="AR359">
        <v>0.1</v>
      </c>
      <c r="AS359">
        <v>0.1</v>
      </c>
      <c r="AT359">
        <v>0.17</v>
      </c>
      <c r="AU359">
        <v>0.45</v>
      </c>
      <c r="AV359">
        <v>2E-3</v>
      </c>
      <c r="AW359">
        <v>0.25</v>
      </c>
      <c r="AX359">
        <v>0.25</v>
      </c>
      <c r="AY359">
        <v>0.25</v>
      </c>
      <c r="AZ359">
        <v>0</v>
      </c>
      <c r="BA359">
        <v>0</v>
      </c>
      <c r="BB359">
        <v>0</v>
      </c>
      <c r="BC359">
        <v>3.3750000000000002E-2</v>
      </c>
      <c r="BD359">
        <v>0.03</v>
      </c>
      <c r="BE359">
        <v>0.03</v>
      </c>
      <c r="BF359">
        <v>0</v>
      </c>
      <c r="BG359">
        <v>0</v>
      </c>
      <c r="BH359" s="1">
        <v>1.1250000000000001E-5</v>
      </c>
      <c r="BI359">
        <v>0</v>
      </c>
      <c r="BJ359">
        <v>0</v>
      </c>
      <c r="BK359">
        <v>0</v>
      </c>
      <c r="BL359">
        <v>0</v>
      </c>
      <c r="BM359">
        <v>0.22500000000000001</v>
      </c>
      <c r="BN359">
        <v>0.05</v>
      </c>
      <c r="BO359">
        <v>0.05</v>
      </c>
      <c r="BP359" s="1">
        <v>1E-4</v>
      </c>
      <c r="BQ359">
        <v>0.01</v>
      </c>
      <c r="BR359">
        <v>0.01</v>
      </c>
      <c r="BS359">
        <v>2.2499999999999999E-2</v>
      </c>
      <c r="BT359">
        <v>7.0000000000000007E-2</v>
      </c>
      <c r="BU359">
        <v>0.35</v>
      </c>
      <c r="BV359">
        <v>0.4</v>
      </c>
      <c r="BW359">
        <v>0.4</v>
      </c>
      <c r="BX359">
        <v>5.6250000000000001E-2</v>
      </c>
      <c r="BY359">
        <v>1.125E-2</v>
      </c>
      <c r="BZ359">
        <v>0.05</v>
      </c>
      <c r="CA359">
        <v>7.8750000000000001E-2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0.1</v>
      </c>
      <c r="CR359">
        <v>0</v>
      </c>
      <c r="CS359">
        <v>0</v>
      </c>
      <c r="CT359">
        <v>0.1</v>
      </c>
    </row>
    <row r="360" spans="1:98" x14ac:dyDescent="0.25">
      <c r="A360" t="s">
        <v>616</v>
      </c>
      <c r="B360" t="s">
        <v>616</v>
      </c>
      <c r="E360">
        <v>358</v>
      </c>
      <c r="G360" t="s">
        <v>271</v>
      </c>
      <c r="H360" t="s">
        <v>360</v>
      </c>
    </row>
    <row r="361" spans="1:98" x14ac:dyDescent="0.25">
      <c r="A361" t="s">
        <v>617</v>
      </c>
      <c r="B361" t="s">
        <v>617</v>
      </c>
      <c r="C361" t="s">
        <v>44</v>
      </c>
      <c r="D361" t="s">
        <v>542</v>
      </c>
      <c r="E361">
        <v>359</v>
      </c>
      <c r="F361" t="s">
        <v>271</v>
      </c>
      <c r="G361">
        <v>0.1</v>
      </c>
      <c r="H361">
        <v>5.5E-2</v>
      </c>
      <c r="I361">
        <v>5.0000000000000001E-3</v>
      </c>
      <c r="J361">
        <v>0.15</v>
      </c>
      <c r="K361">
        <v>8.1000000000000003E-2</v>
      </c>
      <c r="L361">
        <v>8.1000000000000003E-2</v>
      </c>
      <c r="M361">
        <v>8.1000000000000003E-2</v>
      </c>
      <c r="N361">
        <v>8.1000000000000003E-2</v>
      </c>
      <c r="O361">
        <v>8.1000000000000003E-2</v>
      </c>
      <c r="P361">
        <v>8.1000000000000003E-2</v>
      </c>
      <c r="Q361">
        <v>8.1000000000000003E-2</v>
      </c>
      <c r="R361">
        <v>8.1000000000000003E-2</v>
      </c>
      <c r="S361">
        <v>0</v>
      </c>
      <c r="T361">
        <v>0</v>
      </c>
      <c r="U361">
        <v>0</v>
      </c>
      <c r="V361">
        <v>0.5</v>
      </c>
      <c r="W361">
        <v>0.35</v>
      </c>
      <c r="X361">
        <v>0.35</v>
      </c>
      <c r="Y361">
        <v>0.35</v>
      </c>
      <c r="Z361">
        <v>7.4999999999999997E-2</v>
      </c>
      <c r="AA361">
        <v>0.35</v>
      </c>
      <c r="AB361">
        <v>0.35</v>
      </c>
      <c r="AC361">
        <v>0</v>
      </c>
      <c r="AD361">
        <v>0.41749999999999998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0.1</v>
      </c>
      <c r="AQ361">
        <v>0.1</v>
      </c>
      <c r="AR361">
        <v>0.1</v>
      </c>
      <c r="AS361">
        <v>0.1</v>
      </c>
      <c r="AT361">
        <v>0.1</v>
      </c>
      <c r="AU361">
        <v>0.45</v>
      </c>
      <c r="AV361">
        <v>2E-3</v>
      </c>
      <c r="AW361">
        <v>0.27500000000000002</v>
      </c>
      <c r="AX361">
        <v>0.27500000000000002</v>
      </c>
      <c r="AY361">
        <v>0.27500000000000002</v>
      </c>
      <c r="AZ361">
        <v>0</v>
      </c>
      <c r="BA361">
        <v>0</v>
      </c>
      <c r="BB361">
        <v>0</v>
      </c>
      <c r="BC361">
        <v>3.3750000000000002E-2</v>
      </c>
      <c r="BD361">
        <v>0.03</v>
      </c>
      <c r="BE361">
        <v>0.03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0.22500000000000001</v>
      </c>
      <c r="BN361">
        <v>0.05</v>
      </c>
      <c r="BO361">
        <v>0.05</v>
      </c>
      <c r="BP361" s="1">
        <v>1E-4</v>
      </c>
      <c r="BQ361">
        <v>0.01</v>
      </c>
      <c r="BR361">
        <v>0.01</v>
      </c>
      <c r="BS361">
        <v>2.2499999999999999E-2</v>
      </c>
      <c r="BT361">
        <v>7.0000000000000007E-2</v>
      </c>
      <c r="BU361">
        <v>0.35</v>
      </c>
      <c r="BV361">
        <v>0.4</v>
      </c>
      <c r="BW361">
        <v>0.4</v>
      </c>
      <c r="BX361">
        <v>5.6250000000000001E-2</v>
      </c>
      <c r="BY361">
        <v>1.125E-2</v>
      </c>
      <c r="BZ361">
        <v>0.05</v>
      </c>
      <c r="CA361">
        <v>7.8750000000000001E-2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0.2</v>
      </c>
      <c r="CR361">
        <v>0</v>
      </c>
      <c r="CS361">
        <v>0</v>
      </c>
      <c r="CT361">
        <v>0.2</v>
      </c>
    </row>
    <row r="362" spans="1:98" x14ac:dyDescent="0.25">
      <c r="A362" t="s">
        <v>616</v>
      </c>
      <c r="B362" t="s">
        <v>616</v>
      </c>
      <c r="E362">
        <v>360</v>
      </c>
      <c r="G362" t="s">
        <v>272</v>
      </c>
      <c r="H362" t="s">
        <v>360</v>
      </c>
    </row>
    <row r="363" spans="1:98" x14ac:dyDescent="0.25">
      <c r="A363" t="s">
        <v>615</v>
      </c>
      <c r="B363" t="s">
        <v>615</v>
      </c>
      <c r="C363" t="s">
        <v>45</v>
      </c>
      <c r="D363" t="s">
        <v>543</v>
      </c>
      <c r="E363">
        <v>361</v>
      </c>
      <c r="F363" t="s">
        <v>272</v>
      </c>
      <c r="G363">
        <v>0.1125</v>
      </c>
      <c r="H363">
        <v>0.1125</v>
      </c>
      <c r="I363">
        <v>0</v>
      </c>
      <c r="J363">
        <v>0.5625</v>
      </c>
      <c r="K363">
        <v>0.09</v>
      </c>
      <c r="L363">
        <v>0.09</v>
      </c>
      <c r="M363">
        <v>0.09</v>
      </c>
      <c r="N363">
        <v>0.09</v>
      </c>
      <c r="O363">
        <v>0.09</v>
      </c>
      <c r="P363">
        <v>0.09</v>
      </c>
      <c r="Q363">
        <v>0.09</v>
      </c>
      <c r="R363">
        <v>0.09</v>
      </c>
      <c r="S363">
        <v>0.22500000000000001</v>
      </c>
      <c r="T363">
        <v>0.22500000000000001</v>
      </c>
      <c r="U363">
        <v>0.22500000000000001</v>
      </c>
      <c r="V363">
        <v>0.1125</v>
      </c>
      <c r="W363">
        <v>0.33750000000000002</v>
      </c>
      <c r="X363">
        <v>0.33750000000000002</v>
      </c>
      <c r="Y363">
        <v>0.33750000000000002</v>
      </c>
      <c r="Z363">
        <v>0.125</v>
      </c>
      <c r="AA363">
        <v>0.67500000000000004</v>
      </c>
      <c r="AB363">
        <v>0.67500000000000004</v>
      </c>
      <c r="AC363">
        <v>4.4999999999999998E-2</v>
      </c>
      <c r="AD363">
        <v>0.33750000000000002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0.1125</v>
      </c>
      <c r="AU363">
        <v>0</v>
      </c>
      <c r="AV363">
        <v>0.09</v>
      </c>
      <c r="AW363">
        <v>0.5625</v>
      </c>
      <c r="AX363">
        <v>0.5625</v>
      </c>
      <c r="AY363">
        <v>0.5625</v>
      </c>
      <c r="AZ363">
        <v>4.4999999999999998E-2</v>
      </c>
      <c r="BA363">
        <v>4.4999999999999998E-2</v>
      </c>
      <c r="BB363">
        <v>4.4999999999999998E-2</v>
      </c>
      <c r="BC363">
        <v>3.3750000000000002E-2</v>
      </c>
      <c r="BD363">
        <v>3.3750000000000002E-2</v>
      </c>
      <c r="BE363">
        <v>3.3750000000000002E-2</v>
      </c>
      <c r="BF363">
        <v>0.05</v>
      </c>
      <c r="BG363">
        <v>0</v>
      </c>
      <c r="BH363" s="1">
        <v>1.1250000000000001E-5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0.09</v>
      </c>
      <c r="BO363">
        <v>0.09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6.7500000000000004E-2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0.115</v>
      </c>
      <c r="CR363">
        <v>0</v>
      </c>
      <c r="CS363">
        <v>0</v>
      </c>
      <c r="CT363">
        <v>0.115</v>
      </c>
    </row>
    <row r="364" spans="1:98" x14ac:dyDescent="0.25">
      <c r="A364" t="s">
        <v>616</v>
      </c>
      <c r="B364" t="s">
        <v>616</v>
      </c>
      <c r="E364">
        <v>362</v>
      </c>
      <c r="G364" t="s">
        <v>273</v>
      </c>
      <c r="H364" t="s">
        <v>360</v>
      </c>
    </row>
    <row r="365" spans="1:98" x14ac:dyDescent="0.25">
      <c r="A365" t="s">
        <v>615</v>
      </c>
      <c r="B365" t="s">
        <v>617</v>
      </c>
      <c r="C365" t="s">
        <v>45</v>
      </c>
      <c r="D365" t="s">
        <v>544</v>
      </c>
      <c r="E365">
        <v>363</v>
      </c>
      <c r="F365" t="s">
        <v>273</v>
      </c>
      <c r="G365">
        <v>0.1125</v>
      </c>
      <c r="H365">
        <v>0.1125</v>
      </c>
      <c r="I365">
        <v>0</v>
      </c>
      <c r="J365">
        <v>0.5625</v>
      </c>
      <c r="K365">
        <v>0.09</v>
      </c>
      <c r="L365">
        <v>0.09</v>
      </c>
      <c r="M365">
        <v>0.09</v>
      </c>
      <c r="N365">
        <v>0.09</v>
      </c>
      <c r="O365">
        <v>0.09</v>
      </c>
      <c r="P365">
        <v>0.09</v>
      </c>
      <c r="Q365">
        <v>0.09</v>
      </c>
      <c r="R365">
        <v>0.09</v>
      </c>
      <c r="S365">
        <v>0.3</v>
      </c>
      <c r="T365">
        <v>0.3</v>
      </c>
      <c r="U365">
        <v>0.3</v>
      </c>
      <c r="V365">
        <v>0.1125</v>
      </c>
      <c r="W365">
        <v>0.7</v>
      </c>
      <c r="X365">
        <v>0.7</v>
      </c>
      <c r="Y365">
        <v>0.7</v>
      </c>
      <c r="Z365">
        <v>0.125</v>
      </c>
      <c r="AA365">
        <v>0.67500000000000004</v>
      </c>
      <c r="AB365">
        <v>0.67500000000000004</v>
      </c>
      <c r="AC365">
        <v>4.4999999999999998E-2</v>
      </c>
      <c r="AD365">
        <v>0.33750000000000002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0.1125</v>
      </c>
      <c r="AU365">
        <v>0</v>
      </c>
      <c r="AV365">
        <v>0.09</v>
      </c>
      <c r="AW365">
        <v>0.5625</v>
      </c>
      <c r="AX365">
        <v>0.5625</v>
      </c>
      <c r="AY365">
        <v>0.5625</v>
      </c>
      <c r="AZ365">
        <v>4.4999999999999998E-2</v>
      </c>
      <c r="BA365">
        <v>4.4999999999999998E-2</v>
      </c>
      <c r="BB365">
        <v>4.4999999999999998E-2</v>
      </c>
      <c r="BC365">
        <v>3.3750000000000002E-2</v>
      </c>
      <c r="BD365">
        <v>3.3750000000000002E-2</v>
      </c>
      <c r="BE365">
        <v>3.3750000000000002E-2</v>
      </c>
      <c r="BF365">
        <v>0.05</v>
      </c>
      <c r="BG365">
        <v>0</v>
      </c>
      <c r="BH365" s="1">
        <v>9.0000000000000006E-5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0.09</v>
      </c>
      <c r="BO365">
        <v>0.09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6.7500000000000004E-2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0.1125</v>
      </c>
      <c r="CR365">
        <v>0</v>
      </c>
      <c r="CS365">
        <v>0</v>
      </c>
      <c r="CT365">
        <v>0.1125</v>
      </c>
    </row>
    <row r="366" spans="1:98" x14ac:dyDescent="0.25">
      <c r="A366" t="s">
        <v>616</v>
      </c>
      <c r="B366" t="s">
        <v>616</v>
      </c>
      <c r="E366">
        <v>364</v>
      </c>
      <c r="G366" t="s">
        <v>274</v>
      </c>
      <c r="H366" t="s">
        <v>360</v>
      </c>
    </row>
    <row r="367" spans="1:98" x14ac:dyDescent="0.25">
      <c r="A367" t="s">
        <v>617</v>
      </c>
      <c r="B367" t="s">
        <v>615</v>
      </c>
      <c r="C367" t="s">
        <v>45</v>
      </c>
      <c r="D367" t="s">
        <v>545</v>
      </c>
      <c r="E367">
        <v>365</v>
      </c>
      <c r="F367" t="s">
        <v>274</v>
      </c>
      <c r="G367">
        <v>0.1125</v>
      </c>
      <c r="H367">
        <v>0.2</v>
      </c>
      <c r="I367">
        <v>0</v>
      </c>
      <c r="J367">
        <v>0.5625</v>
      </c>
      <c r="K367">
        <v>0.09</v>
      </c>
      <c r="L367">
        <v>0.09</v>
      </c>
      <c r="M367">
        <v>0.09</v>
      </c>
      <c r="N367">
        <v>0.09</v>
      </c>
      <c r="O367">
        <v>0.09</v>
      </c>
      <c r="P367">
        <v>0.09</v>
      </c>
      <c r="Q367">
        <v>0.09</v>
      </c>
      <c r="R367">
        <v>0.09</v>
      </c>
      <c r="S367">
        <v>0.22500000000000001</v>
      </c>
      <c r="T367">
        <v>0.22500000000000001</v>
      </c>
      <c r="U367">
        <v>0.22500000000000001</v>
      </c>
      <c r="V367">
        <v>0.9</v>
      </c>
      <c r="W367">
        <v>0.33750000000000002</v>
      </c>
      <c r="X367">
        <v>0.33750000000000002</v>
      </c>
      <c r="Y367">
        <v>0.33750000000000002</v>
      </c>
      <c r="Z367">
        <v>0.15</v>
      </c>
      <c r="AA367">
        <v>0.67500000000000004</v>
      </c>
      <c r="AB367">
        <v>0.67500000000000004</v>
      </c>
      <c r="AC367">
        <v>4.4999999999999998E-2</v>
      </c>
      <c r="AD367">
        <v>0.41237499999999999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0.25</v>
      </c>
      <c r="AU367">
        <v>0</v>
      </c>
      <c r="AV367">
        <v>0.09</v>
      </c>
      <c r="AW367">
        <v>0.61</v>
      </c>
      <c r="AX367">
        <v>0.61</v>
      </c>
      <c r="AY367">
        <v>0.61</v>
      </c>
      <c r="AZ367">
        <v>4.4999999999999998E-2</v>
      </c>
      <c r="BA367">
        <v>4.4999999999999998E-2</v>
      </c>
      <c r="BB367">
        <v>4.4999999999999998E-2</v>
      </c>
      <c r="BC367">
        <v>3.3750000000000002E-2</v>
      </c>
      <c r="BD367">
        <v>3.3750000000000002E-2</v>
      </c>
      <c r="BE367">
        <v>3.3750000000000002E-2</v>
      </c>
      <c r="BF367">
        <v>0.05</v>
      </c>
      <c r="BG367">
        <v>0</v>
      </c>
      <c r="BH367" s="1">
        <v>1.1250000000000001E-5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0.1</v>
      </c>
      <c r="BO367">
        <v>0.1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6.7500000000000004E-2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0.115</v>
      </c>
      <c r="CR367">
        <v>0</v>
      </c>
      <c r="CS367">
        <v>0</v>
      </c>
      <c r="CT367">
        <v>0.115</v>
      </c>
    </row>
    <row r="368" spans="1:98" x14ac:dyDescent="0.25">
      <c r="A368" t="s">
        <v>616</v>
      </c>
      <c r="B368" t="s">
        <v>616</v>
      </c>
      <c r="E368">
        <v>366</v>
      </c>
      <c r="G368" t="s">
        <v>275</v>
      </c>
      <c r="H368" t="s">
        <v>360</v>
      </c>
    </row>
    <row r="369" spans="1:98" x14ac:dyDescent="0.25">
      <c r="A369" t="s">
        <v>617</v>
      </c>
      <c r="B369" t="s">
        <v>617</v>
      </c>
      <c r="C369" t="s">
        <v>45</v>
      </c>
      <c r="D369" t="s">
        <v>546</v>
      </c>
      <c r="E369">
        <v>367</v>
      </c>
      <c r="F369" t="s">
        <v>275</v>
      </c>
      <c r="G369">
        <v>0.1125</v>
      </c>
      <c r="H369">
        <v>0.2</v>
      </c>
      <c r="I369">
        <v>0</v>
      </c>
      <c r="J369">
        <v>0.5625</v>
      </c>
      <c r="K369">
        <v>0.09</v>
      </c>
      <c r="L369">
        <v>0.09</v>
      </c>
      <c r="M369">
        <v>0.09</v>
      </c>
      <c r="N369">
        <v>0.09</v>
      </c>
      <c r="O369">
        <v>0.09</v>
      </c>
      <c r="P369">
        <v>0.09</v>
      </c>
      <c r="Q369">
        <v>0.09</v>
      </c>
      <c r="R369">
        <v>0.09</v>
      </c>
      <c r="S369">
        <v>0.6</v>
      </c>
      <c r="T369">
        <v>0.6</v>
      </c>
      <c r="U369">
        <v>0.6</v>
      </c>
      <c r="V369">
        <v>0.7</v>
      </c>
      <c r="W369">
        <v>0.7</v>
      </c>
      <c r="X369">
        <v>0.7</v>
      </c>
      <c r="Y369">
        <v>0.7</v>
      </c>
      <c r="Z369">
        <v>0.15</v>
      </c>
      <c r="AA369">
        <v>0.67500000000000004</v>
      </c>
      <c r="AB369">
        <v>0.67500000000000004</v>
      </c>
      <c r="AC369">
        <v>0.08</v>
      </c>
      <c r="AD369">
        <v>0.55674999999999997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0.25</v>
      </c>
      <c r="AU369">
        <v>0</v>
      </c>
      <c r="AV369">
        <v>0.09</v>
      </c>
      <c r="AW369">
        <v>0.61</v>
      </c>
      <c r="AX369">
        <v>0.61</v>
      </c>
      <c r="AY369">
        <v>0.61</v>
      </c>
      <c r="AZ369">
        <v>4.4999999999999998E-2</v>
      </c>
      <c r="BA369">
        <v>4.4999999999999998E-2</v>
      </c>
      <c r="BB369">
        <v>4.4999999999999998E-2</v>
      </c>
      <c r="BC369">
        <v>3.3750000000000002E-2</v>
      </c>
      <c r="BD369">
        <v>3.3750000000000002E-2</v>
      </c>
      <c r="BE369">
        <v>3.3750000000000002E-2</v>
      </c>
      <c r="BF369">
        <v>0.05</v>
      </c>
      <c r="BG369">
        <v>0</v>
      </c>
      <c r="BH369" s="1">
        <v>9.0000000000000006E-5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0.1</v>
      </c>
      <c r="BO369">
        <v>0.1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6.7500000000000004E-2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0.1125</v>
      </c>
      <c r="CR369">
        <v>0</v>
      </c>
      <c r="CS369">
        <v>0</v>
      </c>
      <c r="CT369">
        <v>0.1125</v>
      </c>
    </row>
    <row r="370" spans="1:98" x14ac:dyDescent="0.25">
      <c r="A370" t="s">
        <v>616</v>
      </c>
      <c r="B370" t="s">
        <v>616</v>
      </c>
      <c r="E370">
        <v>368</v>
      </c>
      <c r="G370" t="s">
        <v>276</v>
      </c>
      <c r="H370" t="s">
        <v>360</v>
      </c>
    </row>
    <row r="371" spans="1:98" x14ac:dyDescent="0.25">
      <c r="A371" t="s">
        <v>615</v>
      </c>
      <c r="B371" t="s">
        <v>615</v>
      </c>
      <c r="C371" t="s">
        <v>46</v>
      </c>
      <c r="D371" t="s">
        <v>547</v>
      </c>
      <c r="E371">
        <v>369</v>
      </c>
      <c r="F371" t="s">
        <v>276</v>
      </c>
      <c r="G371">
        <v>0.1125</v>
      </c>
      <c r="H371">
        <v>0.1125</v>
      </c>
      <c r="I371">
        <v>0</v>
      </c>
      <c r="J371">
        <v>0.5625</v>
      </c>
      <c r="K371">
        <v>0.09</v>
      </c>
      <c r="L371">
        <v>0.09</v>
      </c>
      <c r="M371">
        <v>0.09</v>
      </c>
      <c r="N371">
        <v>0.09</v>
      </c>
      <c r="O371">
        <v>0.09</v>
      </c>
      <c r="P371">
        <v>0.09</v>
      </c>
      <c r="Q371">
        <v>0.09</v>
      </c>
      <c r="R371">
        <v>0.09</v>
      </c>
      <c r="S371">
        <v>0.22500000000000001</v>
      </c>
      <c r="T371">
        <v>0.22500000000000001</v>
      </c>
      <c r="U371">
        <v>0.22500000000000001</v>
      </c>
      <c r="V371">
        <v>0.1125</v>
      </c>
      <c r="W371">
        <v>0.33750000000000002</v>
      </c>
      <c r="X371">
        <v>0.33750000000000002</v>
      </c>
      <c r="Y371">
        <v>0.33750000000000002</v>
      </c>
      <c r="Z371">
        <v>0.125</v>
      </c>
      <c r="AA371">
        <v>0.67500000000000004</v>
      </c>
      <c r="AB371">
        <v>0.67500000000000004</v>
      </c>
      <c r="AC371">
        <v>4.4999999999999998E-2</v>
      </c>
      <c r="AD371">
        <v>0.33750000000000002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0.1125</v>
      </c>
      <c r="AU371">
        <v>0</v>
      </c>
      <c r="AV371">
        <v>0.09</v>
      </c>
      <c r="AW371">
        <v>0.5625</v>
      </c>
      <c r="AX371">
        <v>0.5625</v>
      </c>
      <c r="AY371">
        <v>0.5625</v>
      </c>
      <c r="AZ371">
        <v>4.4999999999999998E-2</v>
      </c>
      <c r="BA371">
        <v>4.4999999999999998E-2</v>
      </c>
      <c r="BB371">
        <v>4.4999999999999998E-2</v>
      </c>
      <c r="BC371">
        <v>3.3750000000000002E-2</v>
      </c>
      <c r="BD371">
        <v>3.3750000000000002E-2</v>
      </c>
      <c r="BE371">
        <v>3.3750000000000002E-2</v>
      </c>
      <c r="BF371">
        <v>0.05</v>
      </c>
      <c r="BG371">
        <v>0</v>
      </c>
      <c r="BH371" s="1">
        <v>1.1250000000000001E-5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0.09</v>
      </c>
      <c r="BO371">
        <v>0.09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6.7500000000000004E-2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0.115</v>
      </c>
      <c r="CR371">
        <v>0</v>
      </c>
      <c r="CS371">
        <v>0</v>
      </c>
      <c r="CT371">
        <v>0</v>
      </c>
    </row>
    <row r="372" spans="1:98" x14ac:dyDescent="0.25">
      <c r="A372" t="s">
        <v>616</v>
      </c>
      <c r="B372" t="s">
        <v>616</v>
      </c>
      <c r="E372">
        <v>370</v>
      </c>
      <c r="G372" t="s">
        <v>277</v>
      </c>
      <c r="H372" t="s">
        <v>360</v>
      </c>
    </row>
    <row r="373" spans="1:98" x14ac:dyDescent="0.25">
      <c r="A373" t="s">
        <v>615</v>
      </c>
      <c r="B373" t="s">
        <v>617</v>
      </c>
      <c r="C373" t="s">
        <v>46</v>
      </c>
      <c r="D373" t="s">
        <v>548</v>
      </c>
      <c r="E373">
        <v>371</v>
      </c>
      <c r="F373" t="s">
        <v>277</v>
      </c>
      <c r="G373">
        <v>0.1125</v>
      </c>
      <c r="H373">
        <v>0.1125</v>
      </c>
      <c r="I373">
        <v>0</v>
      </c>
      <c r="J373">
        <v>0.5625</v>
      </c>
      <c r="K373">
        <v>0.09</v>
      </c>
      <c r="L373">
        <v>0.09</v>
      </c>
      <c r="M373">
        <v>0.09</v>
      </c>
      <c r="N373">
        <v>0.09</v>
      </c>
      <c r="O373">
        <v>0.09</v>
      </c>
      <c r="P373">
        <v>0.09</v>
      </c>
      <c r="Q373">
        <v>0.09</v>
      </c>
      <c r="R373">
        <v>0.09</v>
      </c>
      <c r="S373">
        <v>0.3</v>
      </c>
      <c r="T373">
        <v>0.3</v>
      </c>
      <c r="U373">
        <v>0.3</v>
      </c>
      <c r="V373">
        <v>0.1125</v>
      </c>
      <c r="W373">
        <v>0.7</v>
      </c>
      <c r="X373">
        <v>0.7</v>
      </c>
      <c r="Y373">
        <v>0.7</v>
      </c>
      <c r="Z373">
        <v>0.125</v>
      </c>
      <c r="AA373">
        <v>0.67500000000000004</v>
      </c>
      <c r="AB373">
        <v>0.67500000000000004</v>
      </c>
      <c r="AC373">
        <v>4.4999999999999998E-2</v>
      </c>
      <c r="AD373">
        <v>0.33750000000000002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0.1125</v>
      </c>
      <c r="AU373">
        <v>0</v>
      </c>
      <c r="AV373">
        <v>0.09</v>
      </c>
      <c r="AW373">
        <v>0.5625</v>
      </c>
      <c r="AX373">
        <v>0.5625</v>
      </c>
      <c r="AY373">
        <v>0.5625</v>
      </c>
      <c r="AZ373">
        <v>4.4999999999999998E-2</v>
      </c>
      <c r="BA373">
        <v>4.4999999999999998E-2</v>
      </c>
      <c r="BB373">
        <v>4.4999999999999998E-2</v>
      </c>
      <c r="BC373">
        <v>3.3750000000000002E-2</v>
      </c>
      <c r="BD373">
        <v>3.3750000000000002E-2</v>
      </c>
      <c r="BE373">
        <v>3.3750000000000002E-2</v>
      </c>
      <c r="BF373">
        <v>0.05</v>
      </c>
      <c r="BG373">
        <v>0</v>
      </c>
      <c r="BH373" s="1">
        <v>9.0000000000000006E-5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0.09</v>
      </c>
      <c r="BO373">
        <v>0.09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6.7500000000000004E-2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0.1125</v>
      </c>
      <c r="CR373">
        <v>0</v>
      </c>
      <c r="CS373">
        <v>0</v>
      </c>
      <c r="CT373">
        <v>0</v>
      </c>
    </row>
    <row r="374" spans="1:98" x14ac:dyDescent="0.25">
      <c r="A374" t="s">
        <v>616</v>
      </c>
      <c r="B374" t="s">
        <v>616</v>
      </c>
      <c r="E374">
        <v>372</v>
      </c>
      <c r="G374" t="s">
        <v>278</v>
      </c>
      <c r="H374" t="s">
        <v>360</v>
      </c>
    </row>
    <row r="375" spans="1:98" x14ac:dyDescent="0.25">
      <c r="A375" t="s">
        <v>617</v>
      </c>
      <c r="B375" t="s">
        <v>615</v>
      </c>
      <c r="C375" t="s">
        <v>46</v>
      </c>
      <c r="D375" t="s">
        <v>549</v>
      </c>
      <c r="E375">
        <v>373</v>
      </c>
      <c r="F375" t="s">
        <v>278</v>
      </c>
      <c r="G375">
        <v>0.1125</v>
      </c>
      <c r="H375">
        <v>0.2</v>
      </c>
      <c r="I375">
        <v>0</v>
      </c>
      <c r="J375">
        <v>0.5625</v>
      </c>
      <c r="K375">
        <v>0.09</v>
      </c>
      <c r="L375">
        <v>0.09</v>
      </c>
      <c r="M375">
        <v>0.09</v>
      </c>
      <c r="N375">
        <v>0.09</v>
      </c>
      <c r="O375">
        <v>0.09</v>
      </c>
      <c r="P375">
        <v>0.09</v>
      </c>
      <c r="Q375">
        <v>0.09</v>
      </c>
      <c r="R375">
        <v>0.09</v>
      </c>
      <c r="S375">
        <v>0.22500000000000001</v>
      </c>
      <c r="T375">
        <v>0.22500000000000001</v>
      </c>
      <c r="U375">
        <v>0.22500000000000001</v>
      </c>
      <c r="V375">
        <v>0.9</v>
      </c>
      <c r="W375">
        <v>0.33750000000000002</v>
      </c>
      <c r="X375">
        <v>0.33750000000000002</v>
      </c>
      <c r="Y375">
        <v>0.33750000000000002</v>
      </c>
      <c r="Z375">
        <v>0.15</v>
      </c>
      <c r="AA375">
        <v>0.67500000000000004</v>
      </c>
      <c r="AB375">
        <v>0.67500000000000004</v>
      </c>
      <c r="AC375">
        <v>4.4999999999999998E-2</v>
      </c>
      <c r="AD375">
        <v>0.41237499999999999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0.25</v>
      </c>
      <c r="AU375">
        <v>0</v>
      </c>
      <c r="AV375">
        <v>0.09</v>
      </c>
      <c r="AW375">
        <v>0.61</v>
      </c>
      <c r="AX375">
        <v>0.61</v>
      </c>
      <c r="AY375">
        <v>0.61</v>
      </c>
      <c r="AZ375">
        <v>4.4999999999999998E-2</v>
      </c>
      <c r="BA375">
        <v>4.4999999999999998E-2</v>
      </c>
      <c r="BB375">
        <v>4.4999999999999998E-2</v>
      </c>
      <c r="BC375">
        <v>3.3750000000000002E-2</v>
      </c>
      <c r="BD375">
        <v>3.3750000000000002E-2</v>
      </c>
      <c r="BE375">
        <v>3.3750000000000002E-2</v>
      </c>
      <c r="BF375">
        <v>0.05</v>
      </c>
      <c r="BG375">
        <v>0</v>
      </c>
      <c r="BH375" s="1">
        <v>1.1250000000000001E-5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0.1</v>
      </c>
      <c r="BO375">
        <v>0.1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6.7500000000000004E-2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0.115</v>
      </c>
      <c r="CR375">
        <v>0</v>
      </c>
      <c r="CS375">
        <v>0</v>
      </c>
      <c r="CT375">
        <v>0</v>
      </c>
    </row>
    <row r="376" spans="1:98" x14ac:dyDescent="0.25">
      <c r="A376" t="s">
        <v>616</v>
      </c>
      <c r="B376" t="s">
        <v>616</v>
      </c>
      <c r="E376">
        <v>374</v>
      </c>
      <c r="G376" t="s">
        <v>279</v>
      </c>
      <c r="H376" t="s">
        <v>360</v>
      </c>
    </row>
    <row r="377" spans="1:98" x14ac:dyDescent="0.25">
      <c r="A377" t="s">
        <v>617</v>
      </c>
      <c r="B377" t="s">
        <v>617</v>
      </c>
      <c r="C377" t="s">
        <v>46</v>
      </c>
      <c r="D377" t="s">
        <v>550</v>
      </c>
      <c r="E377">
        <v>375</v>
      </c>
      <c r="F377" t="s">
        <v>279</v>
      </c>
      <c r="G377">
        <v>0.1125</v>
      </c>
      <c r="H377">
        <v>0.2</v>
      </c>
      <c r="I377">
        <v>0</v>
      </c>
      <c r="J377">
        <v>0.5625</v>
      </c>
      <c r="K377">
        <v>0.09</v>
      </c>
      <c r="L377">
        <v>0.09</v>
      </c>
      <c r="M377">
        <v>0.09</v>
      </c>
      <c r="N377">
        <v>0.09</v>
      </c>
      <c r="O377">
        <v>0.09</v>
      </c>
      <c r="P377">
        <v>0.09</v>
      </c>
      <c r="Q377">
        <v>0.09</v>
      </c>
      <c r="R377">
        <v>0.09</v>
      </c>
      <c r="S377">
        <v>0.6</v>
      </c>
      <c r="T377">
        <v>0.6</v>
      </c>
      <c r="U377">
        <v>0.6</v>
      </c>
      <c r="V377">
        <v>0.7</v>
      </c>
      <c r="W377">
        <v>0.7</v>
      </c>
      <c r="X377">
        <v>0.7</v>
      </c>
      <c r="Y377">
        <v>0.7</v>
      </c>
      <c r="Z377">
        <v>0.15</v>
      </c>
      <c r="AA377">
        <v>0.67500000000000004</v>
      </c>
      <c r="AB377">
        <v>0.67500000000000004</v>
      </c>
      <c r="AC377">
        <v>0.08</v>
      </c>
      <c r="AD377">
        <v>0.55674999999999997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0.25</v>
      </c>
      <c r="AU377">
        <v>0</v>
      </c>
      <c r="AV377">
        <v>0.09</v>
      </c>
      <c r="AW377">
        <v>0.61</v>
      </c>
      <c r="AX377">
        <v>0.61</v>
      </c>
      <c r="AY377">
        <v>0.61</v>
      </c>
      <c r="AZ377">
        <v>4.4999999999999998E-2</v>
      </c>
      <c r="BA377">
        <v>4.4999999999999998E-2</v>
      </c>
      <c r="BB377">
        <v>4.4999999999999998E-2</v>
      </c>
      <c r="BC377">
        <v>3.3750000000000002E-2</v>
      </c>
      <c r="BD377">
        <v>3.3750000000000002E-2</v>
      </c>
      <c r="BE377">
        <v>3.3750000000000002E-2</v>
      </c>
      <c r="BF377">
        <v>0.05</v>
      </c>
      <c r="BG377">
        <v>0</v>
      </c>
      <c r="BH377" s="1">
        <v>9.0000000000000006E-5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0.1</v>
      </c>
      <c r="BO377">
        <v>0.1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6.7500000000000004E-2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0.1125</v>
      </c>
      <c r="CR377">
        <v>0</v>
      </c>
      <c r="CS377">
        <v>0</v>
      </c>
      <c r="CT377">
        <v>0</v>
      </c>
    </row>
    <row r="378" spans="1:98" x14ac:dyDescent="0.25">
      <c r="A378" t="s">
        <v>616</v>
      </c>
      <c r="B378" t="s">
        <v>616</v>
      </c>
      <c r="E378">
        <v>376</v>
      </c>
      <c r="G378" t="s">
        <v>280</v>
      </c>
      <c r="H378" t="s">
        <v>360</v>
      </c>
    </row>
    <row r="379" spans="1:98" x14ac:dyDescent="0.25">
      <c r="A379" t="s">
        <v>615</v>
      </c>
      <c r="B379" t="s">
        <v>615</v>
      </c>
      <c r="C379" t="s">
        <v>47</v>
      </c>
      <c r="D379" t="s">
        <v>551</v>
      </c>
      <c r="E379">
        <v>377</v>
      </c>
      <c r="F379" t="s">
        <v>280</v>
      </c>
      <c r="G379">
        <v>0.11</v>
      </c>
      <c r="H379">
        <v>0.1</v>
      </c>
      <c r="I379">
        <v>0</v>
      </c>
      <c r="J379">
        <v>0.46</v>
      </c>
      <c r="K379">
        <v>7.4999999999999997E-2</v>
      </c>
      <c r="L379">
        <v>7.4999999999999997E-2</v>
      </c>
      <c r="M379">
        <v>7.4999999999999997E-2</v>
      </c>
      <c r="N379">
        <v>7.4999999999999997E-2</v>
      </c>
      <c r="O379">
        <v>7.4999999999999997E-2</v>
      </c>
      <c r="P379">
        <v>7.4999999999999997E-2</v>
      </c>
      <c r="Q379">
        <v>7.4999999999999997E-2</v>
      </c>
      <c r="R379">
        <v>7.4999999999999997E-2</v>
      </c>
      <c r="S379">
        <v>0.15</v>
      </c>
      <c r="T379">
        <v>0.22500000000000001</v>
      </c>
      <c r="U379">
        <v>0.22500000000000001</v>
      </c>
      <c r="V379">
        <v>0.1</v>
      </c>
      <c r="W379">
        <v>0.33750000000000002</v>
      </c>
      <c r="X379">
        <v>0.3</v>
      </c>
      <c r="Y379">
        <v>0.3</v>
      </c>
      <c r="Z379">
        <v>0.125</v>
      </c>
      <c r="AA379">
        <v>0.57499999999999996</v>
      </c>
      <c r="AB379">
        <v>0.57499999999999996</v>
      </c>
      <c r="AC379">
        <v>4.0625000000000001E-2</v>
      </c>
      <c r="AD379">
        <v>0.32374999999999998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4.4999999999999998E-2</v>
      </c>
      <c r="AO379">
        <v>0</v>
      </c>
      <c r="AP379">
        <v>0</v>
      </c>
      <c r="AQ379">
        <v>0</v>
      </c>
      <c r="AR379">
        <v>0</v>
      </c>
      <c r="AS379">
        <v>4.4999999999999998E-2</v>
      </c>
      <c r="AT379">
        <v>0.1</v>
      </c>
      <c r="AU379">
        <v>0</v>
      </c>
      <c r="AV379">
        <v>0.08</v>
      </c>
      <c r="AW379">
        <v>0.5625</v>
      </c>
      <c r="AX379">
        <v>0.5625</v>
      </c>
      <c r="AY379">
        <v>0.51</v>
      </c>
      <c r="AZ379">
        <v>4.4999999999999998E-2</v>
      </c>
      <c r="BA379">
        <v>4.4999999999999998E-2</v>
      </c>
      <c r="BB379">
        <v>4.4999999999999998E-2</v>
      </c>
      <c r="BC379">
        <v>3.3750000000000002E-2</v>
      </c>
      <c r="BD379">
        <v>0.25</v>
      </c>
      <c r="BE379">
        <v>0.25</v>
      </c>
      <c r="BF379">
        <v>0.05</v>
      </c>
      <c r="BG379">
        <v>0</v>
      </c>
      <c r="BH379" s="1">
        <v>1.1250000000000001E-5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0.08</v>
      </c>
      <c r="BO379">
        <v>0.08</v>
      </c>
      <c r="BP379">
        <v>0</v>
      </c>
      <c r="BQ379">
        <v>0</v>
      </c>
      <c r="BR379">
        <v>0</v>
      </c>
      <c r="BS379">
        <v>0</v>
      </c>
      <c r="BT379">
        <v>3.3750000000000002E-2</v>
      </c>
      <c r="BU379">
        <v>0</v>
      </c>
      <c r="BV379">
        <v>0</v>
      </c>
      <c r="BW379">
        <v>0.1125</v>
      </c>
      <c r="BX379">
        <v>0</v>
      </c>
      <c r="BY379">
        <v>0</v>
      </c>
      <c r="BZ379">
        <v>5.8000000000000003E-2</v>
      </c>
      <c r="CA379">
        <v>5.6250000000000001E-2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0.115</v>
      </c>
      <c r="CR379">
        <v>0</v>
      </c>
      <c r="CS379">
        <v>0</v>
      </c>
      <c r="CT379">
        <v>0</v>
      </c>
    </row>
    <row r="380" spans="1:98" x14ac:dyDescent="0.25">
      <c r="A380" t="s">
        <v>616</v>
      </c>
      <c r="B380" t="s">
        <v>616</v>
      </c>
      <c r="E380">
        <v>378</v>
      </c>
      <c r="G380" t="s">
        <v>281</v>
      </c>
      <c r="H380" t="s">
        <v>360</v>
      </c>
    </row>
    <row r="381" spans="1:98" x14ac:dyDescent="0.25">
      <c r="A381" t="s">
        <v>615</v>
      </c>
      <c r="B381" t="s">
        <v>617</v>
      </c>
      <c r="C381" t="s">
        <v>47</v>
      </c>
      <c r="D381" t="s">
        <v>552</v>
      </c>
      <c r="E381">
        <v>379</v>
      </c>
      <c r="F381" t="s">
        <v>281</v>
      </c>
      <c r="G381">
        <v>0.09</v>
      </c>
      <c r="H381">
        <v>0.1</v>
      </c>
      <c r="I381">
        <v>0</v>
      </c>
      <c r="J381">
        <v>0.46</v>
      </c>
      <c r="K381">
        <v>7.4999999999999997E-2</v>
      </c>
      <c r="L381">
        <v>7.4999999999999997E-2</v>
      </c>
      <c r="M381">
        <v>7.4999999999999997E-2</v>
      </c>
      <c r="N381">
        <v>7.4999999999999997E-2</v>
      </c>
      <c r="O381">
        <v>7.4999999999999997E-2</v>
      </c>
      <c r="P381">
        <v>7.4999999999999997E-2</v>
      </c>
      <c r="Q381">
        <v>7.4999999999999997E-2</v>
      </c>
      <c r="R381">
        <v>7.4999999999999997E-2</v>
      </c>
      <c r="S381">
        <v>0.3</v>
      </c>
      <c r="T381">
        <v>0.3</v>
      </c>
      <c r="U381">
        <v>0.3</v>
      </c>
      <c r="V381">
        <v>0.1</v>
      </c>
      <c r="W381">
        <v>0.7</v>
      </c>
      <c r="X381">
        <v>0.7</v>
      </c>
      <c r="Y381">
        <v>0.7</v>
      </c>
      <c r="Z381">
        <v>0.125</v>
      </c>
      <c r="AA381">
        <v>0.57499999999999996</v>
      </c>
      <c r="AB381">
        <v>0.57499999999999996</v>
      </c>
      <c r="AC381">
        <v>4.0625000000000001E-2</v>
      </c>
      <c r="AD381">
        <v>0.32374999999999998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4.4999999999999998E-2</v>
      </c>
      <c r="AO381">
        <v>0</v>
      </c>
      <c r="AP381">
        <v>0</v>
      </c>
      <c r="AQ381">
        <v>0</v>
      </c>
      <c r="AR381">
        <v>0</v>
      </c>
      <c r="AS381">
        <v>4.4999999999999998E-2</v>
      </c>
      <c r="AT381">
        <v>0.1</v>
      </c>
      <c r="AU381">
        <v>0</v>
      </c>
      <c r="AV381">
        <v>0.08</v>
      </c>
      <c r="AW381">
        <v>0.5625</v>
      </c>
      <c r="AX381">
        <v>0.5625</v>
      </c>
      <c r="AY381">
        <v>0.51</v>
      </c>
      <c r="AZ381">
        <v>4.4999999999999998E-2</v>
      </c>
      <c r="BA381">
        <v>4.4999999999999998E-2</v>
      </c>
      <c r="BB381">
        <v>4.4999999999999998E-2</v>
      </c>
      <c r="BC381">
        <v>3.3750000000000002E-2</v>
      </c>
      <c r="BD381">
        <v>0.25</v>
      </c>
      <c r="BE381">
        <v>0.25</v>
      </c>
      <c r="BF381">
        <v>0.05</v>
      </c>
      <c r="BG381">
        <v>0</v>
      </c>
      <c r="BH381" s="1">
        <v>9.0000000000000006E-5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0.08</v>
      </c>
      <c r="BO381">
        <v>0.08</v>
      </c>
      <c r="BP381">
        <v>0</v>
      </c>
      <c r="BQ381">
        <v>0</v>
      </c>
      <c r="BR381">
        <v>0</v>
      </c>
      <c r="BS381">
        <v>0</v>
      </c>
      <c r="BT381">
        <v>3.3750000000000002E-2</v>
      </c>
      <c r="BU381">
        <v>0</v>
      </c>
      <c r="BV381">
        <v>0</v>
      </c>
      <c r="BW381">
        <v>0.1125</v>
      </c>
      <c r="BX381">
        <v>0</v>
      </c>
      <c r="BY381">
        <v>0</v>
      </c>
      <c r="BZ381">
        <v>0.09</v>
      </c>
      <c r="CA381">
        <v>5.6250000000000001E-2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0.1125</v>
      </c>
      <c r="CR381">
        <v>0</v>
      </c>
      <c r="CS381">
        <v>0</v>
      </c>
      <c r="CT381">
        <v>0</v>
      </c>
    </row>
    <row r="382" spans="1:98" x14ac:dyDescent="0.25">
      <c r="A382" t="s">
        <v>616</v>
      </c>
      <c r="B382" t="s">
        <v>616</v>
      </c>
      <c r="E382">
        <v>380</v>
      </c>
      <c r="G382" t="s">
        <v>282</v>
      </c>
      <c r="H382" t="s">
        <v>360</v>
      </c>
    </row>
    <row r="383" spans="1:98" x14ac:dyDescent="0.25">
      <c r="A383" t="s">
        <v>617</v>
      </c>
      <c r="B383" t="s">
        <v>615</v>
      </c>
      <c r="C383" t="s">
        <v>47</v>
      </c>
      <c r="D383" t="s">
        <v>553</v>
      </c>
      <c r="E383">
        <v>381</v>
      </c>
      <c r="F383" t="s">
        <v>282</v>
      </c>
      <c r="G383">
        <v>0.08</v>
      </c>
      <c r="H383">
        <v>0.2</v>
      </c>
      <c r="I383">
        <v>0</v>
      </c>
      <c r="J383">
        <v>0.05</v>
      </c>
      <c r="K383">
        <v>0.06</v>
      </c>
      <c r="L383">
        <v>0.06</v>
      </c>
      <c r="M383">
        <v>0.06</v>
      </c>
      <c r="N383">
        <v>0.06</v>
      </c>
      <c r="O383">
        <v>0.06</v>
      </c>
      <c r="P383">
        <v>0.06</v>
      </c>
      <c r="Q383">
        <v>0.06</v>
      </c>
      <c r="R383">
        <v>0.06</v>
      </c>
      <c r="S383">
        <v>0.15</v>
      </c>
      <c r="T383">
        <v>0.22500000000000001</v>
      </c>
      <c r="U383">
        <v>0.22500000000000001</v>
      </c>
      <c r="V383">
        <v>0.9</v>
      </c>
      <c r="W383">
        <v>0.33750000000000002</v>
      </c>
      <c r="X383">
        <v>0.3</v>
      </c>
      <c r="Y383">
        <v>0.3</v>
      </c>
      <c r="Z383">
        <v>0.15</v>
      </c>
      <c r="AA383">
        <v>0.375</v>
      </c>
      <c r="AB383">
        <v>0.375</v>
      </c>
      <c r="AC383">
        <v>0.23</v>
      </c>
      <c r="AD383">
        <v>0.41237499999999999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4.4999999999999998E-2</v>
      </c>
      <c r="AO383">
        <v>0</v>
      </c>
      <c r="AP383">
        <v>0</v>
      </c>
      <c r="AQ383">
        <v>0</v>
      </c>
      <c r="AR383">
        <v>0</v>
      </c>
      <c r="AS383">
        <v>4.4999999999999998E-2</v>
      </c>
      <c r="AT383">
        <v>0.25</v>
      </c>
      <c r="AU383">
        <v>0</v>
      </c>
      <c r="AV383">
        <v>0.05</v>
      </c>
      <c r="AW383">
        <v>0.61</v>
      </c>
      <c r="AX383">
        <v>0.61</v>
      </c>
      <c r="AY383">
        <v>0.61</v>
      </c>
      <c r="AZ383">
        <v>4.4999999999999998E-2</v>
      </c>
      <c r="BA383">
        <v>4.4999999999999998E-2</v>
      </c>
      <c r="BB383">
        <v>4.4999999999999998E-2</v>
      </c>
      <c r="BC383">
        <v>3.3750000000000002E-2</v>
      </c>
      <c r="BD383">
        <v>0.1</v>
      </c>
      <c r="BE383">
        <v>0.1</v>
      </c>
      <c r="BF383">
        <v>0.05</v>
      </c>
      <c r="BG383">
        <v>0</v>
      </c>
      <c r="BH383" s="1">
        <v>1.1250000000000001E-5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0.1</v>
      </c>
      <c r="BO383">
        <v>0.1</v>
      </c>
      <c r="BP383">
        <v>0</v>
      </c>
      <c r="BQ383">
        <v>0</v>
      </c>
      <c r="BR383">
        <v>0</v>
      </c>
      <c r="BS383">
        <v>0</v>
      </c>
      <c r="BT383">
        <v>3.3750000000000002E-2</v>
      </c>
      <c r="BU383">
        <v>0</v>
      </c>
      <c r="BV383">
        <v>0</v>
      </c>
      <c r="BW383">
        <v>0.1125</v>
      </c>
      <c r="BX383">
        <v>0</v>
      </c>
      <c r="BY383">
        <v>0</v>
      </c>
      <c r="BZ383">
        <v>5.8000000000000003E-2</v>
      </c>
      <c r="CA383">
        <v>5.6250000000000001E-2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0.115</v>
      </c>
      <c r="CR383">
        <v>0</v>
      </c>
      <c r="CS383">
        <v>0</v>
      </c>
      <c r="CT383">
        <v>0</v>
      </c>
    </row>
    <row r="384" spans="1:98" x14ac:dyDescent="0.25">
      <c r="A384" t="s">
        <v>616</v>
      </c>
      <c r="B384" t="s">
        <v>616</v>
      </c>
      <c r="E384">
        <v>382</v>
      </c>
      <c r="G384" t="s">
        <v>283</v>
      </c>
      <c r="H384" t="s">
        <v>360</v>
      </c>
    </row>
    <row r="385" spans="1:98" x14ac:dyDescent="0.25">
      <c r="A385" t="s">
        <v>617</v>
      </c>
      <c r="B385" t="s">
        <v>617</v>
      </c>
      <c r="C385" t="s">
        <v>47</v>
      </c>
      <c r="D385" t="s">
        <v>554</v>
      </c>
      <c r="E385">
        <v>383</v>
      </c>
      <c r="F385" t="s">
        <v>283</v>
      </c>
      <c r="G385">
        <v>0.08</v>
      </c>
      <c r="H385">
        <v>0.2</v>
      </c>
      <c r="I385">
        <v>0</v>
      </c>
      <c r="J385">
        <v>0.2</v>
      </c>
      <c r="K385">
        <v>0.06</v>
      </c>
      <c r="L385">
        <v>0.06</v>
      </c>
      <c r="M385">
        <v>0.06</v>
      </c>
      <c r="N385">
        <v>0.06</v>
      </c>
      <c r="O385">
        <v>0.06</v>
      </c>
      <c r="P385">
        <v>0.06</v>
      </c>
      <c r="Q385">
        <v>0.06</v>
      </c>
      <c r="R385">
        <v>0.06</v>
      </c>
      <c r="S385">
        <v>0.6</v>
      </c>
      <c r="T385">
        <v>0.6</v>
      </c>
      <c r="U385">
        <v>0.6</v>
      </c>
      <c r="V385">
        <v>0.7</v>
      </c>
      <c r="W385">
        <v>0.7</v>
      </c>
      <c r="X385">
        <v>0.7</v>
      </c>
      <c r="Y385">
        <v>0.7</v>
      </c>
      <c r="Z385">
        <v>0.15</v>
      </c>
      <c r="AA385">
        <v>0.47499999999999998</v>
      </c>
      <c r="AB385">
        <v>0.47499999999999998</v>
      </c>
      <c r="AC385">
        <v>0.08</v>
      </c>
      <c r="AD385">
        <v>0.55674999999999997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4.4999999999999998E-2</v>
      </c>
      <c r="AO385">
        <v>0</v>
      </c>
      <c r="AP385">
        <v>0</v>
      </c>
      <c r="AQ385">
        <v>0</v>
      </c>
      <c r="AR385">
        <v>0</v>
      </c>
      <c r="AS385">
        <v>4.4999999999999998E-2</v>
      </c>
      <c r="AT385">
        <v>0.25</v>
      </c>
      <c r="AU385">
        <v>0</v>
      </c>
      <c r="AV385">
        <v>0.2</v>
      </c>
      <c r="AW385">
        <v>0.61</v>
      </c>
      <c r="AX385">
        <v>0.61</v>
      </c>
      <c r="AY385">
        <v>0.61</v>
      </c>
      <c r="AZ385">
        <v>4.4999999999999998E-2</v>
      </c>
      <c r="BA385">
        <v>4.4999999999999998E-2</v>
      </c>
      <c r="BB385">
        <v>4.4999999999999998E-2</v>
      </c>
      <c r="BC385">
        <v>3.3750000000000002E-2</v>
      </c>
      <c r="BD385">
        <v>0.2</v>
      </c>
      <c r="BE385">
        <v>0.2</v>
      </c>
      <c r="BF385">
        <v>0.05</v>
      </c>
      <c r="BG385">
        <v>0</v>
      </c>
      <c r="BH385" s="1">
        <v>9.0000000000000006E-5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0.1</v>
      </c>
      <c r="BO385">
        <v>0.1</v>
      </c>
      <c r="BP385">
        <v>0</v>
      </c>
      <c r="BQ385">
        <v>0</v>
      </c>
      <c r="BR385">
        <v>0</v>
      </c>
      <c r="BS385">
        <v>0</v>
      </c>
      <c r="BT385">
        <v>3.3750000000000002E-2</v>
      </c>
      <c r="BU385">
        <v>0</v>
      </c>
      <c r="BV385">
        <v>0</v>
      </c>
      <c r="BW385">
        <v>0.1125</v>
      </c>
      <c r="BX385">
        <v>0</v>
      </c>
      <c r="BY385">
        <v>0</v>
      </c>
      <c r="BZ385">
        <v>0.09</v>
      </c>
      <c r="CA385">
        <v>5.6250000000000001E-2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0.1125</v>
      </c>
      <c r="CR385">
        <v>0</v>
      </c>
      <c r="CS385">
        <v>0</v>
      </c>
      <c r="CT385">
        <v>0</v>
      </c>
    </row>
    <row r="386" spans="1:98" x14ac:dyDescent="0.25">
      <c r="A386" t="s">
        <v>616</v>
      </c>
      <c r="B386" t="s">
        <v>616</v>
      </c>
      <c r="E386">
        <v>384</v>
      </c>
      <c r="G386" t="s">
        <v>284</v>
      </c>
      <c r="H386" t="s">
        <v>360</v>
      </c>
    </row>
    <row r="387" spans="1:98" x14ac:dyDescent="0.25">
      <c r="A387" t="s">
        <v>615</v>
      </c>
      <c r="B387" t="s">
        <v>615</v>
      </c>
      <c r="C387" t="s">
        <v>48</v>
      </c>
      <c r="D387" t="s">
        <v>555</v>
      </c>
      <c r="E387">
        <v>385</v>
      </c>
      <c r="F387" t="s">
        <v>284</v>
      </c>
      <c r="G387">
        <v>0.04</v>
      </c>
      <c r="H387">
        <v>0.1</v>
      </c>
      <c r="I387">
        <v>0</v>
      </c>
      <c r="J387">
        <v>0</v>
      </c>
      <c r="K387">
        <v>0.08</v>
      </c>
      <c r="L387">
        <v>0.08</v>
      </c>
      <c r="M387">
        <v>0.08</v>
      </c>
      <c r="N387">
        <v>0.08</v>
      </c>
      <c r="O387">
        <v>0.08</v>
      </c>
      <c r="P387">
        <v>0.08</v>
      </c>
      <c r="Q387">
        <v>0.08</v>
      </c>
      <c r="R387">
        <v>0.08</v>
      </c>
      <c r="S387">
        <v>0</v>
      </c>
      <c r="T387">
        <v>0</v>
      </c>
      <c r="U387">
        <v>0</v>
      </c>
      <c r="V387">
        <v>0.1</v>
      </c>
      <c r="W387">
        <v>0.06</v>
      </c>
      <c r="X387">
        <v>5.3999999999999999E-2</v>
      </c>
      <c r="Y387">
        <v>0.1</v>
      </c>
      <c r="Z387">
        <v>0</v>
      </c>
      <c r="AA387">
        <v>8.5000000000000006E-2</v>
      </c>
      <c r="AB387">
        <v>8.5000000000000006E-2</v>
      </c>
      <c r="AC387">
        <v>0.01</v>
      </c>
      <c r="AD387">
        <v>5.3499999999999999E-2</v>
      </c>
      <c r="AE387">
        <v>0.05</v>
      </c>
      <c r="AF387">
        <v>0.05</v>
      </c>
      <c r="AG387">
        <v>0.05</v>
      </c>
      <c r="AH387">
        <v>0.05</v>
      </c>
      <c r="AI387">
        <v>0.05</v>
      </c>
      <c r="AJ387">
        <v>0.05</v>
      </c>
      <c r="AK387">
        <v>0.05</v>
      </c>
      <c r="AL387">
        <v>0.05</v>
      </c>
      <c r="AM387">
        <v>0</v>
      </c>
      <c r="AN387">
        <v>0.05</v>
      </c>
      <c r="AO387">
        <v>0.05</v>
      </c>
      <c r="AP387">
        <v>0.05</v>
      </c>
      <c r="AQ387">
        <v>0.05</v>
      </c>
      <c r="AR387">
        <v>5.3999999999999999E-2</v>
      </c>
      <c r="AS387">
        <v>0.05</v>
      </c>
      <c r="AT387">
        <v>0.18</v>
      </c>
      <c r="AU387">
        <v>0.05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0.3</v>
      </c>
      <c r="BD387">
        <v>5.0999999999999997E-2</v>
      </c>
      <c r="BE387">
        <v>5.0999999999999997E-2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0.3</v>
      </c>
      <c r="BN387">
        <v>0.18</v>
      </c>
      <c r="BO387">
        <v>7.0000000000000007E-2</v>
      </c>
      <c r="BP387">
        <v>0.24</v>
      </c>
      <c r="BQ387">
        <v>0.25</v>
      </c>
      <c r="BR387">
        <v>0.25</v>
      </c>
      <c r="BS387">
        <v>3.5999999999999997E-2</v>
      </c>
      <c r="BT387">
        <v>0.12</v>
      </c>
      <c r="BU387">
        <v>0.1666359</v>
      </c>
      <c r="BV387">
        <v>0.18</v>
      </c>
      <c r="BW387">
        <v>0.18</v>
      </c>
      <c r="BX387">
        <v>0.12</v>
      </c>
      <c r="BY387">
        <v>0.18</v>
      </c>
      <c r="BZ387">
        <v>0.18</v>
      </c>
      <c r="CA387">
        <v>0.03</v>
      </c>
      <c r="CB387">
        <v>0</v>
      </c>
      <c r="CC387">
        <v>0</v>
      </c>
      <c r="CD387">
        <v>0</v>
      </c>
      <c r="CE387">
        <v>0.05</v>
      </c>
      <c r="CF387">
        <v>4.2000000000000003E-2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</row>
    <row r="388" spans="1:98" x14ac:dyDescent="0.25">
      <c r="A388" t="s">
        <v>616</v>
      </c>
      <c r="B388" t="s">
        <v>616</v>
      </c>
      <c r="E388">
        <v>386</v>
      </c>
      <c r="G388" t="s">
        <v>285</v>
      </c>
      <c r="H388" t="s">
        <v>360</v>
      </c>
    </row>
    <row r="389" spans="1:98" x14ac:dyDescent="0.25">
      <c r="A389" t="s">
        <v>615</v>
      </c>
      <c r="B389" t="s">
        <v>617</v>
      </c>
      <c r="C389" t="s">
        <v>48</v>
      </c>
      <c r="D389" t="s">
        <v>556</v>
      </c>
      <c r="E389">
        <v>387</v>
      </c>
      <c r="F389" t="s">
        <v>285</v>
      </c>
      <c r="G389">
        <v>0.25</v>
      </c>
      <c r="H389">
        <v>0.1</v>
      </c>
      <c r="I389">
        <v>0</v>
      </c>
      <c r="J389">
        <v>0</v>
      </c>
      <c r="K389">
        <v>6.5000000000000002E-2</v>
      </c>
      <c r="L389">
        <v>6.5000000000000002E-2</v>
      </c>
      <c r="M389">
        <v>6.5000000000000002E-2</v>
      </c>
      <c r="N389">
        <v>6.5000000000000002E-2</v>
      </c>
      <c r="O389">
        <v>6.5000000000000002E-2</v>
      </c>
      <c r="P389">
        <v>6.5000000000000002E-2</v>
      </c>
      <c r="Q389">
        <v>6.5000000000000002E-2</v>
      </c>
      <c r="R389">
        <v>6.5000000000000002E-2</v>
      </c>
      <c r="S389">
        <v>0</v>
      </c>
      <c r="T389">
        <v>0</v>
      </c>
      <c r="U389">
        <v>0</v>
      </c>
      <c r="V389">
        <v>0.1</v>
      </c>
      <c r="W389">
        <v>0.06</v>
      </c>
      <c r="X389">
        <v>5.3999999999999999E-2</v>
      </c>
      <c r="Y389">
        <v>0.1</v>
      </c>
      <c r="Z389">
        <v>0</v>
      </c>
      <c r="AA389">
        <v>8.5000000000000006E-2</v>
      </c>
      <c r="AB389">
        <v>8.5000000000000006E-2</v>
      </c>
      <c r="AC389">
        <v>0.02</v>
      </c>
      <c r="AD389">
        <v>6.7500000000000004E-2</v>
      </c>
      <c r="AE389">
        <v>0.15</v>
      </c>
      <c r="AF389">
        <v>0.15</v>
      </c>
      <c r="AG389">
        <v>0.03</v>
      </c>
      <c r="AH389">
        <v>0.15</v>
      </c>
      <c r="AI389">
        <v>4.2000000000000003E-2</v>
      </c>
      <c r="AJ389">
        <v>0.15</v>
      </c>
      <c r="AK389">
        <v>0.15</v>
      </c>
      <c r="AL389">
        <v>0.24</v>
      </c>
      <c r="AM389">
        <v>0</v>
      </c>
      <c r="AN389">
        <v>0.15</v>
      </c>
      <c r="AO389">
        <v>0.15</v>
      </c>
      <c r="AP389">
        <v>0.15</v>
      </c>
      <c r="AQ389">
        <v>0.15</v>
      </c>
      <c r="AR389">
        <v>5.3999999999999999E-2</v>
      </c>
      <c r="AS389">
        <v>0.15</v>
      </c>
      <c r="AT389">
        <v>0.18</v>
      </c>
      <c r="AU389">
        <v>0.05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0.3</v>
      </c>
      <c r="BD389">
        <v>5.0999999999999997E-2</v>
      </c>
      <c r="BE389">
        <v>5.0999999999999997E-2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0.3</v>
      </c>
      <c r="BN389">
        <v>0.18</v>
      </c>
      <c r="BO389">
        <v>7.0000000000000007E-2</v>
      </c>
      <c r="BP389">
        <v>0.24</v>
      </c>
      <c r="BQ389">
        <v>0.25</v>
      </c>
      <c r="BR389">
        <v>0.25</v>
      </c>
      <c r="BS389">
        <v>3.5999999999999997E-2</v>
      </c>
      <c r="BT389">
        <v>0.12</v>
      </c>
      <c r="BU389">
        <v>0.1666359</v>
      </c>
      <c r="BV389">
        <v>0.18</v>
      </c>
      <c r="BW389">
        <v>0.18</v>
      </c>
      <c r="BX389">
        <v>0.12</v>
      </c>
      <c r="BY389">
        <v>0.18</v>
      </c>
      <c r="BZ389">
        <v>0.18</v>
      </c>
      <c r="CA389">
        <v>0.03</v>
      </c>
      <c r="CB389">
        <v>0</v>
      </c>
      <c r="CC389">
        <v>0</v>
      </c>
      <c r="CD389">
        <v>0</v>
      </c>
      <c r="CE389">
        <v>0.05</v>
      </c>
      <c r="CF389">
        <v>4.2000000000000003E-2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</row>
    <row r="390" spans="1:98" x14ac:dyDescent="0.25">
      <c r="A390" t="s">
        <v>616</v>
      </c>
      <c r="B390" t="s">
        <v>616</v>
      </c>
      <c r="E390">
        <v>388</v>
      </c>
      <c r="G390" t="s">
        <v>286</v>
      </c>
      <c r="H390" t="s">
        <v>360</v>
      </c>
    </row>
    <row r="391" spans="1:98" x14ac:dyDescent="0.25">
      <c r="A391" t="s">
        <v>617</v>
      </c>
      <c r="B391" t="s">
        <v>615</v>
      </c>
      <c r="C391" t="s">
        <v>48</v>
      </c>
      <c r="D391" t="s">
        <v>557</v>
      </c>
      <c r="E391">
        <v>389</v>
      </c>
      <c r="F391" t="s">
        <v>286</v>
      </c>
      <c r="G391">
        <v>0.24</v>
      </c>
      <c r="H391">
        <v>0.06</v>
      </c>
      <c r="I391">
        <v>0</v>
      </c>
      <c r="J391">
        <v>0</v>
      </c>
      <c r="K391">
        <v>0.06</v>
      </c>
      <c r="L391">
        <v>0.06</v>
      </c>
      <c r="M391">
        <v>0.06</v>
      </c>
      <c r="N391">
        <v>0.06</v>
      </c>
      <c r="O391">
        <v>0.06</v>
      </c>
      <c r="P391">
        <v>0.06</v>
      </c>
      <c r="Q391">
        <v>0.06</v>
      </c>
      <c r="R391">
        <v>0.06</v>
      </c>
      <c r="S391">
        <v>0</v>
      </c>
      <c r="T391">
        <v>0</v>
      </c>
      <c r="U391">
        <v>0</v>
      </c>
      <c r="V391">
        <v>0.08</v>
      </c>
      <c r="W391">
        <v>0.15</v>
      </c>
      <c r="X391">
        <v>0.15</v>
      </c>
      <c r="Y391">
        <v>0.15</v>
      </c>
      <c r="Z391">
        <v>0</v>
      </c>
      <c r="AA391">
        <v>9.5000000000000001E-2</v>
      </c>
      <c r="AB391">
        <v>9.5000000000000001E-2</v>
      </c>
      <c r="AC391">
        <v>0.09</v>
      </c>
      <c r="AD391">
        <v>6.8750000000000006E-2</v>
      </c>
      <c r="AE391">
        <v>0.05</v>
      </c>
      <c r="AF391">
        <v>0.05</v>
      </c>
      <c r="AG391">
        <v>0.03</v>
      </c>
      <c r="AH391">
        <v>0.12</v>
      </c>
      <c r="AI391">
        <v>4.2000000000000003E-2</v>
      </c>
      <c r="AJ391">
        <v>0.05</v>
      </c>
      <c r="AK391">
        <v>0.05</v>
      </c>
      <c r="AL391">
        <v>0.24</v>
      </c>
      <c r="AM391">
        <v>0</v>
      </c>
      <c r="AN391">
        <v>0.06</v>
      </c>
      <c r="AO391">
        <v>0.05</v>
      </c>
      <c r="AP391">
        <v>0.05</v>
      </c>
      <c r="AQ391">
        <v>0.12</v>
      </c>
      <c r="AR391">
        <v>5.3999999999999999E-2</v>
      </c>
      <c r="AS391">
        <v>0.12</v>
      </c>
      <c r="AT391">
        <v>0.03</v>
      </c>
      <c r="AU391">
        <v>0.09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0.3</v>
      </c>
      <c r="BD391">
        <v>1.4999999999999999E-2</v>
      </c>
      <c r="BE391">
        <v>0.24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0.3</v>
      </c>
      <c r="BN391">
        <v>0.18</v>
      </c>
      <c r="BO391">
        <v>0.1</v>
      </c>
      <c r="BP391">
        <v>0.24</v>
      </c>
      <c r="BQ391">
        <v>0.25</v>
      </c>
      <c r="BR391">
        <v>0.25</v>
      </c>
      <c r="BS391">
        <v>3.5999999999999997E-2</v>
      </c>
      <c r="BT391">
        <v>0.12</v>
      </c>
      <c r="BU391">
        <v>0.1666359</v>
      </c>
      <c r="BV391">
        <v>0.2</v>
      </c>
      <c r="BW391">
        <v>0.2</v>
      </c>
      <c r="BX391">
        <v>0.12</v>
      </c>
      <c r="BY391">
        <v>0.18</v>
      </c>
      <c r="BZ391">
        <v>0.18</v>
      </c>
      <c r="CA391">
        <v>0.03</v>
      </c>
      <c r="CB391">
        <v>0</v>
      </c>
      <c r="CC391">
        <v>0</v>
      </c>
      <c r="CD391">
        <v>0</v>
      </c>
      <c r="CE391">
        <v>0.1</v>
      </c>
      <c r="CF391">
        <v>4.2000000000000003E-2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</row>
    <row r="392" spans="1:98" x14ac:dyDescent="0.25">
      <c r="A392" t="s">
        <v>616</v>
      </c>
      <c r="B392" t="s">
        <v>616</v>
      </c>
      <c r="E392">
        <v>390</v>
      </c>
      <c r="G392" t="s">
        <v>287</v>
      </c>
      <c r="H392" t="s">
        <v>360</v>
      </c>
    </row>
    <row r="393" spans="1:98" x14ac:dyDescent="0.25">
      <c r="A393" t="s">
        <v>617</v>
      </c>
      <c r="B393" t="s">
        <v>617</v>
      </c>
      <c r="C393" t="s">
        <v>48</v>
      </c>
      <c r="D393" t="s">
        <v>558</v>
      </c>
      <c r="E393">
        <v>391</v>
      </c>
      <c r="F393" t="s">
        <v>287</v>
      </c>
      <c r="G393">
        <v>0.24</v>
      </c>
      <c r="H393">
        <v>0.06</v>
      </c>
      <c r="I393">
        <v>0</v>
      </c>
      <c r="J393">
        <v>0</v>
      </c>
      <c r="K393">
        <v>7.0000000000000007E-2</v>
      </c>
      <c r="L393">
        <v>7.0000000000000007E-2</v>
      </c>
      <c r="M393">
        <v>7.0000000000000007E-2</v>
      </c>
      <c r="N393">
        <v>7.0000000000000007E-2</v>
      </c>
      <c r="O393">
        <v>7.0000000000000007E-2</v>
      </c>
      <c r="P393">
        <v>7.0000000000000007E-2</v>
      </c>
      <c r="Q393">
        <v>7.0000000000000007E-2</v>
      </c>
      <c r="R393">
        <v>7.0000000000000007E-2</v>
      </c>
      <c r="S393">
        <v>0</v>
      </c>
      <c r="T393">
        <v>0</v>
      </c>
      <c r="U393">
        <v>0</v>
      </c>
      <c r="V393">
        <v>0.08</v>
      </c>
      <c r="W393">
        <v>0.15</v>
      </c>
      <c r="X393">
        <v>0.15</v>
      </c>
      <c r="Y393">
        <v>0.15</v>
      </c>
      <c r="Z393">
        <v>0</v>
      </c>
      <c r="AA393">
        <v>0.15</v>
      </c>
      <c r="AB393">
        <v>0.15</v>
      </c>
      <c r="AC393">
        <v>0.03</v>
      </c>
      <c r="AD393">
        <v>0.11175</v>
      </c>
      <c r="AE393">
        <v>0.05</v>
      </c>
      <c r="AF393">
        <v>0.05</v>
      </c>
      <c r="AG393">
        <v>0.03</v>
      </c>
      <c r="AH393">
        <v>0.12</v>
      </c>
      <c r="AI393">
        <v>4.2000000000000003E-2</v>
      </c>
      <c r="AJ393">
        <v>0.05</v>
      </c>
      <c r="AK393">
        <v>0.05</v>
      </c>
      <c r="AL393">
        <v>0.24</v>
      </c>
      <c r="AM393">
        <v>0</v>
      </c>
      <c r="AN393">
        <v>0.06</v>
      </c>
      <c r="AO393">
        <v>0.05</v>
      </c>
      <c r="AP393">
        <v>0.05</v>
      </c>
      <c r="AQ393">
        <v>0.12</v>
      </c>
      <c r="AR393">
        <v>5.3999999999999999E-2</v>
      </c>
      <c r="AS393">
        <v>0.12</v>
      </c>
      <c r="AT393">
        <v>0.05</v>
      </c>
      <c r="AU393">
        <v>0.09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0.3</v>
      </c>
      <c r="BD393">
        <v>1.4999999999999999E-2</v>
      </c>
      <c r="BE393">
        <v>0.24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0.3</v>
      </c>
      <c r="BN393">
        <v>0.18</v>
      </c>
      <c r="BO393">
        <v>0.1</v>
      </c>
      <c r="BP393">
        <v>0.24</v>
      </c>
      <c r="BQ393">
        <v>0.25</v>
      </c>
      <c r="BR393">
        <v>0.25</v>
      </c>
      <c r="BS393">
        <v>3.5999999999999997E-2</v>
      </c>
      <c r="BT393">
        <v>0.12</v>
      </c>
      <c r="BU393">
        <v>0.1666359</v>
      </c>
      <c r="BV393">
        <v>0.2</v>
      </c>
      <c r="BW393">
        <v>0.2</v>
      </c>
      <c r="BX393">
        <v>0.12</v>
      </c>
      <c r="BY393">
        <v>0.18</v>
      </c>
      <c r="BZ393">
        <v>0.18</v>
      </c>
      <c r="CA393">
        <v>0.03</v>
      </c>
      <c r="CB393">
        <v>0</v>
      </c>
      <c r="CC393">
        <v>0</v>
      </c>
      <c r="CD393">
        <v>0</v>
      </c>
      <c r="CE393">
        <v>0.05</v>
      </c>
      <c r="CF393">
        <v>4.2000000000000003E-2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0.2</v>
      </c>
      <c r="CR393">
        <v>0</v>
      </c>
      <c r="CS393">
        <v>0</v>
      </c>
      <c r="CT393">
        <v>0.2</v>
      </c>
    </row>
    <row r="394" spans="1:98" x14ac:dyDescent="0.25">
      <c r="A394" t="s">
        <v>616</v>
      </c>
      <c r="B394" t="s">
        <v>616</v>
      </c>
      <c r="E394">
        <v>392</v>
      </c>
      <c r="G394" t="s">
        <v>288</v>
      </c>
      <c r="H394" t="s">
        <v>360</v>
      </c>
    </row>
    <row r="395" spans="1:98" x14ac:dyDescent="0.25">
      <c r="A395" t="s">
        <v>615</v>
      </c>
      <c r="B395" t="s">
        <v>615</v>
      </c>
      <c r="C395" t="s">
        <v>49</v>
      </c>
      <c r="D395" t="s">
        <v>559</v>
      </c>
      <c r="E395">
        <v>393</v>
      </c>
      <c r="F395" t="s">
        <v>288</v>
      </c>
      <c r="G395">
        <v>0.04</v>
      </c>
      <c r="H395">
        <v>0.1</v>
      </c>
      <c r="I395">
        <v>0</v>
      </c>
      <c r="J395">
        <v>0</v>
      </c>
      <c r="K395">
        <v>0.08</v>
      </c>
      <c r="L395">
        <v>0.08</v>
      </c>
      <c r="M395">
        <v>0.08</v>
      </c>
      <c r="N395">
        <v>0.08</v>
      </c>
      <c r="O395">
        <v>0.08</v>
      </c>
      <c r="P395">
        <v>0.08</v>
      </c>
      <c r="Q395">
        <v>0.08</v>
      </c>
      <c r="R395">
        <v>0.08</v>
      </c>
      <c r="S395">
        <v>0</v>
      </c>
      <c r="T395">
        <v>0</v>
      </c>
      <c r="U395">
        <v>0</v>
      </c>
      <c r="V395">
        <v>0.1</v>
      </c>
      <c r="W395">
        <v>0.06</v>
      </c>
      <c r="X395">
        <v>0.03</v>
      </c>
      <c r="Y395">
        <v>0.1</v>
      </c>
      <c r="Z395">
        <v>0</v>
      </c>
      <c r="AA395">
        <v>8.5000000000000006E-2</v>
      </c>
      <c r="AB395">
        <v>8.5000000000000006E-2</v>
      </c>
      <c r="AC395">
        <v>0.01</v>
      </c>
      <c r="AD395">
        <v>5.3499999999999999E-2</v>
      </c>
      <c r="AE395">
        <v>0.05</v>
      </c>
      <c r="AF395">
        <v>0.05</v>
      </c>
      <c r="AG395">
        <v>0.05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</v>
      </c>
      <c r="AN395">
        <v>0.05</v>
      </c>
      <c r="AO395">
        <v>0.05</v>
      </c>
      <c r="AP395">
        <v>0.05</v>
      </c>
      <c r="AQ395">
        <v>0.05</v>
      </c>
      <c r="AR395">
        <v>0.05</v>
      </c>
      <c r="AS395">
        <v>0.05</v>
      </c>
      <c r="AT395">
        <v>0.24</v>
      </c>
      <c r="AU395">
        <v>0.05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0.3</v>
      </c>
      <c r="BD395">
        <v>5.0999999999999997E-2</v>
      </c>
      <c r="BE395">
        <v>5.0999999999999997E-2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0.3</v>
      </c>
      <c r="BN395">
        <v>0.03</v>
      </c>
      <c r="BO395">
        <v>7.0000000000000007E-2</v>
      </c>
      <c r="BP395">
        <v>0.24</v>
      </c>
      <c r="BQ395">
        <v>0.25</v>
      </c>
      <c r="BR395">
        <v>5.3999999999999999E-2</v>
      </c>
      <c r="BS395">
        <v>0.03</v>
      </c>
      <c r="BT395">
        <v>0.06</v>
      </c>
      <c r="BU395">
        <v>0.1666359</v>
      </c>
      <c r="BV395">
        <v>0.18</v>
      </c>
      <c r="BW395">
        <v>0.18</v>
      </c>
      <c r="BX395">
        <v>3.5999999999999997E-2</v>
      </c>
      <c r="BY395">
        <v>0.06</v>
      </c>
      <c r="BZ395">
        <v>8.1201400000000007E-2</v>
      </c>
      <c r="CA395">
        <v>0.06</v>
      </c>
      <c r="CB395">
        <v>0</v>
      </c>
      <c r="CC395">
        <v>0</v>
      </c>
      <c r="CD395">
        <v>0</v>
      </c>
      <c r="CE395">
        <v>0.05</v>
      </c>
      <c r="CF395">
        <v>0.06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0.2</v>
      </c>
    </row>
    <row r="396" spans="1:98" x14ac:dyDescent="0.25">
      <c r="A396" t="s">
        <v>616</v>
      </c>
      <c r="B396" t="s">
        <v>616</v>
      </c>
      <c r="E396">
        <v>394</v>
      </c>
      <c r="G396" t="s">
        <v>289</v>
      </c>
      <c r="H396" t="s">
        <v>360</v>
      </c>
    </row>
    <row r="397" spans="1:98" x14ac:dyDescent="0.25">
      <c r="A397" t="s">
        <v>615</v>
      </c>
      <c r="B397" t="s">
        <v>617</v>
      </c>
      <c r="C397" t="s">
        <v>49</v>
      </c>
      <c r="D397" t="s">
        <v>560</v>
      </c>
      <c r="E397">
        <v>395</v>
      </c>
      <c r="F397" t="s">
        <v>289</v>
      </c>
      <c r="G397">
        <v>0.25</v>
      </c>
      <c r="H397">
        <v>0.1</v>
      </c>
      <c r="I397">
        <v>0</v>
      </c>
      <c r="J397">
        <v>0</v>
      </c>
      <c r="K397">
        <v>6.5000000000000002E-2</v>
      </c>
      <c r="L397">
        <v>6.5000000000000002E-2</v>
      </c>
      <c r="M397">
        <v>6.5000000000000002E-2</v>
      </c>
      <c r="N397">
        <v>6.5000000000000002E-2</v>
      </c>
      <c r="O397">
        <v>6.5000000000000002E-2</v>
      </c>
      <c r="P397">
        <v>6.5000000000000002E-2</v>
      </c>
      <c r="Q397">
        <v>6.5000000000000002E-2</v>
      </c>
      <c r="R397">
        <v>6.5000000000000002E-2</v>
      </c>
      <c r="S397">
        <v>0</v>
      </c>
      <c r="T397">
        <v>0</v>
      </c>
      <c r="U397">
        <v>0</v>
      </c>
      <c r="V397">
        <v>0.1</v>
      </c>
      <c r="W397">
        <v>0.06</v>
      </c>
      <c r="X397">
        <v>0.03</v>
      </c>
      <c r="Y397">
        <v>0.1</v>
      </c>
      <c r="Z397">
        <v>0</v>
      </c>
      <c r="AA397">
        <v>8.5000000000000006E-2</v>
      </c>
      <c r="AB397">
        <v>8.5000000000000006E-2</v>
      </c>
      <c r="AC397">
        <v>0.02</v>
      </c>
      <c r="AD397">
        <v>6.7500000000000004E-2</v>
      </c>
      <c r="AE397">
        <v>0.15</v>
      </c>
      <c r="AF397">
        <v>0.15</v>
      </c>
      <c r="AG397">
        <v>0.15</v>
      </c>
      <c r="AH397">
        <v>4.8000000000000001E-2</v>
      </c>
      <c r="AI397">
        <v>4.8000000000000001E-2</v>
      </c>
      <c r="AJ397">
        <v>0.15</v>
      </c>
      <c r="AK397">
        <v>0.15</v>
      </c>
      <c r="AL397">
        <v>0.18</v>
      </c>
      <c r="AM397">
        <v>0</v>
      </c>
      <c r="AN397">
        <v>0.15</v>
      </c>
      <c r="AO397">
        <v>0.15</v>
      </c>
      <c r="AP397">
        <v>0.15</v>
      </c>
      <c r="AQ397">
        <v>0.15</v>
      </c>
      <c r="AR397">
        <v>0.15</v>
      </c>
      <c r="AS397">
        <v>0.15</v>
      </c>
      <c r="AT397">
        <v>0.24</v>
      </c>
      <c r="AU397">
        <v>0.05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0.3</v>
      </c>
      <c r="BD397">
        <v>5.0999999999999997E-2</v>
      </c>
      <c r="BE397">
        <v>5.0999999999999997E-2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0.3</v>
      </c>
      <c r="BN397">
        <v>0.03</v>
      </c>
      <c r="BO397">
        <v>7.0000000000000007E-2</v>
      </c>
      <c r="BP397">
        <v>0.24</v>
      </c>
      <c r="BQ397">
        <v>0.25</v>
      </c>
      <c r="BR397">
        <v>5.3999999999999999E-2</v>
      </c>
      <c r="BS397">
        <v>0.03</v>
      </c>
      <c r="BT397">
        <v>0.06</v>
      </c>
      <c r="BU397">
        <v>0.1666359</v>
      </c>
      <c r="BV397">
        <v>0.18</v>
      </c>
      <c r="BW397">
        <v>0.18</v>
      </c>
      <c r="BX397">
        <v>3.5999999999999997E-2</v>
      </c>
      <c r="BY397">
        <v>0.06</v>
      </c>
      <c r="BZ397">
        <v>8.1201400000000007E-2</v>
      </c>
      <c r="CA397">
        <v>0.06</v>
      </c>
      <c r="CB397">
        <v>0</v>
      </c>
      <c r="CC397">
        <v>0</v>
      </c>
      <c r="CD397">
        <v>0</v>
      </c>
      <c r="CE397">
        <v>0.05</v>
      </c>
      <c r="CF397">
        <v>0.06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0.2</v>
      </c>
    </row>
    <row r="398" spans="1:98" x14ac:dyDescent="0.25">
      <c r="A398" t="s">
        <v>616</v>
      </c>
      <c r="B398" t="s">
        <v>616</v>
      </c>
      <c r="E398">
        <v>396</v>
      </c>
      <c r="G398" t="s">
        <v>290</v>
      </c>
      <c r="H398" t="s">
        <v>360</v>
      </c>
    </row>
    <row r="399" spans="1:98" x14ac:dyDescent="0.25">
      <c r="A399" t="s">
        <v>617</v>
      </c>
      <c r="B399" t="s">
        <v>615</v>
      </c>
      <c r="C399" t="s">
        <v>49</v>
      </c>
      <c r="D399" t="s">
        <v>561</v>
      </c>
      <c r="E399">
        <v>397</v>
      </c>
      <c r="F399" t="s">
        <v>290</v>
      </c>
      <c r="G399">
        <v>2.5000000000000001E-2</v>
      </c>
      <c r="H399">
        <v>0.06</v>
      </c>
      <c r="I399">
        <v>0</v>
      </c>
      <c r="J399">
        <v>0</v>
      </c>
      <c r="K399">
        <v>0.06</v>
      </c>
      <c r="L399">
        <v>0.06</v>
      </c>
      <c r="M399">
        <v>0.06</v>
      </c>
      <c r="N399">
        <v>0.06</v>
      </c>
      <c r="O399">
        <v>0.06</v>
      </c>
      <c r="P399">
        <v>0.06</v>
      </c>
      <c r="Q399">
        <v>0.06</v>
      </c>
      <c r="R399">
        <v>0.06</v>
      </c>
      <c r="S399">
        <v>0</v>
      </c>
      <c r="T399">
        <v>0</v>
      </c>
      <c r="U399">
        <v>0</v>
      </c>
      <c r="V399">
        <v>0.08</v>
      </c>
      <c r="W399">
        <v>0.15</v>
      </c>
      <c r="X399">
        <v>0.15</v>
      </c>
      <c r="Y399">
        <v>0.15</v>
      </c>
      <c r="Z399">
        <v>0</v>
      </c>
      <c r="AA399">
        <v>9.5000000000000001E-2</v>
      </c>
      <c r="AB399">
        <v>9.5000000000000001E-2</v>
      </c>
      <c r="AC399">
        <v>0.09</v>
      </c>
      <c r="AD399">
        <v>6.8750000000000006E-2</v>
      </c>
      <c r="AE399">
        <v>0.05</v>
      </c>
      <c r="AF399">
        <v>0.05</v>
      </c>
      <c r="AG399">
        <v>0.12</v>
      </c>
      <c r="AH399">
        <v>4.8000000000000001E-2</v>
      </c>
      <c r="AI399">
        <v>4.8000000000000001E-2</v>
      </c>
      <c r="AJ399">
        <v>0.05</v>
      </c>
      <c r="AK399">
        <v>0.05</v>
      </c>
      <c r="AL399">
        <v>0.18</v>
      </c>
      <c r="AM399">
        <v>0</v>
      </c>
      <c r="AN399">
        <v>0.05</v>
      </c>
      <c r="AO399">
        <v>0.05</v>
      </c>
      <c r="AP399">
        <v>0.05</v>
      </c>
      <c r="AQ399">
        <v>0.05</v>
      </c>
      <c r="AR399">
        <v>0.12</v>
      </c>
      <c r="AS399">
        <v>0.06</v>
      </c>
      <c r="AT399">
        <v>0.03</v>
      </c>
      <c r="AU399">
        <v>0.09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0.3</v>
      </c>
      <c r="BD399">
        <v>1.4999999999999999E-2</v>
      </c>
      <c r="BE399">
        <v>0.06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0.3</v>
      </c>
      <c r="BN399">
        <v>0.03</v>
      </c>
      <c r="BO399">
        <v>0.1</v>
      </c>
      <c r="BP399">
        <v>0.24</v>
      </c>
      <c r="BQ399">
        <v>0.25</v>
      </c>
      <c r="BR399">
        <v>5.3999999999999999E-2</v>
      </c>
      <c r="BS399">
        <v>0.03</v>
      </c>
      <c r="BT399">
        <v>0.06</v>
      </c>
      <c r="BU399">
        <v>0.1666359</v>
      </c>
      <c r="BV399">
        <v>0.2</v>
      </c>
      <c r="BW399">
        <v>0.2</v>
      </c>
      <c r="BX399">
        <v>3.5999999999999997E-2</v>
      </c>
      <c r="BY399">
        <v>0.06</v>
      </c>
      <c r="BZ399">
        <v>8.1201400000000007E-2</v>
      </c>
      <c r="CA399">
        <v>0.06</v>
      </c>
      <c r="CB399">
        <v>0</v>
      </c>
      <c r="CC399">
        <v>0</v>
      </c>
      <c r="CD399">
        <v>0</v>
      </c>
      <c r="CE399">
        <v>0.1</v>
      </c>
      <c r="CF399">
        <v>0.06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0.2</v>
      </c>
    </row>
    <row r="400" spans="1:98" x14ac:dyDescent="0.25">
      <c r="A400" t="s">
        <v>616</v>
      </c>
      <c r="B400" t="s">
        <v>616</v>
      </c>
      <c r="E400">
        <v>398</v>
      </c>
      <c r="G400" t="s">
        <v>291</v>
      </c>
      <c r="H400" t="s">
        <v>360</v>
      </c>
    </row>
    <row r="401" spans="1:98" x14ac:dyDescent="0.25">
      <c r="A401" t="s">
        <v>617</v>
      </c>
      <c r="B401" t="s">
        <v>617</v>
      </c>
      <c r="C401" t="s">
        <v>49</v>
      </c>
      <c r="D401" t="s">
        <v>562</v>
      </c>
      <c r="E401">
        <v>399</v>
      </c>
      <c r="F401" t="s">
        <v>291</v>
      </c>
      <c r="G401">
        <v>0.04</v>
      </c>
      <c r="H401">
        <v>0.06</v>
      </c>
      <c r="I401">
        <v>0</v>
      </c>
      <c r="J401">
        <v>0</v>
      </c>
      <c r="K401">
        <v>7.0000000000000007E-2</v>
      </c>
      <c r="L401">
        <v>7.0000000000000007E-2</v>
      </c>
      <c r="M401">
        <v>7.0000000000000007E-2</v>
      </c>
      <c r="N401">
        <v>7.0000000000000007E-2</v>
      </c>
      <c r="O401">
        <v>7.0000000000000007E-2</v>
      </c>
      <c r="P401">
        <v>7.0000000000000007E-2</v>
      </c>
      <c r="Q401">
        <v>7.0000000000000007E-2</v>
      </c>
      <c r="R401">
        <v>7.0000000000000007E-2</v>
      </c>
      <c r="S401">
        <v>0</v>
      </c>
      <c r="T401">
        <v>0</v>
      </c>
      <c r="U401">
        <v>0</v>
      </c>
      <c r="V401">
        <v>0.08</v>
      </c>
      <c r="W401">
        <v>0.15</v>
      </c>
      <c r="X401">
        <v>0.15</v>
      </c>
      <c r="Y401">
        <v>0.15</v>
      </c>
      <c r="Z401">
        <v>0</v>
      </c>
      <c r="AA401">
        <v>0.15</v>
      </c>
      <c r="AB401">
        <v>0.15</v>
      </c>
      <c r="AC401">
        <v>0.03</v>
      </c>
      <c r="AD401">
        <v>0.11175</v>
      </c>
      <c r="AE401">
        <v>0.05</v>
      </c>
      <c r="AF401">
        <v>0.05</v>
      </c>
      <c r="AG401">
        <v>0.12</v>
      </c>
      <c r="AH401">
        <v>4.8000000000000001E-2</v>
      </c>
      <c r="AI401">
        <v>4.8000000000000001E-2</v>
      </c>
      <c r="AJ401">
        <v>0.05</v>
      </c>
      <c r="AK401">
        <v>0.05</v>
      </c>
      <c r="AL401">
        <v>0.18</v>
      </c>
      <c r="AM401">
        <v>0</v>
      </c>
      <c r="AN401">
        <v>0.05</v>
      </c>
      <c r="AO401">
        <v>0.05</v>
      </c>
      <c r="AP401">
        <v>0.05</v>
      </c>
      <c r="AQ401">
        <v>0.05</v>
      </c>
      <c r="AR401">
        <v>0.12</v>
      </c>
      <c r="AS401">
        <v>0.06</v>
      </c>
      <c r="AT401">
        <v>0.05</v>
      </c>
      <c r="AU401">
        <v>0.09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0.3</v>
      </c>
      <c r="BD401">
        <v>1.4999999999999999E-2</v>
      </c>
      <c r="BE401">
        <v>0.06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0.3</v>
      </c>
      <c r="BN401">
        <v>0.03</v>
      </c>
      <c r="BO401">
        <v>0.1</v>
      </c>
      <c r="BP401">
        <v>0.24</v>
      </c>
      <c r="BQ401">
        <v>0.25</v>
      </c>
      <c r="BR401">
        <v>5.3999999999999999E-2</v>
      </c>
      <c r="BS401">
        <v>0.03</v>
      </c>
      <c r="BT401">
        <v>0.06</v>
      </c>
      <c r="BU401">
        <v>0.1666359</v>
      </c>
      <c r="BV401">
        <v>0.2</v>
      </c>
      <c r="BW401">
        <v>0.2</v>
      </c>
      <c r="BX401">
        <v>3.5999999999999997E-2</v>
      </c>
      <c r="BY401">
        <v>0.06</v>
      </c>
      <c r="BZ401">
        <v>8.1201400000000007E-2</v>
      </c>
      <c r="CA401">
        <v>0.06</v>
      </c>
      <c r="CB401">
        <v>0</v>
      </c>
      <c r="CC401">
        <v>0</v>
      </c>
      <c r="CD401">
        <v>0</v>
      </c>
      <c r="CE401">
        <v>0.05</v>
      </c>
      <c r="CF401">
        <v>0.06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0.2</v>
      </c>
      <c r="CR401">
        <v>0</v>
      </c>
      <c r="CS401">
        <v>0</v>
      </c>
      <c r="CT401">
        <v>0.2</v>
      </c>
    </row>
    <row r="402" spans="1:98" x14ac:dyDescent="0.25">
      <c r="A402" t="s">
        <v>616</v>
      </c>
      <c r="B402" t="s">
        <v>616</v>
      </c>
      <c r="E402">
        <v>400</v>
      </c>
      <c r="G402" t="s">
        <v>292</v>
      </c>
      <c r="H402" t="s">
        <v>360</v>
      </c>
    </row>
    <row r="403" spans="1:98" x14ac:dyDescent="0.25">
      <c r="A403" t="s">
        <v>615</v>
      </c>
      <c r="B403" t="s">
        <v>615</v>
      </c>
      <c r="C403" t="s">
        <v>50</v>
      </c>
      <c r="D403" t="s">
        <v>563</v>
      </c>
      <c r="E403">
        <v>401</v>
      </c>
      <c r="F403" t="s">
        <v>292</v>
      </c>
      <c r="G403">
        <v>0.04</v>
      </c>
      <c r="H403">
        <v>0.1</v>
      </c>
      <c r="I403">
        <v>0</v>
      </c>
      <c r="J403">
        <v>0</v>
      </c>
      <c r="K403">
        <v>0.08</v>
      </c>
      <c r="L403">
        <v>0.08</v>
      </c>
      <c r="M403">
        <v>0.08</v>
      </c>
      <c r="N403">
        <v>0.08</v>
      </c>
      <c r="O403">
        <v>0.08</v>
      </c>
      <c r="P403">
        <v>0.08</v>
      </c>
      <c r="Q403">
        <v>0.08</v>
      </c>
      <c r="R403">
        <v>0.08</v>
      </c>
      <c r="S403">
        <v>0</v>
      </c>
      <c r="T403">
        <v>0</v>
      </c>
      <c r="U403">
        <v>0</v>
      </c>
      <c r="V403">
        <v>0.1</v>
      </c>
      <c r="W403">
        <v>0.06</v>
      </c>
      <c r="X403">
        <v>0.12</v>
      </c>
      <c r="Y403">
        <v>0.1</v>
      </c>
      <c r="Z403">
        <v>0</v>
      </c>
      <c r="AA403">
        <v>8.5000000000000006E-2</v>
      </c>
      <c r="AB403">
        <v>8.5000000000000006E-2</v>
      </c>
      <c r="AC403">
        <v>0.03</v>
      </c>
      <c r="AD403">
        <v>5.3499999999999999E-2</v>
      </c>
      <c r="AE403">
        <v>0.05</v>
      </c>
      <c r="AF403">
        <v>0.05</v>
      </c>
      <c r="AG403">
        <v>0.05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</v>
      </c>
      <c r="AN403">
        <v>0.05</v>
      </c>
      <c r="AO403">
        <v>0.05</v>
      </c>
      <c r="AP403">
        <v>0.05</v>
      </c>
      <c r="AQ403">
        <v>0.05</v>
      </c>
      <c r="AR403">
        <v>0.05</v>
      </c>
      <c r="AS403">
        <v>0.05</v>
      </c>
      <c r="AT403">
        <v>0.12</v>
      </c>
      <c r="AU403">
        <v>0.05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0.3</v>
      </c>
      <c r="BD403">
        <v>5.0999999999999997E-2</v>
      </c>
      <c r="BE403">
        <v>5.0999999999999997E-2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0.3</v>
      </c>
      <c r="BN403">
        <v>5.3999999999999999E-2</v>
      </c>
      <c r="BO403">
        <v>0.12</v>
      </c>
      <c r="BP403">
        <v>0.06</v>
      </c>
      <c r="BQ403">
        <v>0.25</v>
      </c>
      <c r="BR403">
        <v>0.25</v>
      </c>
      <c r="BS403">
        <v>0.25</v>
      </c>
      <c r="BT403">
        <v>0.12</v>
      </c>
      <c r="BU403">
        <v>0.1666359</v>
      </c>
      <c r="BV403">
        <v>0.18</v>
      </c>
      <c r="BW403">
        <v>0.18</v>
      </c>
      <c r="BX403">
        <v>0.12</v>
      </c>
      <c r="BY403">
        <v>0.24</v>
      </c>
      <c r="BZ403">
        <v>8.1201400000000007E-2</v>
      </c>
      <c r="CA403">
        <v>0.24</v>
      </c>
      <c r="CB403">
        <v>0</v>
      </c>
      <c r="CC403">
        <v>0</v>
      </c>
      <c r="CD403">
        <v>0</v>
      </c>
      <c r="CE403">
        <v>0</v>
      </c>
      <c r="CF403">
        <v>0.06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</row>
    <row r="404" spans="1:98" x14ac:dyDescent="0.25">
      <c r="A404" t="s">
        <v>616</v>
      </c>
      <c r="B404" t="s">
        <v>616</v>
      </c>
      <c r="E404">
        <v>402</v>
      </c>
      <c r="G404" t="s">
        <v>293</v>
      </c>
      <c r="H404" t="s">
        <v>360</v>
      </c>
    </row>
    <row r="405" spans="1:98" x14ac:dyDescent="0.25">
      <c r="A405" t="s">
        <v>615</v>
      </c>
      <c r="B405" t="s">
        <v>617</v>
      </c>
      <c r="C405" t="s">
        <v>50</v>
      </c>
      <c r="D405" t="s">
        <v>564</v>
      </c>
      <c r="E405">
        <v>403</v>
      </c>
      <c r="F405" t="s">
        <v>293</v>
      </c>
      <c r="G405">
        <v>0.25</v>
      </c>
      <c r="H405">
        <v>0.1</v>
      </c>
      <c r="I405">
        <v>0</v>
      </c>
      <c r="J405">
        <v>0</v>
      </c>
      <c r="K405">
        <v>6.5000000000000002E-2</v>
      </c>
      <c r="L405">
        <v>6.5000000000000002E-2</v>
      </c>
      <c r="M405">
        <v>6.5000000000000002E-2</v>
      </c>
      <c r="N405">
        <v>6.5000000000000002E-2</v>
      </c>
      <c r="O405">
        <v>6.5000000000000002E-2</v>
      </c>
      <c r="P405">
        <v>6.5000000000000002E-2</v>
      </c>
      <c r="Q405">
        <v>6.5000000000000002E-2</v>
      </c>
      <c r="R405">
        <v>6.5000000000000002E-2</v>
      </c>
      <c r="S405">
        <v>0</v>
      </c>
      <c r="T405">
        <v>0</v>
      </c>
      <c r="U405">
        <v>0</v>
      </c>
      <c r="V405">
        <v>0.1</v>
      </c>
      <c r="W405">
        <v>0.06</v>
      </c>
      <c r="X405">
        <v>0.12</v>
      </c>
      <c r="Y405">
        <v>0.1</v>
      </c>
      <c r="Z405">
        <v>0</v>
      </c>
      <c r="AA405">
        <v>8.5000000000000006E-2</v>
      </c>
      <c r="AB405">
        <v>8.5000000000000006E-2</v>
      </c>
      <c r="AC405">
        <v>0.03</v>
      </c>
      <c r="AD405">
        <v>6.7500000000000004E-2</v>
      </c>
      <c r="AE405">
        <v>0.15</v>
      </c>
      <c r="AF405">
        <v>0.15</v>
      </c>
      <c r="AG405">
        <v>0.18</v>
      </c>
      <c r="AH405">
        <v>0.15</v>
      </c>
      <c r="AI405">
        <v>4.8000000000000001E-2</v>
      </c>
      <c r="AJ405">
        <v>0.15</v>
      </c>
      <c r="AK405">
        <v>0.15</v>
      </c>
      <c r="AL405">
        <v>0.03</v>
      </c>
      <c r="AM405">
        <v>0</v>
      </c>
      <c r="AN405">
        <v>0.15</v>
      </c>
      <c r="AO405">
        <v>0.15</v>
      </c>
      <c r="AP405">
        <v>0.15</v>
      </c>
      <c r="AQ405">
        <v>0.15</v>
      </c>
      <c r="AR405">
        <v>0.18</v>
      </c>
      <c r="AS405">
        <v>0.03</v>
      </c>
      <c r="AT405">
        <v>0.12</v>
      </c>
      <c r="AU405">
        <v>0.05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0.3</v>
      </c>
      <c r="BD405">
        <v>5.0999999999999997E-2</v>
      </c>
      <c r="BE405">
        <v>5.0999999999999997E-2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0.3</v>
      </c>
      <c r="BN405">
        <v>5.3999999999999999E-2</v>
      </c>
      <c r="BO405">
        <v>0.12</v>
      </c>
      <c r="BP405">
        <v>0.06</v>
      </c>
      <c r="BQ405">
        <v>0.25</v>
      </c>
      <c r="BR405">
        <v>0.25</v>
      </c>
      <c r="BS405">
        <v>0.25</v>
      </c>
      <c r="BT405">
        <v>0.12</v>
      </c>
      <c r="BU405">
        <v>0.1666359</v>
      </c>
      <c r="BV405">
        <v>0.18</v>
      </c>
      <c r="BW405">
        <v>0.18</v>
      </c>
      <c r="BX405">
        <v>0.12</v>
      </c>
      <c r="BY405">
        <v>0.24</v>
      </c>
      <c r="BZ405">
        <v>8.1201400000000007E-2</v>
      </c>
      <c r="CA405">
        <v>0.24</v>
      </c>
      <c r="CB405">
        <v>0</v>
      </c>
      <c r="CC405">
        <v>0</v>
      </c>
      <c r="CD405">
        <v>0</v>
      </c>
      <c r="CE405">
        <v>0</v>
      </c>
      <c r="CF405">
        <v>0.06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</row>
    <row r="406" spans="1:98" x14ac:dyDescent="0.25">
      <c r="A406" t="s">
        <v>616</v>
      </c>
      <c r="B406" t="s">
        <v>616</v>
      </c>
      <c r="E406">
        <v>404</v>
      </c>
      <c r="G406" t="s">
        <v>294</v>
      </c>
      <c r="H406" t="s">
        <v>360</v>
      </c>
    </row>
    <row r="407" spans="1:98" x14ac:dyDescent="0.25">
      <c r="A407" t="s">
        <v>617</v>
      </c>
      <c r="B407" t="s">
        <v>615</v>
      </c>
      <c r="C407" t="s">
        <v>50</v>
      </c>
      <c r="D407" t="s">
        <v>565</v>
      </c>
      <c r="E407">
        <v>405</v>
      </c>
      <c r="F407" t="s">
        <v>294</v>
      </c>
      <c r="G407">
        <v>0.24</v>
      </c>
      <c r="H407">
        <v>0.06</v>
      </c>
      <c r="I407">
        <v>0</v>
      </c>
      <c r="J407">
        <v>0</v>
      </c>
      <c r="K407">
        <v>0.06</v>
      </c>
      <c r="L407">
        <v>0.06</v>
      </c>
      <c r="M407">
        <v>0.06</v>
      </c>
      <c r="N407">
        <v>0.06</v>
      </c>
      <c r="O407">
        <v>0.06</v>
      </c>
      <c r="P407">
        <v>0.06</v>
      </c>
      <c r="Q407">
        <v>0.06</v>
      </c>
      <c r="R407">
        <v>0.06</v>
      </c>
      <c r="S407">
        <v>0</v>
      </c>
      <c r="T407">
        <v>0</v>
      </c>
      <c r="U407">
        <v>0</v>
      </c>
      <c r="V407">
        <v>0.08</v>
      </c>
      <c r="W407">
        <v>0.15</v>
      </c>
      <c r="X407">
        <v>0.15</v>
      </c>
      <c r="Y407">
        <v>0.15</v>
      </c>
      <c r="Z407">
        <v>0</v>
      </c>
      <c r="AA407">
        <v>9.5000000000000001E-2</v>
      </c>
      <c r="AB407">
        <v>9.5000000000000001E-2</v>
      </c>
      <c r="AC407">
        <v>0.03</v>
      </c>
      <c r="AD407">
        <v>6.8750000000000006E-2</v>
      </c>
      <c r="AE407">
        <v>0.06</v>
      </c>
      <c r="AF407">
        <v>0.05</v>
      </c>
      <c r="AG407">
        <v>0.18</v>
      </c>
      <c r="AH407">
        <v>0.06</v>
      </c>
      <c r="AI407">
        <v>4.8000000000000001E-2</v>
      </c>
      <c r="AJ407">
        <v>0.05</v>
      </c>
      <c r="AK407">
        <v>0.12</v>
      </c>
      <c r="AL407">
        <v>0.03</v>
      </c>
      <c r="AM407">
        <v>0</v>
      </c>
      <c r="AN407">
        <v>0.12</v>
      </c>
      <c r="AO407">
        <v>0.05</v>
      </c>
      <c r="AP407">
        <v>0.05</v>
      </c>
      <c r="AQ407">
        <v>0.06</v>
      </c>
      <c r="AR407">
        <v>0.18</v>
      </c>
      <c r="AS407">
        <v>0.03</v>
      </c>
      <c r="AT407">
        <v>0.03</v>
      </c>
      <c r="AU407">
        <v>0.09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0.3</v>
      </c>
      <c r="BD407">
        <v>1.4999999999999999E-2</v>
      </c>
      <c r="BE407">
        <v>4.2000000000000003E-2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0.3</v>
      </c>
      <c r="BN407">
        <v>5.3999999999999999E-2</v>
      </c>
      <c r="BO407">
        <v>0.12</v>
      </c>
      <c r="BP407">
        <v>0.06</v>
      </c>
      <c r="BQ407">
        <v>0.25</v>
      </c>
      <c r="BR407">
        <v>0.25</v>
      </c>
      <c r="BS407">
        <v>0.25</v>
      </c>
      <c r="BT407">
        <v>0.12</v>
      </c>
      <c r="BU407">
        <v>0.1666359</v>
      </c>
      <c r="BV407">
        <v>0.2</v>
      </c>
      <c r="BW407">
        <v>0.2</v>
      </c>
      <c r="BX407">
        <v>0.12</v>
      </c>
      <c r="BY407">
        <v>0.24</v>
      </c>
      <c r="BZ407">
        <v>8.1201400000000007E-2</v>
      </c>
      <c r="CA407">
        <v>0.24</v>
      </c>
      <c r="CB407">
        <v>0</v>
      </c>
      <c r="CC407">
        <v>0</v>
      </c>
      <c r="CD407">
        <v>0</v>
      </c>
      <c r="CE407">
        <v>0</v>
      </c>
      <c r="CF407">
        <v>0.06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</row>
    <row r="408" spans="1:98" x14ac:dyDescent="0.25">
      <c r="A408" t="s">
        <v>616</v>
      </c>
      <c r="B408" t="s">
        <v>616</v>
      </c>
      <c r="E408">
        <v>406</v>
      </c>
      <c r="G408" t="s">
        <v>295</v>
      </c>
      <c r="H408" t="s">
        <v>360</v>
      </c>
    </row>
    <row r="409" spans="1:98" x14ac:dyDescent="0.25">
      <c r="A409" t="s">
        <v>617</v>
      </c>
      <c r="B409" t="s">
        <v>617</v>
      </c>
      <c r="C409" t="s">
        <v>50</v>
      </c>
      <c r="D409" t="s">
        <v>566</v>
      </c>
      <c r="E409">
        <v>407</v>
      </c>
      <c r="F409" t="s">
        <v>295</v>
      </c>
      <c r="G409">
        <v>0.24</v>
      </c>
      <c r="H409">
        <v>0.06</v>
      </c>
      <c r="I409">
        <v>0</v>
      </c>
      <c r="J409">
        <v>0</v>
      </c>
      <c r="K409">
        <v>7.0000000000000007E-2</v>
      </c>
      <c r="L409">
        <v>7.0000000000000007E-2</v>
      </c>
      <c r="M409">
        <v>7.0000000000000007E-2</v>
      </c>
      <c r="N409">
        <v>7.0000000000000007E-2</v>
      </c>
      <c r="O409">
        <v>7.0000000000000007E-2</v>
      </c>
      <c r="P409">
        <v>7.0000000000000007E-2</v>
      </c>
      <c r="Q409">
        <v>7.0000000000000007E-2</v>
      </c>
      <c r="R409">
        <v>7.0000000000000007E-2</v>
      </c>
      <c r="S409">
        <v>0</v>
      </c>
      <c r="T409">
        <v>0</v>
      </c>
      <c r="U409">
        <v>0</v>
      </c>
      <c r="V409">
        <v>0.08</v>
      </c>
      <c r="W409">
        <v>0.15</v>
      </c>
      <c r="X409">
        <v>0.15</v>
      </c>
      <c r="Y409">
        <v>0.15</v>
      </c>
      <c r="Z409">
        <v>0</v>
      </c>
      <c r="AA409">
        <v>0.15</v>
      </c>
      <c r="AB409">
        <v>0.15</v>
      </c>
      <c r="AC409">
        <v>0.03</v>
      </c>
      <c r="AD409">
        <v>0.11175</v>
      </c>
      <c r="AE409">
        <v>0.06</v>
      </c>
      <c r="AF409">
        <v>0.05</v>
      </c>
      <c r="AG409">
        <v>0.18</v>
      </c>
      <c r="AH409">
        <v>0.06</v>
      </c>
      <c r="AI409">
        <v>4.8000000000000001E-2</v>
      </c>
      <c r="AJ409">
        <v>0.05</v>
      </c>
      <c r="AK409">
        <v>0.12</v>
      </c>
      <c r="AL409">
        <v>0.03</v>
      </c>
      <c r="AM409">
        <v>0</v>
      </c>
      <c r="AN409">
        <v>0.12</v>
      </c>
      <c r="AO409">
        <v>0.05</v>
      </c>
      <c r="AP409">
        <v>0.05</v>
      </c>
      <c r="AQ409">
        <v>0.06</v>
      </c>
      <c r="AR409">
        <v>0.18</v>
      </c>
      <c r="AS409">
        <v>0.03</v>
      </c>
      <c r="AT409">
        <v>0.05</v>
      </c>
      <c r="AU409">
        <v>0.09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0.3</v>
      </c>
      <c r="BD409">
        <v>1.4999999999999999E-2</v>
      </c>
      <c r="BE409">
        <v>4.2000000000000003E-2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0.3</v>
      </c>
      <c r="BN409">
        <v>5.3999999999999999E-2</v>
      </c>
      <c r="BO409">
        <v>0.12</v>
      </c>
      <c r="BP409">
        <v>0.06</v>
      </c>
      <c r="BQ409">
        <v>0.25</v>
      </c>
      <c r="BR409">
        <v>0.25</v>
      </c>
      <c r="BS409">
        <v>0.25</v>
      </c>
      <c r="BT409">
        <v>0.12</v>
      </c>
      <c r="BU409">
        <v>0.1666359</v>
      </c>
      <c r="BV409">
        <v>0.2</v>
      </c>
      <c r="BW409">
        <v>0.2</v>
      </c>
      <c r="BX409">
        <v>0.12</v>
      </c>
      <c r="BY409">
        <v>0.24</v>
      </c>
      <c r="BZ409">
        <v>8.1201400000000007E-2</v>
      </c>
      <c r="CA409">
        <v>0.24</v>
      </c>
      <c r="CB409">
        <v>0</v>
      </c>
      <c r="CC409">
        <v>0</v>
      </c>
      <c r="CD409">
        <v>0</v>
      </c>
      <c r="CE409">
        <v>0</v>
      </c>
      <c r="CF409">
        <v>0.06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0.2</v>
      </c>
      <c r="CR409">
        <v>0</v>
      </c>
      <c r="CS409">
        <v>0</v>
      </c>
      <c r="CT409">
        <v>0.2</v>
      </c>
    </row>
    <row r="410" spans="1:98" x14ac:dyDescent="0.25">
      <c r="A410" t="s">
        <v>616</v>
      </c>
      <c r="B410" t="s">
        <v>616</v>
      </c>
      <c r="E410">
        <v>408</v>
      </c>
      <c r="G410" t="s">
        <v>296</v>
      </c>
      <c r="H410" t="s">
        <v>360</v>
      </c>
    </row>
    <row r="411" spans="1:98" x14ac:dyDescent="0.25">
      <c r="A411" t="s">
        <v>615</v>
      </c>
      <c r="B411" t="s">
        <v>615</v>
      </c>
      <c r="C411" t="s">
        <v>51</v>
      </c>
      <c r="D411" t="s">
        <v>567</v>
      </c>
      <c r="E411">
        <v>409</v>
      </c>
      <c r="F411" t="s">
        <v>296</v>
      </c>
      <c r="G411">
        <v>0.23</v>
      </c>
      <c r="H411">
        <v>0.5625</v>
      </c>
      <c r="I411">
        <v>0</v>
      </c>
      <c r="J411">
        <v>0.33750000000000002</v>
      </c>
      <c r="K411">
        <v>0.1125</v>
      </c>
      <c r="L411">
        <v>0.1125</v>
      </c>
      <c r="M411">
        <v>0.1125</v>
      </c>
      <c r="N411">
        <v>0.1125</v>
      </c>
      <c r="O411">
        <v>0.1125</v>
      </c>
      <c r="P411">
        <v>0.1125</v>
      </c>
      <c r="Q411">
        <v>0.1125</v>
      </c>
      <c r="R411">
        <v>0.1125</v>
      </c>
      <c r="S411">
        <v>0</v>
      </c>
      <c r="T411">
        <v>0</v>
      </c>
      <c r="U411">
        <v>0</v>
      </c>
      <c r="V411">
        <v>0</v>
      </c>
      <c r="W411">
        <v>0.33750000000000002</v>
      </c>
      <c r="X411">
        <v>0.33750000000000002</v>
      </c>
      <c r="Y411">
        <v>0.33750000000000002</v>
      </c>
      <c r="Z411">
        <v>0</v>
      </c>
      <c r="AA411">
        <v>0.5625</v>
      </c>
      <c r="AB411">
        <v>0.5625</v>
      </c>
      <c r="AC411">
        <v>0.22500000000000001</v>
      </c>
      <c r="AD411">
        <v>0.5625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5.6250000000000001E-2</v>
      </c>
      <c r="BO411">
        <v>5.6250000000000001E-2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5.7500000000000002E-2</v>
      </c>
      <c r="BV411">
        <v>0.78</v>
      </c>
      <c r="BW411">
        <v>0.78</v>
      </c>
      <c r="BX411">
        <v>0.9</v>
      </c>
      <c r="BY411">
        <v>0.9</v>
      </c>
      <c r="BZ411">
        <v>0.22500000000000001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5.6250000000000001E-2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0.23</v>
      </c>
      <c r="CR411">
        <v>0</v>
      </c>
      <c r="CS411">
        <v>0</v>
      </c>
      <c r="CT411">
        <v>0</v>
      </c>
    </row>
    <row r="412" spans="1:98" x14ac:dyDescent="0.25">
      <c r="A412" t="s">
        <v>616</v>
      </c>
      <c r="B412" t="s">
        <v>616</v>
      </c>
      <c r="E412">
        <v>410</v>
      </c>
      <c r="G412" t="s">
        <v>297</v>
      </c>
      <c r="H412" t="s">
        <v>360</v>
      </c>
    </row>
    <row r="413" spans="1:98" x14ac:dyDescent="0.25">
      <c r="A413" t="s">
        <v>615</v>
      </c>
      <c r="B413" t="s">
        <v>617</v>
      </c>
      <c r="C413" t="s">
        <v>51</v>
      </c>
      <c r="D413" t="s">
        <v>568</v>
      </c>
      <c r="E413">
        <v>411</v>
      </c>
      <c r="F413" t="s">
        <v>297</v>
      </c>
      <c r="G413">
        <v>0.23</v>
      </c>
      <c r="H413">
        <v>0.5625</v>
      </c>
      <c r="I413">
        <v>0</v>
      </c>
      <c r="J413">
        <v>0.33750000000000002</v>
      </c>
      <c r="K413">
        <v>0.1125</v>
      </c>
      <c r="L413">
        <v>0.1125</v>
      </c>
      <c r="M413">
        <v>0.1125</v>
      </c>
      <c r="N413">
        <v>0.1125</v>
      </c>
      <c r="O413">
        <v>0.1125</v>
      </c>
      <c r="P413">
        <v>0.1125</v>
      </c>
      <c r="Q413">
        <v>0.1125</v>
      </c>
      <c r="R413">
        <v>0.1125</v>
      </c>
      <c r="S413">
        <v>0</v>
      </c>
      <c r="T413">
        <v>0</v>
      </c>
      <c r="U413">
        <v>0</v>
      </c>
      <c r="V413">
        <v>0</v>
      </c>
      <c r="W413">
        <v>0.33750000000000002</v>
      </c>
      <c r="X413">
        <v>0.33750000000000002</v>
      </c>
      <c r="Y413">
        <v>0.33750000000000002</v>
      </c>
      <c r="Z413">
        <v>0</v>
      </c>
      <c r="AA413">
        <v>0.5625</v>
      </c>
      <c r="AB413">
        <v>0.5625</v>
      </c>
      <c r="AC413">
        <v>0.22500000000000001</v>
      </c>
      <c r="AD413">
        <v>0.5625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5.6250000000000001E-2</v>
      </c>
      <c r="BO413">
        <v>5.6250000000000001E-2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5.7500000000000002E-2</v>
      </c>
      <c r="BV413">
        <v>0.78</v>
      </c>
      <c r="BW413">
        <v>0.78</v>
      </c>
      <c r="BX413">
        <v>0.9</v>
      </c>
      <c r="BY413">
        <v>0.9</v>
      </c>
      <c r="BZ413">
        <v>0.22500000000000001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5.6250000000000001E-2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0.23</v>
      </c>
      <c r="CR413">
        <v>0</v>
      </c>
      <c r="CS413">
        <v>0</v>
      </c>
      <c r="CT413">
        <v>0</v>
      </c>
    </row>
    <row r="414" spans="1:98" x14ac:dyDescent="0.25">
      <c r="A414" t="s">
        <v>616</v>
      </c>
      <c r="B414" t="s">
        <v>616</v>
      </c>
      <c r="E414">
        <v>412</v>
      </c>
      <c r="G414" t="s">
        <v>298</v>
      </c>
      <c r="H414" t="s">
        <v>360</v>
      </c>
    </row>
    <row r="415" spans="1:98" x14ac:dyDescent="0.25">
      <c r="A415" t="s">
        <v>617</v>
      </c>
      <c r="B415" t="s">
        <v>615</v>
      </c>
      <c r="C415" t="s">
        <v>51</v>
      </c>
      <c r="D415" t="s">
        <v>569</v>
      </c>
      <c r="E415">
        <v>413</v>
      </c>
      <c r="F415" t="s">
        <v>298</v>
      </c>
      <c r="G415">
        <v>0.22500000000000001</v>
      </c>
      <c r="H415">
        <v>0.5625</v>
      </c>
      <c r="I415">
        <v>0</v>
      </c>
      <c r="J415">
        <v>0.33750000000000002</v>
      </c>
      <c r="K415">
        <v>0.15</v>
      </c>
      <c r="L415">
        <v>0.15</v>
      </c>
      <c r="M415">
        <v>0.15</v>
      </c>
      <c r="N415">
        <v>0.15</v>
      </c>
      <c r="O415">
        <v>0.15</v>
      </c>
      <c r="P415">
        <v>0.15</v>
      </c>
      <c r="Q415">
        <v>0.15</v>
      </c>
      <c r="R415">
        <v>0.15</v>
      </c>
      <c r="S415">
        <v>0</v>
      </c>
      <c r="T415">
        <v>0</v>
      </c>
      <c r="U415">
        <v>0</v>
      </c>
      <c r="V415">
        <v>0</v>
      </c>
      <c r="W415">
        <v>0.65</v>
      </c>
      <c r="X415">
        <v>0.65</v>
      </c>
      <c r="Y415">
        <v>0.65</v>
      </c>
      <c r="Z415">
        <v>0</v>
      </c>
      <c r="AA415">
        <v>0.57499999999999996</v>
      </c>
      <c r="AB415">
        <v>0.57499999999999996</v>
      </c>
      <c r="AC415">
        <v>0.22500000000000001</v>
      </c>
      <c r="AD415">
        <v>0.5625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5.6250000000000001E-2</v>
      </c>
      <c r="BO415">
        <v>5.6250000000000001E-2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5.7500000000000002E-2</v>
      </c>
      <c r="BV415">
        <v>0.8</v>
      </c>
      <c r="BW415">
        <v>0.8</v>
      </c>
      <c r="BX415">
        <v>0.9</v>
      </c>
      <c r="BY415">
        <v>0.9</v>
      </c>
      <c r="BZ415">
        <v>0.22500000000000001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5.6250000000000001E-2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0.23</v>
      </c>
      <c r="CR415">
        <v>0</v>
      </c>
      <c r="CS415">
        <v>0</v>
      </c>
      <c r="CT415">
        <v>0</v>
      </c>
    </row>
    <row r="416" spans="1:98" x14ac:dyDescent="0.25">
      <c r="A416" t="s">
        <v>616</v>
      </c>
      <c r="B416" t="s">
        <v>616</v>
      </c>
      <c r="E416">
        <v>414</v>
      </c>
      <c r="G416" t="s">
        <v>299</v>
      </c>
      <c r="H416" t="s">
        <v>360</v>
      </c>
    </row>
    <row r="417" spans="1:98" x14ac:dyDescent="0.25">
      <c r="A417" t="s">
        <v>617</v>
      </c>
      <c r="B417" t="s">
        <v>617</v>
      </c>
      <c r="C417" t="s">
        <v>51</v>
      </c>
      <c r="D417" t="s">
        <v>570</v>
      </c>
      <c r="E417">
        <v>415</v>
      </c>
      <c r="F417" t="s">
        <v>299</v>
      </c>
      <c r="G417">
        <v>0.22500000000000001</v>
      </c>
      <c r="H417">
        <v>0.5625</v>
      </c>
      <c r="I417">
        <v>0</v>
      </c>
      <c r="J417">
        <v>0.33750000000000002</v>
      </c>
      <c r="K417">
        <v>0.15</v>
      </c>
      <c r="L417">
        <v>0.15</v>
      </c>
      <c r="M417">
        <v>0.15</v>
      </c>
      <c r="N417">
        <v>0.15</v>
      </c>
      <c r="O417">
        <v>0.15</v>
      </c>
      <c r="P417">
        <v>0.15</v>
      </c>
      <c r="Q417">
        <v>0.15</v>
      </c>
      <c r="R417">
        <v>0.15</v>
      </c>
      <c r="S417">
        <v>0</v>
      </c>
      <c r="T417">
        <v>0</v>
      </c>
      <c r="U417">
        <v>0</v>
      </c>
      <c r="V417">
        <v>0</v>
      </c>
      <c r="W417">
        <v>0.65</v>
      </c>
      <c r="X417">
        <v>0.65</v>
      </c>
      <c r="Y417">
        <v>0.65</v>
      </c>
      <c r="Z417">
        <v>0</v>
      </c>
      <c r="AA417">
        <v>0.67500000000000004</v>
      </c>
      <c r="AB417">
        <v>0.67500000000000004</v>
      </c>
      <c r="AC417">
        <v>0.22500000000000001</v>
      </c>
      <c r="AD417">
        <v>0.5625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5.6250000000000001E-2</v>
      </c>
      <c r="BO417">
        <v>5.6250000000000001E-2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5.7500000000000002E-2</v>
      </c>
      <c r="BV417">
        <v>0.8</v>
      </c>
      <c r="BW417">
        <v>0.8</v>
      </c>
      <c r="BX417">
        <v>0.9</v>
      </c>
      <c r="BY417">
        <v>0.9</v>
      </c>
      <c r="BZ417">
        <v>0.22500000000000001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5.6250000000000001E-2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0.23</v>
      </c>
      <c r="CR417">
        <v>0</v>
      </c>
      <c r="CS417">
        <v>0</v>
      </c>
      <c r="CT417">
        <v>0</v>
      </c>
    </row>
    <row r="418" spans="1:98" x14ac:dyDescent="0.25">
      <c r="A418" t="s">
        <v>616</v>
      </c>
      <c r="B418" t="s">
        <v>616</v>
      </c>
      <c r="E418">
        <v>416</v>
      </c>
      <c r="G418" t="s">
        <v>300</v>
      </c>
      <c r="H418" t="s">
        <v>360</v>
      </c>
    </row>
    <row r="419" spans="1:98" x14ac:dyDescent="0.25">
      <c r="A419" t="s">
        <v>615</v>
      </c>
      <c r="B419" t="s">
        <v>615</v>
      </c>
      <c r="C419" t="s">
        <v>52</v>
      </c>
      <c r="D419" t="s">
        <v>571</v>
      </c>
      <c r="E419">
        <v>417</v>
      </c>
      <c r="F419" t="s">
        <v>300</v>
      </c>
      <c r="G419">
        <v>0.1125</v>
      </c>
      <c r="H419">
        <v>0.22500000000000001</v>
      </c>
      <c r="I419">
        <v>0</v>
      </c>
      <c r="J419">
        <v>0.33750000000000002</v>
      </c>
      <c r="K419">
        <v>0.1125</v>
      </c>
      <c r="L419">
        <v>0.1125</v>
      </c>
      <c r="M419">
        <v>0.1125</v>
      </c>
      <c r="N419">
        <v>0.1125</v>
      </c>
      <c r="O419">
        <v>0.1125</v>
      </c>
      <c r="P419">
        <v>0.1125</v>
      </c>
      <c r="Q419">
        <v>0.1125</v>
      </c>
      <c r="R419">
        <v>0.1125</v>
      </c>
      <c r="S419">
        <v>0.33750000000000002</v>
      </c>
      <c r="T419">
        <v>0.33750000000000002</v>
      </c>
      <c r="U419">
        <v>0.33750000000000002</v>
      </c>
      <c r="V419">
        <v>0.1125</v>
      </c>
      <c r="W419">
        <v>0.9</v>
      </c>
      <c r="X419">
        <v>0.9</v>
      </c>
      <c r="Y419">
        <v>0.9</v>
      </c>
      <c r="Z419">
        <v>0</v>
      </c>
      <c r="AA419">
        <v>0.67500000000000004</v>
      </c>
      <c r="AB419">
        <v>0.67500000000000004</v>
      </c>
      <c r="AC419">
        <v>0</v>
      </c>
      <c r="AD419">
        <v>0.45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0.125</v>
      </c>
      <c r="BO419">
        <v>0.125</v>
      </c>
      <c r="BP419">
        <v>0</v>
      </c>
      <c r="BQ419">
        <v>0.1125</v>
      </c>
      <c r="BR419">
        <v>0.1125</v>
      </c>
      <c r="BS419">
        <v>0.1125</v>
      </c>
      <c r="BT419">
        <v>1.125E-2</v>
      </c>
      <c r="BU419">
        <v>1.15E-2</v>
      </c>
      <c r="BV419">
        <v>0.8</v>
      </c>
      <c r="BW419">
        <v>0.8</v>
      </c>
      <c r="BX419">
        <v>0.9</v>
      </c>
      <c r="BY419">
        <v>0.9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6.7500000000000004E-2</v>
      </c>
      <c r="CR419">
        <v>0</v>
      </c>
      <c r="CS419">
        <v>0</v>
      </c>
      <c r="CT419">
        <v>5.7500000000000002E-2</v>
      </c>
    </row>
    <row r="420" spans="1:98" x14ac:dyDescent="0.25">
      <c r="A420" t="s">
        <v>616</v>
      </c>
      <c r="B420" t="s">
        <v>616</v>
      </c>
      <c r="E420">
        <v>418</v>
      </c>
      <c r="G420" t="s">
        <v>301</v>
      </c>
      <c r="H420" t="s">
        <v>360</v>
      </c>
    </row>
    <row r="421" spans="1:98" x14ac:dyDescent="0.25">
      <c r="A421" t="s">
        <v>615</v>
      </c>
      <c r="B421" t="s">
        <v>617</v>
      </c>
      <c r="C421" t="s">
        <v>52</v>
      </c>
      <c r="D421" t="s">
        <v>572</v>
      </c>
      <c r="E421">
        <v>419</v>
      </c>
      <c r="F421" t="s">
        <v>301</v>
      </c>
      <c r="G421">
        <v>0.1125</v>
      </c>
      <c r="H421">
        <v>0.22500000000000001</v>
      </c>
      <c r="I421">
        <v>0</v>
      </c>
      <c r="J421">
        <v>0.33750000000000002</v>
      </c>
      <c r="K421">
        <v>0.1125</v>
      </c>
      <c r="L421">
        <v>0.1125</v>
      </c>
      <c r="M421">
        <v>0.1125</v>
      </c>
      <c r="N421">
        <v>0.1125</v>
      </c>
      <c r="O421">
        <v>0.1125</v>
      </c>
      <c r="P421">
        <v>0.1125</v>
      </c>
      <c r="Q421">
        <v>0.1125</v>
      </c>
      <c r="R421">
        <v>0.1125</v>
      </c>
      <c r="S421">
        <v>0.33750000000000002</v>
      </c>
      <c r="T421">
        <v>0.33750000000000002</v>
      </c>
      <c r="U421">
        <v>0.33750000000000002</v>
      </c>
      <c r="V421">
        <v>0.1125</v>
      </c>
      <c r="W421">
        <v>0.9</v>
      </c>
      <c r="X421">
        <v>0.9</v>
      </c>
      <c r="Y421">
        <v>0.9</v>
      </c>
      <c r="Z421">
        <v>0</v>
      </c>
      <c r="AA421">
        <v>0.67500000000000004</v>
      </c>
      <c r="AB421">
        <v>0.67500000000000004</v>
      </c>
      <c r="AC421">
        <v>0</v>
      </c>
      <c r="AD421">
        <v>0.45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0.125</v>
      </c>
      <c r="BO421">
        <v>0.125</v>
      </c>
      <c r="BP421">
        <v>0</v>
      </c>
      <c r="BQ421">
        <v>0.1125</v>
      </c>
      <c r="BR421">
        <v>0.1125</v>
      </c>
      <c r="BS421">
        <v>0.1125</v>
      </c>
      <c r="BT421">
        <v>1.125E-2</v>
      </c>
      <c r="BU421">
        <v>1.15E-2</v>
      </c>
      <c r="BV421">
        <v>0.8</v>
      </c>
      <c r="BW421">
        <v>0.8</v>
      </c>
      <c r="BX421">
        <v>0.9</v>
      </c>
      <c r="BY421">
        <v>0.9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6.7500000000000004E-2</v>
      </c>
      <c r="CR421">
        <v>0</v>
      </c>
      <c r="CS421">
        <v>0</v>
      </c>
      <c r="CT421">
        <v>5.7500000000000002E-2</v>
      </c>
    </row>
    <row r="422" spans="1:98" x14ac:dyDescent="0.25">
      <c r="A422" t="s">
        <v>616</v>
      </c>
      <c r="B422" t="s">
        <v>616</v>
      </c>
      <c r="E422">
        <v>420</v>
      </c>
      <c r="G422" t="s">
        <v>302</v>
      </c>
      <c r="H422" t="s">
        <v>360</v>
      </c>
    </row>
    <row r="423" spans="1:98" x14ac:dyDescent="0.25">
      <c r="A423" t="s">
        <v>617</v>
      </c>
      <c r="B423" t="s">
        <v>615</v>
      </c>
      <c r="C423" t="s">
        <v>52</v>
      </c>
      <c r="D423" t="s">
        <v>573</v>
      </c>
      <c r="E423">
        <v>421</v>
      </c>
      <c r="F423" t="s">
        <v>302</v>
      </c>
      <c r="G423">
        <v>0.1125</v>
      </c>
      <c r="H423">
        <v>0.22500000000000001</v>
      </c>
      <c r="I423">
        <v>0</v>
      </c>
      <c r="J423">
        <v>0.33750000000000002</v>
      </c>
      <c r="K423">
        <v>0.15</v>
      </c>
      <c r="L423">
        <v>0.15</v>
      </c>
      <c r="M423">
        <v>0.15</v>
      </c>
      <c r="N423">
        <v>0.15</v>
      </c>
      <c r="O423">
        <v>0.15</v>
      </c>
      <c r="P423">
        <v>0.15</v>
      </c>
      <c r="Q423">
        <v>0.15</v>
      </c>
      <c r="R423">
        <v>0.15</v>
      </c>
      <c r="S423">
        <v>0.33750000000000002</v>
      </c>
      <c r="T423">
        <v>0.33750000000000002</v>
      </c>
      <c r="U423">
        <v>0.33750000000000002</v>
      </c>
      <c r="V423">
        <v>0.9</v>
      </c>
      <c r="W423">
        <v>0.9</v>
      </c>
      <c r="X423">
        <v>0.9</v>
      </c>
      <c r="Y423">
        <v>0.9</v>
      </c>
      <c r="Z423">
        <v>0</v>
      </c>
      <c r="AA423">
        <v>0.67500000000000004</v>
      </c>
      <c r="AB423">
        <v>0.67500000000000004</v>
      </c>
      <c r="AC423">
        <v>0</v>
      </c>
      <c r="AD423">
        <v>0.46250000000000002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0.1125</v>
      </c>
      <c r="BO423">
        <v>0.1125</v>
      </c>
      <c r="BP423">
        <v>0</v>
      </c>
      <c r="BQ423">
        <v>0.1125</v>
      </c>
      <c r="BR423">
        <v>0.1125</v>
      </c>
      <c r="BS423">
        <v>0.1125</v>
      </c>
      <c r="BT423">
        <v>1.125E-2</v>
      </c>
      <c r="BU423">
        <v>1.15E-2</v>
      </c>
      <c r="BV423">
        <v>0.8</v>
      </c>
      <c r="BW423">
        <v>0.8</v>
      </c>
      <c r="BX423">
        <v>0.9</v>
      </c>
      <c r="BY423">
        <v>0.9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6.7500000000000004E-2</v>
      </c>
      <c r="CR423">
        <v>0</v>
      </c>
      <c r="CS423">
        <v>0</v>
      </c>
      <c r="CT423">
        <v>5.7500000000000002E-2</v>
      </c>
    </row>
    <row r="424" spans="1:98" x14ac:dyDescent="0.25">
      <c r="A424" t="s">
        <v>616</v>
      </c>
      <c r="B424" t="s">
        <v>616</v>
      </c>
      <c r="E424">
        <v>422</v>
      </c>
      <c r="G424" t="s">
        <v>303</v>
      </c>
      <c r="H424" t="s">
        <v>360</v>
      </c>
    </row>
    <row r="425" spans="1:98" x14ac:dyDescent="0.25">
      <c r="A425" t="s">
        <v>617</v>
      </c>
      <c r="B425" t="s">
        <v>617</v>
      </c>
      <c r="C425" t="s">
        <v>52</v>
      </c>
      <c r="D425" t="s">
        <v>574</v>
      </c>
      <c r="E425">
        <v>423</v>
      </c>
      <c r="F425" t="s">
        <v>303</v>
      </c>
      <c r="G425">
        <v>0.1125</v>
      </c>
      <c r="H425">
        <v>0.22500000000000001</v>
      </c>
      <c r="I425">
        <v>0</v>
      </c>
      <c r="J425">
        <v>0.33750000000000002</v>
      </c>
      <c r="K425">
        <v>0.03</v>
      </c>
      <c r="L425">
        <v>0.03</v>
      </c>
      <c r="M425">
        <v>0.03</v>
      </c>
      <c r="N425">
        <v>0.03</v>
      </c>
      <c r="O425">
        <v>0.03</v>
      </c>
      <c r="P425">
        <v>0.03</v>
      </c>
      <c r="Q425">
        <v>0.03</v>
      </c>
      <c r="R425">
        <v>0.03</v>
      </c>
      <c r="S425">
        <v>0.33750000000000002</v>
      </c>
      <c r="T425">
        <v>0.33750000000000002</v>
      </c>
      <c r="U425">
        <v>0.33750000000000002</v>
      </c>
      <c r="V425">
        <v>0.9</v>
      </c>
      <c r="W425">
        <v>0.9</v>
      </c>
      <c r="X425">
        <v>0.9</v>
      </c>
      <c r="Y425">
        <v>0.9</v>
      </c>
      <c r="Z425">
        <v>0</v>
      </c>
      <c r="AA425">
        <v>0.67500000000000004</v>
      </c>
      <c r="AB425">
        <v>0.67500000000000004</v>
      </c>
      <c r="AC425">
        <v>0</v>
      </c>
      <c r="AD425">
        <v>0.47499999999999998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0.1125</v>
      </c>
      <c r="BO425">
        <v>0.1125</v>
      </c>
      <c r="BP425">
        <v>0</v>
      </c>
      <c r="BQ425">
        <v>0.1125</v>
      </c>
      <c r="BR425">
        <v>0.1125</v>
      </c>
      <c r="BS425">
        <v>0.1125</v>
      </c>
      <c r="BT425">
        <v>1.125E-2</v>
      </c>
      <c r="BU425">
        <v>1.15E-2</v>
      </c>
      <c r="BV425">
        <v>0.8</v>
      </c>
      <c r="BW425">
        <v>0.8</v>
      </c>
      <c r="BX425">
        <v>0.9</v>
      </c>
      <c r="BY425">
        <v>0.9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6.7500000000000004E-2</v>
      </c>
      <c r="CR425">
        <v>0</v>
      </c>
      <c r="CS425">
        <v>0</v>
      </c>
      <c r="CT425">
        <v>5.7500000000000002E-2</v>
      </c>
    </row>
    <row r="426" spans="1:98" x14ac:dyDescent="0.25">
      <c r="A426" t="s">
        <v>616</v>
      </c>
      <c r="B426" t="s">
        <v>616</v>
      </c>
      <c r="E426">
        <v>424</v>
      </c>
      <c r="G426" t="s">
        <v>304</v>
      </c>
      <c r="H426" t="s">
        <v>360</v>
      </c>
    </row>
    <row r="427" spans="1:98" x14ac:dyDescent="0.25">
      <c r="A427" t="s">
        <v>615</v>
      </c>
      <c r="B427" t="s">
        <v>615</v>
      </c>
      <c r="C427" t="s">
        <v>53</v>
      </c>
      <c r="D427" t="s">
        <v>575</v>
      </c>
      <c r="E427">
        <v>425</v>
      </c>
      <c r="F427" t="s">
        <v>304</v>
      </c>
      <c r="G427">
        <v>0</v>
      </c>
      <c r="H427">
        <v>0.1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0.05</v>
      </c>
      <c r="X427">
        <v>0</v>
      </c>
      <c r="Y427">
        <v>0.1</v>
      </c>
      <c r="Z427">
        <v>0</v>
      </c>
      <c r="AA427">
        <v>0.1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3.3750000000000002E-2</v>
      </c>
      <c r="BN427">
        <v>0.05</v>
      </c>
      <c r="BO427">
        <v>0.05</v>
      </c>
      <c r="BP427">
        <v>0</v>
      </c>
      <c r="BQ427">
        <v>6.7500000000000004E-2</v>
      </c>
      <c r="BR427">
        <v>6.7500000000000004E-2</v>
      </c>
      <c r="BS427">
        <v>6.7500000000000004E-2</v>
      </c>
      <c r="BT427">
        <v>0.1125</v>
      </c>
      <c r="BU427">
        <v>0.1</v>
      </c>
      <c r="BV427">
        <v>0.05</v>
      </c>
      <c r="BW427">
        <v>0.2</v>
      </c>
      <c r="BX427">
        <v>0.2</v>
      </c>
      <c r="BY427">
        <v>0.2</v>
      </c>
      <c r="BZ427">
        <v>5.6250000000000001E-2</v>
      </c>
      <c r="CA427">
        <v>0</v>
      </c>
      <c r="CB427">
        <v>0.2</v>
      </c>
      <c r="CC427">
        <v>0</v>
      </c>
      <c r="CD427">
        <v>0.2</v>
      </c>
      <c r="CE427">
        <v>0</v>
      </c>
      <c r="CF427">
        <v>0.33750000000000002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0.23</v>
      </c>
      <c r="CR427">
        <v>0</v>
      </c>
      <c r="CS427">
        <v>0</v>
      </c>
      <c r="CT427">
        <v>0.23</v>
      </c>
    </row>
    <row r="428" spans="1:98" x14ac:dyDescent="0.25">
      <c r="A428" t="s">
        <v>616</v>
      </c>
      <c r="B428" t="s">
        <v>616</v>
      </c>
      <c r="E428">
        <v>426</v>
      </c>
      <c r="G428" t="s">
        <v>305</v>
      </c>
      <c r="H428" t="s">
        <v>360</v>
      </c>
    </row>
    <row r="429" spans="1:98" x14ac:dyDescent="0.25">
      <c r="A429" t="s">
        <v>615</v>
      </c>
      <c r="B429" t="s">
        <v>617</v>
      </c>
      <c r="C429" t="s">
        <v>53</v>
      </c>
      <c r="D429" t="s">
        <v>576</v>
      </c>
      <c r="E429">
        <v>427</v>
      </c>
      <c r="F429" t="s">
        <v>305</v>
      </c>
      <c r="G429">
        <v>0</v>
      </c>
      <c r="H429">
        <v>0.1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0.05</v>
      </c>
      <c r="X429">
        <v>0</v>
      </c>
      <c r="Y429">
        <v>0.1</v>
      </c>
      <c r="Z429">
        <v>0</v>
      </c>
      <c r="AA429">
        <v>0.1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3.3750000000000002E-2</v>
      </c>
      <c r="BN429">
        <v>0.05</v>
      </c>
      <c r="BO429">
        <v>0.05</v>
      </c>
      <c r="BP429">
        <v>0</v>
      </c>
      <c r="BQ429">
        <v>6.7500000000000004E-2</v>
      </c>
      <c r="BR429">
        <v>6.7500000000000004E-2</v>
      </c>
      <c r="BS429">
        <v>6.7500000000000004E-2</v>
      </c>
      <c r="BT429">
        <v>0.1125</v>
      </c>
      <c r="BU429">
        <v>0.1</v>
      </c>
      <c r="BV429">
        <v>0.05</v>
      </c>
      <c r="BW429">
        <v>0.2</v>
      </c>
      <c r="BX429">
        <v>0.2</v>
      </c>
      <c r="BY429">
        <v>0.2</v>
      </c>
      <c r="BZ429">
        <v>5.6250000000000001E-2</v>
      </c>
      <c r="CA429">
        <v>0</v>
      </c>
      <c r="CB429">
        <v>0.2</v>
      </c>
      <c r="CC429">
        <v>0</v>
      </c>
      <c r="CD429">
        <v>0.2</v>
      </c>
      <c r="CE429">
        <v>0</v>
      </c>
      <c r="CF429">
        <v>0.33750000000000002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0.23</v>
      </c>
      <c r="CR429">
        <v>0</v>
      </c>
      <c r="CS429">
        <v>0</v>
      </c>
      <c r="CT429">
        <v>0.23</v>
      </c>
    </row>
    <row r="430" spans="1:98" x14ac:dyDescent="0.25">
      <c r="A430" t="s">
        <v>616</v>
      </c>
      <c r="B430" t="s">
        <v>616</v>
      </c>
      <c r="E430">
        <v>428</v>
      </c>
      <c r="G430" t="s">
        <v>306</v>
      </c>
      <c r="H430" t="s">
        <v>360</v>
      </c>
    </row>
    <row r="431" spans="1:98" x14ac:dyDescent="0.25">
      <c r="A431" t="s">
        <v>617</v>
      </c>
      <c r="B431" t="s">
        <v>615</v>
      </c>
      <c r="C431" t="s">
        <v>53</v>
      </c>
      <c r="D431" t="s">
        <v>577</v>
      </c>
      <c r="E431">
        <v>429</v>
      </c>
      <c r="F431" t="s">
        <v>306</v>
      </c>
      <c r="G431">
        <v>0</v>
      </c>
      <c r="H431">
        <v>0.1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0.05</v>
      </c>
      <c r="X431">
        <v>0</v>
      </c>
      <c r="Y431">
        <v>0.1</v>
      </c>
      <c r="Z431">
        <v>0</v>
      </c>
      <c r="AA431">
        <v>0.1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3.3750000000000002E-2</v>
      </c>
      <c r="BN431">
        <v>0.05</v>
      </c>
      <c r="BO431">
        <v>0.05</v>
      </c>
      <c r="BP431">
        <v>0</v>
      </c>
      <c r="BQ431">
        <v>6.7500000000000004E-2</v>
      </c>
      <c r="BR431">
        <v>6.7500000000000004E-2</v>
      </c>
      <c r="BS431">
        <v>6.7500000000000004E-2</v>
      </c>
      <c r="BT431">
        <v>0.1125</v>
      </c>
      <c r="BU431">
        <v>0.1</v>
      </c>
      <c r="BV431">
        <v>0.05</v>
      </c>
      <c r="BW431">
        <v>0.2</v>
      </c>
      <c r="BX431">
        <v>0.2</v>
      </c>
      <c r="BY431">
        <v>0.2</v>
      </c>
      <c r="BZ431">
        <v>5.6250000000000001E-2</v>
      </c>
      <c r="CA431">
        <v>0</v>
      </c>
      <c r="CB431">
        <v>0.2</v>
      </c>
      <c r="CC431">
        <v>0</v>
      </c>
      <c r="CD431">
        <v>0.2</v>
      </c>
      <c r="CE431">
        <v>0</v>
      </c>
      <c r="CF431">
        <v>0.33750000000000002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0.23</v>
      </c>
      <c r="CR431">
        <v>0</v>
      </c>
      <c r="CS431">
        <v>0</v>
      </c>
      <c r="CT431">
        <v>0.23</v>
      </c>
    </row>
    <row r="432" spans="1:98" x14ac:dyDescent="0.25">
      <c r="A432" t="s">
        <v>616</v>
      </c>
      <c r="B432" t="s">
        <v>616</v>
      </c>
      <c r="E432">
        <v>430</v>
      </c>
      <c r="G432" t="s">
        <v>307</v>
      </c>
      <c r="H432" t="s">
        <v>360</v>
      </c>
    </row>
    <row r="433" spans="1:98" x14ac:dyDescent="0.25">
      <c r="A433" t="s">
        <v>617</v>
      </c>
      <c r="B433" t="s">
        <v>617</v>
      </c>
      <c r="C433" t="s">
        <v>53</v>
      </c>
      <c r="D433" t="s">
        <v>578</v>
      </c>
      <c r="E433">
        <v>431</v>
      </c>
      <c r="F433" t="s">
        <v>307</v>
      </c>
      <c r="G433">
        <v>0</v>
      </c>
      <c r="H433">
        <v>0.1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0.05</v>
      </c>
      <c r="X433">
        <v>0</v>
      </c>
      <c r="Y433">
        <v>0.1</v>
      </c>
      <c r="Z433">
        <v>0</v>
      </c>
      <c r="AA433">
        <v>0.1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3.3750000000000002E-2</v>
      </c>
      <c r="BN433">
        <v>0.05</v>
      </c>
      <c r="BO433">
        <v>0.05</v>
      </c>
      <c r="BP433">
        <v>0</v>
      </c>
      <c r="BQ433">
        <v>6.7500000000000004E-2</v>
      </c>
      <c r="BR433">
        <v>6.7500000000000004E-2</v>
      </c>
      <c r="BS433">
        <v>6.7500000000000004E-2</v>
      </c>
      <c r="BT433">
        <v>0.1125</v>
      </c>
      <c r="BU433">
        <v>0.1</v>
      </c>
      <c r="BV433">
        <v>0.05</v>
      </c>
      <c r="BW433">
        <v>0.2</v>
      </c>
      <c r="BX433">
        <v>0.2</v>
      </c>
      <c r="BY433">
        <v>0.2</v>
      </c>
      <c r="BZ433">
        <v>5.6250000000000001E-2</v>
      </c>
      <c r="CA433">
        <v>0</v>
      </c>
      <c r="CB433">
        <v>0.2</v>
      </c>
      <c r="CC433">
        <v>0</v>
      </c>
      <c r="CD433">
        <v>0.2</v>
      </c>
      <c r="CE433">
        <v>0</v>
      </c>
      <c r="CF433">
        <v>0.33750000000000002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0.23</v>
      </c>
      <c r="CR433">
        <v>0</v>
      </c>
      <c r="CS433">
        <v>0</v>
      </c>
      <c r="CT433">
        <v>0.23</v>
      </c>
    </row>
    <row r="434" spans="1:98" x14ac:dyDescent="0.25">
      <c r="A434" t="s">
        <v>616</v>
      </c>
      <c r="B434" t="s">
        <v>616</v>
      </c>
      <c r="E434">
        <v>432</v>
      </c>
      <c r="G434" t="s">
        <v>308</v>
      </c>
      <c r="H434" t="s">
        <v>360</v>
      </c>
    </row>
    <row r="435" spans="1:98" x14ac:dyDescent="0.25">
      <c r="A435" t="s">
        <v>615</v>
      </c>
      <c r="B435" t="s">
        <v>615</v>
      </c>
      <c r="C435" t="s">
        <v>54</v>
      </c>
      <c r="D435" t="s">
        <v>579</v>
      </c>
      <c r="E435">
        <v>433</v>
      </c>
      <c r="F435" t="s">
        <v>308</v>
      </c>
      <c r="G435">
        <v>0</v>
      </c>
      <c r="H435">
        <v>0.09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0.1</v>
      </c>
      <c r="W435">
        <v>0.06</v>
      </c>
      <c r="X435">
        <v>0.06</v>
      </c>
      <c r="Y435">
        <v>0.06</v>
      </c>
      <c r="Z435">
        <v>0</v>
      </c>
      <c r="AA435">
        <v>0.1</v>
      </c>
      <c r="AB435">
        <v>0.1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0.06</v>
      </c>
      <c r="BO435">
        <v>0.06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0.1</v>
      </c>
      <c r="BY435">
        <v>0.1</v>
      </c>
      <c r="BZ435">
        <v>0.12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0.1</v>
      </c>
      <c r="CK435">
        <v>0</v>
      </c>
      <c r="CL435">
        <v>0</v>
      </c>
      <c r="CM435">
        <v>0</v>
      </c>
      <c r="CN435">
        <v>0</v>
      </c>
      <c r="CO435">
        <v>0.1</v>
      </c>
      <c r="CP435">
        <v>0</v>
      </c>
      <c r="CQ435">
        <v>0</v>
      </c>
      <c r="CR435">
        <v>0</v>
      </c>
      <c r="CS435">
        <v>0</v>
      </c>
      <c r="CT435">
        <v>0</v>
      </c>
    </row>
    <row r="436" spans="1:98" x14ac:dyDescent="0.25">
      <c r="A436" t="s">
        <v>616</v>
      </c>
      <c r="B436" t="s">
        <v>616</v>
      </c>
      <c r="E436">
        <v>434</v>
      </c>
      <c r="G436" t="s">
        <v>309</v>
      </c>
      <c r="H436" t="s">
        <v>360</v>
      </c>
    </row>
    <row r="437" spans="1:98" x14ac:dyDescent="0.25">
      <c r="A437" t="s">
        <v>615</v>
      </c>
      <c r="B437" t="s">
        <v>617</v>
      </c>
      <c r="C437" t="s">
        <v>54</v>
      </c>
      <c r="D437" t="s">
        <v>580</v>
      </c>
      <c r="E437">
        <v>435</v>
      </c>
      <c r="F437" t="s">
        <v>309</v>
      </c>
      <c r="G437">
        <v>0</v>
      </c>
      <c r="H437">
        <v>0.09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0.1</v>
      </c>
      <c r="W437">
        <v>0.06</v>
      </c>
      <c r="X437">
        <v>0.06</v>
      </c>
      <c r="Y437">
        <v>0.06</v>
      </c>
      <c r="Z437">
        <v>0</v>
      </c>
      <c r="AA437">
        <v>0.1</v>
      </c>
      <c r="AB437">
        <v>0.1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0.06</v>
      </c>
      <c r="BO437">
        <v>0.06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0.1</v>
      </c>
      <c r="BY437">
        <v>0.1</v>
      </c>
      <c r="BZ437">
        <v>0.12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0.1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</row>
    <row r="438" spans="1:98" x14ac:dyDescent="0.25">
      <c r="A438" t="s">
        <v>616</v>
      </c>
      <c r="B438" t="s">
        <v>616</v>
      </c>
      <c r="E438">
        <v>436</v>
      </c>
      <c r="G438" t="s">
        <v>310</v>
      </c>
      <c r="H438" t="s">
        <v>360</v>
      </c>
    </row>
    <row r="439" spans="1:98" x14ac:dyDescent="0.25">
      <c r="A439" t="s">
        <v>617</v>
      </c>
      <c r="B439" t="s">
        <v>615</v>
      </c>
      <c r="C439" t="s">
        <v>54</v>
      </c>
      <c r="D439" t="s">
        <v>581</v>
      </c>
      <c r="E439">
        <v>437</v>
      </c>
      <c r="F439" t="s">
        <v>310</v>
      </c>
      <c r="G439">
        <v>0</v>
      </c>
      <c r="H439">
        <v>0.09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0.1</v>
      </c>
      <c r="W439">
        <v>0.17</v>
      </c>
      <c r="X439">
        <v>0.17</v>
      </c>
      <c r="Y439">
        <v>0.17</v>
      </c>
      <c r="Z439">
        <v>0</v>
      </c>
      <c r="AA439">
        <v>0.1</v>
      </c>
      <c r="AB439">
        <v>0.1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0.06</v>
      </c>
      <c r="BO439">
        <v>0.06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0.1</v>
      </c>
      <c r="BY439">
        <v>0.1</v>
      </c>
      <c r="BZ439">
        <v>0.12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0.1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</row>
    <row r="440" spans="1:98" x14ac:dyDescent="0.25">
      <c r="A440" t="s">
        <v>616</v>
      </c>
      <c r="B440" t="s">
        <v>616</v>
      </c>
      <c r="E440">
        <v>438</v>
      </c>
      <c r="G440" t="s">
        <v>311</v>
      </c>
      <c r="H440" t="s">
        <v>360</v>
      </c>
    </row>
    <row r="441" spans="1:98" x14ac:dyDescent="0.25">
      <c r="A441" t="s">
        <v>617</v>
      </c>
      <c r="B441" t="s">
        <v>617</v>
      </c>
      <c r="C441" t="s">
        <v>54</v>
      </c>
      <c r="D441" t="s">
        <v>582</v>
      </c>
      <c r="E441">
        <v>439</v>
      </c>
      <c r="F441" t="s">
        <v>311</v>
      </c>
      <c r="G441">
        <v>0</v>
      </c>
      <c r="H441">
        <v>0.09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0.1</v>
      </c>
      <c r="W441">
        <v>0.17</v>
      </c>
      <c r="X441">
        <v>0.17</v>
      </c>
      <c r="Y441">
        <v>0.17</v>
      </c>
      <c r="Z441">
        <v>0</v>
      </c>
      <c r="AA441">
        <v>0.1</v>
      </c>
      <c r="AB441">
        <v>0.1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0.06</v>
      </c>
      <c r="BO441">
        <v>0.06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0.1</v>
      </c>
      <c r="BY441">
        <v>0.1</v>
      </c>
      <c r="BZ441">
        <v>0.12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0.1</v>
      </c>
      <c r="CK441">
        <v>0</v>
      </c>
      <c r="CL441">
        <v>0</v>
      </c>
      <c r="CM441">
        <v>0</v>
      </c>
      <c r="CN441">
        <v>0</v>
      </c>
      <c r="CO441">
        <v>0.1</v>
      </c>
      <c r="CP441">
        <v>0.05</v>
      </c>
      <c r="CQ441">
        <v>0</v>
      </c>
      <c r="CR441">
        <v>0</v>
      </c>
      <c r="CS441">
        <v>0</v>
      </c>
      <c r="CT441">
        <v>0</v>
      </c>
    </row>
    <row r="442" spans="1:98" x14ac:dyDescent="0.25">
      <c r="A442" t="s">
        <v>616</v>
      </c>
      <c r="B442" t="s">
        <v>616</v>
      </c>
      <c r="E442">
        <v>440</v>
      </c>
      <c r="G442" t="s">
        <v>312</v>
      </c>
      <c r="H442" t="s">
        <v>360</v>
      </c>
    </row>
    <row r="443" spans="1:98" x14ac:dyDescent="0.25">
      <c r="A443" t="s">
        <v>615</v>
      </c>
      <c r="B443" t="s">
        <v>615</v>
      </c>
      <c r="C443" t="s">
        <v>55</v>
      </c>
      <c r="D443" t="s">
        <v>583</v>
      </c>
      <c r="E443">
        <v>441</v>
      </c>
      <c r="F443" t="s">
        <v>312</v>
      </c>
      <c r="G443">
        <v>0</v>
      </c>
      <c r="H443">
        <v>0.09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0.24</v>
      </c>
      <c r="W443">
        <v>0.06</v>
      </c>
      <c r="X443">
        <v>0.06</v>
      </c>
      <c r="Y443">
        <v>0.06</v>
      </c>
      <c r="Z443">
        <v>0</v>
      </c>
      <c r="AA443">
        <v>0.3</v>
      </c>
      <c r="AB443">
        <v>0.3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0.06</v>
      </c>
      <c r="BO443">
        <v>0.06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0.09</v>
      </c>
      <c r="BW443">
        <v>0.09</v>
      </c>
      <c r="BX443">
        <v>0.27</v>
      </c>
      <c r="BY443">
        <v>0.27</v>
      </c>
      <c r="BZ443">
        <v>0.12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 s="1">
        <v>1E-4</v>
      </c>
      <c r="CK443">
        <v>0</v>
      </c>
      <c r="CL443">
        <v>0</v>
      </c>
      <c r="CM443">
        <v>0</v>
      </c>
      <c r="CN443">
        <v>0</v>
      </c>
      <c r="CO443">
        <v>0.1</v>
      </c>
      <c r="CP443">
        <v>0</v>
      </c>
      <c r="CQ443">
        <v>0</v>
      </c>
      <c r="CR443">
        <v>0</v>
      </c>
      <c r="CS443">
        <v>0</v>
      </c>
      <c r="CT443">
        <v>0</v>
      </c>
    </row>
    <row r="444" spans="1:98" x14ac:dyDescent="0.25">
      <c r="A444" t="s">
        <v>616</v>
      </c>
      <c r="B444" t="s">
        <v>616</v>
      </c>
      <c r="E444">
        <v>442</v>
      </c>
      <c r="G444" t="s">
        <v>313</v>
      </c>
      <c r="H444" t="s">
        <v>360</v>
      </c>
    </row>
    <row r="445" spans="1:98" x14ac:dyDescent="0.25">
      <c r="A445" t="s">
        <v>615</v>
      </c>
      <c r="B445" t="s">
        <v>617</v>
      </c>
      <c r="C445" t="s">
        <v>55</v>
      </c>
      <c r="D445" t="s">
        <v>584</v>
      </c>
      <c r="E445">
        <v>443</v>
      </c>
      <c r="F445" t="s">
        <v>313</v>
      </c>
      <c r="G445">
        <v>0</v>
      </c>
      <c r="H445">
        <v>0.09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0.24</v>
      </c>
      <c r="W445">
        <v>0.06</v>
      </c>
      <c r="X445">
        <v>0.06</v>
      </c>
      <c r="Y445">
        <v>0.06</v>
      </c>
      <c r="Z445">
        <v>0</v>
      </c>
      <c r="AA445">
        <v>0.3</v>
      </c>
      <c r="AB445">
        <v>0.3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0.06</v>
      </c>
      <c r="BO445">
        <v>0.06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0.27</v>
      </c>
      <c r="BY445">
        <v>0.27</v>
      </c>
      <c r="BZ445">
        <v>0.12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 s="1">
        <v>1E-4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</row>
    <row r="446" spans="1:98" x14ac:dyDescent="0.25">
      <c r="A446" t="s">
        <v>616</v>
      </c>
      <c r="B446" t="s">
        <v>616</v>
      </c>
      <c r="E446">
        <v>444</v>
      </c>
      <c r="G446" t="s">
        <v>314</v>
      </c>
      <c r="H446" t="s">
        <v>360</v>
      </c>
    </row>
    <row r="447" spans="1:98" x14ac:dyDescent="0.25">
      <c r="A447" t="s">
        <v>617</v>
      </c>
      <c r="B447" t="s">
        <v>615</v>
      </c>
      <c r="C447" t="s">
        <v>55</v>
      </c>
      <c r="D447" t="s">
        <v>585</v>
      </c>
      <c r="E447">
        <v>445</v>
      </c>
      <c r="F447" t="s">
        <v>314</v>
      </c>
      <c r="G447">
        <v>0</v>
      </c>
      <c r="H447">
        <v>0.09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0.24</v>
      </c>
      <c r="W447">
        <v>0.17</v>
      </c>
      <c r="X447">
        <v>0.17</v>
      </c>
      <c r="Y447">
        <v>0.17</v>
      </c>
      <c r="Z447">
        <v>0</v>
      </c>
      <c r="AA447">
        <v>0.3</v>
      </c>
      <c r="AB447">
        <v>0.3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0.06</v>
      </c>
      <c r="BO447">
        <v>0.06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0.27</v>
      </c>
      <c r="BY447">
        <v>0.27</v>
      </c>
      <c r="BZ447">
        <v>0.12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 s="1">
        <v>1E-4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</row>
    <row r="448" spans="1:98" x14ac:dyDescent="0.25">
      <c r="A448" t="s">
        <v>616</v>
      </c>
      <c r="B448" t="s">
        <v>616</v>
      </c>
      <c r="E448">
        <v>446</v>
      </c>
      <c r="G448" t="s">
        <v>315</v>
      </c>
      <c r="H448" t="s">
        <v>360</v>
      </c>
    </row>
    <row r="449" spans="1:98" x14ac:dyDescent="0.25">
      <c r="A449" t="s">
        <v>617</v>
      </c>
      <c r="B449" t="s">
        <v>617</v>
      </c>
      <c r="C449" t="s">
        <v>55</v>
      </c>
      <c r="D449" t="s">
        <v>586</v>
      </c>
      <c r="E449">
        <v>447</v>
      </c>
      <c r="F449" t="s">
        <v>315</v>
      </c>
      <c r="G449">
        <v>0</v>
      </c>
      <c r="H449">
        <v>0.09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0.24</v>
      </c>
      <c r="W449">
        <v>0.17</v>
      </c>
      <c r="X449">
        <v>0.17</v>
      </c>
      <c r="Y449">
        <v>0.17</v>
      </c>
      <c r="Z449">
        <v>0</v>
      </c>
      <c r="AA449">
        <v>0.3</v>
      </c>
      <c r="AB449">
        <v>0.3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0.06</v>
      </c>
      <c r="BO449">
        <v>0.06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0.27</v>
      </c>
      <c r="BY449">
        <v>0.27</v>
      </c>
      <c r="BZ449">
        <v>0.12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 s="1">
        <v>1E-4</v>
      </c>
      <c r="CK449">
        <v>0</v>
      </c>
      <c r="CL449">
        <v>0</v>
      </c>
      <c r="CM449">
        <v>0</v>
      </c>
      <c r="CN449">
        <v>0</v>
      </c>
      <c r="CO449">
        <v>0.1</v>
      </c>
      <c r="CP449">
        <v>0.05</v>
      </c>
      <c r="CQ449">
        <v>0</v>
      </c>
      <c r="CR449">
        <v>0</v>
      </c>
      <c r="CS449">
        <v>0</v>
      </c>
      <c r="CT449">
        <v>0</v>
      </c>
    </row>
    <row r="450" spans="1:98" x14ac:dyDescent="0.25">
      <c r="A450" t="s">
        <v>616</v>
      </c>
      <c r="B450" t="s">
        <v>616</v>
      </c>
      <c r="E450">
        <v>448</v>
      </c>
      <c r="G450" t="s">
        <v>316</v>
      </c>
      <c r="H450" t="s">
        <v>360</v>
      </c>
    </row>
    <row r="451" spans="1:98" x14ac:dyDescent="0.25">
      <c r="A451" t="s">
        <v>615</v>
      </c>
      <c r="B451" t="s">
        <v>615</v>
      </c>
      <c r="C451" t="s">
        <v>56</v>
      </c>
      <c r="D451" t="s">
        <v>587</v>
      </c>
      <c r="E451">
        <v>449</v>
      </c>
      <c r="F451" t="s">
        <v>316</v>
      </c>
      <c r="G451">
        <v>6.7500000000000004E-2</v>
      </c>
      <c r="H451">
        <v>6.7500000000000004E-2</v>
      </c>
      <c r="I451">
        <v>2.2499999999999999E-2</v>
      </c>
      <c r="J451">
        <v>0.22500000000000001</v>
      </c>
      <c r="K451">
        <v>0.1125</v>
      </c>
      <c r="L451">
        <v>0.1125</v>
      </c>
      <c r="M451">
        <v>0.1125</v>
      </c>
      <c r="N451">
        <v>0.1125</v>
      </c>
      <c r="O451">
        <v>0.1125</v>
      </c>
      <c r="P451">
        <v>0.1125</v>
      </c>
      <c r="Q451">
        <v>0.1125</v>
      </c>
      <c r="R451">
        <v>0.1125</v>
      </c>
      <c r="S451">
        <v>0.22500000000000001</v>
      </c>
      <c r="T451">
        <v>0.22500000000000001</v>
      </c>
      <c r="U451">
        <v>0.22500000000000001</v>
      </c>
      <c r="V451">
        <v>0.1125</v>
      </c>
      <c r="W451">
        <v>0.22500000000000001</v>
      </c>
      <c r="X451">
        <v>0.22500000000000001</v>
      </c>
      <c r="Y451">
        <v>0.22500000000000001</v>
      </c>
      <c r="Z451">
        <v>0</v>
      </c>
      <c r="AA451">
        <v>0.22500000000000001</v>
      </c>
      <c r="AB451">
        <v>0.22500000000000001</v>
      </c>
      <c r="AC451">
        <v>0.22500000000000001</v>
      </c>
      <c r="AD451">
        <v>0.45</v>
      </c>
      <c r="AE451">
        <v>0.1125</v>
      </c>
      <c r="AF451">
        <v>0.1125</v>
      </c>
      <c r="AG451">
        <v>0.1125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0.1125</v>
      </c>
      <c r="AO451">
        <v>0.1125</v>
      </c>
      <c r="AP451">
        <v>0.1125</v>
      </c>
      <c r="AQ451">
        <v>0.1125</v>
      </c>
      <c r="AR451">
        <v>0.1125</v>
      </c>
      <c r="AS451">
        <v>0.1125</v>
      </c>
      <c r="AT451">
        <v>0</v>
      </c>
      <c r="AU451">
        <v>0</v>
      </c>
      <c r="AV451">
        <v>0</v>
      </c>
      <c r="AW451">
        <v>0.22500000000000001</v>
      </c>
      <c r="AX451">
        <v>0.22500000000000001</v>
      </c>
      <c r="AY451">
        <v>0.22500000000000001</v>
      </c>
      <c r="AZ451">
        <v>2.2499999999999999E-2</v>
      </c>
      <c r="BA451">
        <v>2.2499999999999999E-2</v>
      </c>
      <c r="BB451">
        <v>2.2499999999999999E-2</v>
      </c>
      <c r="BC451">
        <v>0.22500000000000001</v>
      </c>
      <c r="BD451">
        <v>0.22500000000000001</v>
      </c>
      <c r="BE451">
        <v>0.22500000000000001</v>
      </c>
      <c r="BF451">
        <v>0</v>
      </c>
      <c r="BG451" s="1">
        <v>5.6250000000000001E-7</v>
      </c>
      <c r="BH451">
        <v>0</v>
      </c>
      <c r="BI451">
        <v>0.22500000000000001</v>
      </c>
      <c r="BJ451">
        <v>0.22500000000000001</v>
      </c>
      <c r="BK451">
        <v>0</v>
      </c>
      <c r="BL451">
        <v>0</v>
      </c>
      <c r="BM451">
        <v>0.1125</v>
      </c>
      <c r="BN451">
        <v>3.3750000000000002E-2</v>
      </c>
      <c r="BO451">
        <v>3.3750000000000002E-2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0.1</v>
      </c>
      <c r="BV451">
        <v>0.1125</v>
      </c>
      <c r="BW451">
        <v>0.1125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0.115</v>
      </c>
      <c r="CR451">
        <v>0</v>
      </c>
      <c r="CS451">
        <v>0</v>
      </c>
      <c r="CT451">
        <v>5.7500000000000002E-2</v>
      </c>
    </row>
    <row r="452" spans="1:98" x14ac:dyDescent="0.25">
      <c r="A452" t="s">
        <v>616</v>
      </c>
      <c r="B452" t="s">
        <v>616</v>
      </c>
      <c r="E452">
        <v>450</v>
      </c>
      <c r="G452" t="s">
        <v>317</v>
      </c>
      <c r="H452" t="s">
        <v>360</v>
      </c>
    </row>
    <row r="453" spans="1:98" x14ac:dyDescent="0.25">
      <c r="A453" t="s">
        <v>615</v>
      </c>
      <c r="B453" t="s">
        <v>617</v>
      </c>
      <c r="C453" t="s">
        <v>56</v>
      </c>
      <c r="D453" t="s">
        <v>588</v>
      </c>
      <c r="E453">
        <v>451</v>
      </c>
      <c r="F453" t="s">
        <v>317</v>
      </c>
      <c r="G453">
        <v>6.7500000000000004E-2</v>
      </c>
      <c r="H453">
        <v>6.7500000000000004E-2</v>
      </c>
      <c r="I453">
        <v>2.2499999999999999E-2</v>
      </c>
      <c r="J453">
        <v>0.22500000000000001</v>
      </c>
      <c r="K453">
        <v>0.1125</v>
      </c>
      <c r="L453">
        <v>0.1125</v>
      </c>
      <c r="M453">
        <v>0.1125</v>
      </c>
      <c r="N453">
        <v>0.1125</v>
      </c>
      <c r="O453">
        <v>0.1125</v>
      </c>
      <c r="P453">
        <v>0.1125</v>
      </c>
      <c r="Q453">
        <v>0.1125</v>
      </c>
      <c r="R453">
        <v>0.1125</v>
      </c>
      <c r="S453">
        <v>0.22500000000000001</v>
      </c>
      <c r="T453">
        <v>0.22500000000000001</v>
      </c>
      <c r="U453">
        <v>0.22500000000000001</v>
      </c>
      <c r="V453">
        <v>0.1125</v>
      </c>
      <c r="W453">
        <v>0.22500000000000001</v>
      </c>
      <c r="X453">
        <v>0.22500000000000001</v>
      </c>
      <c r="Y453">
        <v>0.22500000000000001</v>
      </c>
      <c r="Z453">
        <v>0</v>
      </c>
      <c r="AA453">
        <v>0.27500000000000002</v>
      </c>
      <c r="AB453">
        <v>0.27500000000000002</v>
      </c>
      <c r="AC453">
        <v>0.22500000000000001</v>
      </c>
      <c r="AD453">
        <v>0.45</v>
      </c>
      <c r="AE453">
        <v>0.1125</v>
      </c>
      <c r="AF453">
        <v>0.1125</v>
      </c>
      <c r="AG453">
        <v>0.1125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0.1125</v>
      </c>
      <c r="AO453">
        <v>0.1125</v>
      </c>
      <c r="AP453">
        <v>0.1125</v>
      </c>
      <c r="AQ453">
        <v>0.1125</v>
      </c>
      <c r="AR453">
        <v>0.1125</v>
      </c>
      <c r="AS453">
        <v>0.1125</v>
      </c>
      <c r="AT453">
        <v>0</v>
      </c>
      <c r="AU453">
        <v>0</v>
      </c>
      <c r="AV453">
        <v>0</v>
      </c>
      <c r="AW453">
        <v>0.22500000000000001</v>
      </c>
      <c r="AX453">
        <v>0.22500000000000001</v>
      </c>
      <c r="AY453">
        <v>0.22500000000000001</v>
      </c>
      <c r="AZ453">
        <v>2.2499999999999999E-2</v>
      </c>
      <c r="BA453">
        <v>2.2499999999999999E-2</v>
      </c>
      <c r="BB453">
        <v>2.2499999999999999E-2</v>
      </c>
      <c r="BC453">
        <v>0.22500000000000001</v>
      </c>
      <c r="BD453">
        <v>0.22500000000000001</v>
      </c>
      <c r="BE453">
        <v>0.22500000000000001</v>
      </c>
      <c r="BF453">
        <v>0</v>
      </c>
      <c r="BG453" s="1">
        <v>5.6250000000000001E-7</v>
      </c>
      <c r="BH453">
        <v>0</v>
      </c>
      <c r="BI453">
        <v>0.22500000000000001</v>
      </c>
      <c r="BJ453">
        <v>0.22500000000000001</v>
      </c>
      <c r="BK453">
        <v>0</v>
      </c>
      <c r="BL453">
        <v>0</v>
      </c>
      <c r="BM453">
        <v>0.1125</v>
      </c>
      <c r="BN453">
        <v>3.3750000000000002E-2</v>
      </c>
      <c r="BO453">
        <v>3.3750000000000002E-2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0.1</v>
      </c>
      <c r="BV453">
        <v>0.1125</v>
      </c>
      <c r="BW453">
        <v>0.1125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0.115</v>
      </c>
      <c r="CR453">
        <v>0</v>
      </c>
      <c r="CS453">
        <v>0</v>
      </c>
      <c r="CT453">
        <v>5.7500000000000002E-2</v>
      </c>
    </row>
    <row r="454" spans="1:98" x14ac:dyDescent="0.25">
      <c r="A454" t="s">
        <v>616</v>
      </c>
      <c r="B454" t="s">
        <v>616</v>
      </c>
      <c r="E454">
        <v>452</v>
      </c>
      <c r="G454" t="s">
        <v>318</v>
      </c>
      <c r="H454" t="s">
        <v>360</v>
      </c>
    </row>
    <row r="455" spans="1:98" x14ac:dyDescent="0.25">
      <c r="A455" t="s">
        <v>617</v>
      </c>
      <c r="B455" t="s">
        <v>615</v>
      </c>
      <c r="C455" t="s">
        <v>56</v>
      </c>
      <c r="D455" t="s">
        <v>589</v>
      </c>
      <c r="E455">
        <v>453</v>
      </c>
      <c r="F455" t="s">
        <v>318</v>
      </c>
      <c r="G455">
        <v>0.03</v>
      </c>
      <c r="H455">
        <v>6.7500000000000004E-2</v>
      </c>
      <c r="I455">
        <v>2.5000000000000001E-2</v>
      </c>
      <c r="J455">
        <v>0.22500000000000001</v>
      </c>
      <c r="K455">
        <v>0.1125</v>
      </c>
      <c r="L455">
        <v>0.1125</v>
      </c>
      <c r="M455">
        <v>0.1125</v>
      </c>
      <c r="N455">
        <v>0.1125</v>
      </c>
      <c r="O455">
        <v>0.1125</v>
      </c>
      <c r="P455">
        <v>0.1125</v>
      </c>
      <c r="Q455">
        <v>0.1125</v>
      </c>
      <c r="R455">
        <v>0.1125</v>
      </c>
      <c r="S455">
        <v>0.15</v>
      </c>
      <c r="T455">
        <v>0.5</v>
      </c>
      <c r="U455">
        <v>0.5</v>
      </c>
      <c r="V455">
        <v>0.3</v>
      </c>
      <c r="W455">
        <v>0.37</v>
      </c>
      <c r="X455">
        <v>0.37</v>
      </c>
      <c r="Y455">
        <v>0.37</v>
      </c>
      <c r="Z455">
        <v>0</v>
      </c>
      <c r="AA455">
        <v>0.22500000000000001</v>
      </c>
      <c r="AB455">
        <v>0.22500000000000001</v>
      </c>
      <c r="AC455">
        <v>0.03</v>
      </c>
      <c r="AD455">
        <v>0.48</v>
      </c>
      <c r="AE455">
        <v>0.1125</v>
      </c>
      <c r="AF455">
        <v>0.1125</v>
      </c>
      <c r="AG455">
        <v>0.1125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0.1125</v>
      </c>
      <c r="AO455">
        <v>0.1125</v>
      </c>
      <c r="AP455">
        <v>0.1125</v>
      </c>
      <c r="AQ455">
        <v>0.1125</v>
      </c>
      <c r="AR455">
        <v>0.1125</v>
      </c>
      <c r="AS455">
        <v>0.1125</v>
      </c>
      <c r="AT455">
        <v>0</v>
      </c>
      <c r="AU455">
        <v>0</v>
      </c>
      <c r="AV455">
        <v>0</v>
      </c>
      <c r="AW455">
        <v>0.06</v>
      </c>
      <c r="AX455">
        <v>0.06</v>
      </c>
      <c r="AY455">
        <v>0.06</v>
      </c>
      <c r="AZ455">
        <v>4.4999999999999998E-2</v>
      </c>
      <c r="BA455">
        <v>4.4999999999999998E-2</v>
      </c>
      <c r="BB455">
        <v>4.4999999999999998E-2</v>
      </c>
      <c r="BC455">
        <v>0.22500000000000001</v>
      </c>
      <c r="BD455">
        <v>0.22500000000000001</v>
      </c>
      <c r="BE455">
        <v>0.22500000000000001</v>
      </c>
      <c r="BF455">
        <v>0</v>
      </c>
      <c r="BG455" s="1">
        <v>9.9999999999999995E-7</v>
      </c>
      <c r="BH455">
        <v>0</v>
      </c>
      <c r="BI455">
        <v>0.15</v>
      </c>
      <c r="BJ455">
        <v>0.15</v>
      </c>
      <c r="BK455">
        <v>0</v>
      </c>
      <c r="BL455">
        <v>0</v>
      </c>
      <c r="BM455">
        <v>0.1125</v>
      </c>
      <c r="BN455">
        <v>3.3750000000000002E-2</v>
      </c>
      <c r="BO455">
        <v>3.3750000000000002E-2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0.1</v>
      </c>
      <c r="BV455">
        <v>0.1125</v>
      </c>
      <c r="BW455">
        <v>0.1125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0.115</v>
      </c>
      <c r="CR455">
        <v>0</v>
      </c>
      <c r="CS455">
        <v>0</v>
      </c>
      <c r="CT455">
        <v>5.7500000000000002E-2</v>
      </c>
    </row>
    <row r="456" spans="1:98" x14ac:dyDescent="0.25">
      <c r="A456" t="s">
        <v>616</v>
      </c>
      <c r="B456" t="s">
        <v>616</v>
      </c>
      <c r="E456">
        <v>454</v>
      </c>
      <c r="G456" t="s">
        <v>319</v>
      </c>
      <c r="H456" t="s">
        <v>360</v>
      </c>
    </row>
    <row r="457" spans="1:98" x14ac:dyDescent="0.25">
      <c r="A457" t="s">
        <v>617</v>
      </c>
      <c r="B457" t="s">
        <v>617</v>
      </c>
      <c r="C457" t="s">
        <v>56</v>
      </c>
      <c r="D457" t="s">
        <v>590</v>
      </c>
      <c r="E457">
        <v>455</v>
      </c>
      <c r="F457" t="s">
        <v>319</v>
      </c>
      <c r="G457">
        <v>0.03</v>
      </c>
      <c r="H457">
        <v>6.7500000000000004E-2</v>
      </c>
      <c r="I457">
        <v>2.5000000000000001E-2</v>
      </c>
      <c r="J457">
        <v>0.22500000000000001</v>
      </c>
      <c r="K457">
        <v>0.12</v>
      </c>
      <c r="L457">
        <v>0.12</v>
      </c>
      <c r="M457">
        <v>0.12</v>
      </c>
      <c r="N457">
        <v>0.12</v>
      </c>
      <c r="O457">
        <v>0.12</v>
      </c>
      <c r="P457">
        <v>0.12</v>
      </c>
      <c r="Q457">
        <v>0.12</v>
      </c>
      <c r="R457">
        <v>0.12</v>
      </c>
      <c r="S457">
        <v>0.15</v>
      </c>
      <c r="T457">
        <v>0.5</v>
      </c>
      <c r="U457">
        <v>0.5</v>
      </c>
      <c r="V457">
        <v>0.3</v>
      </c>
      <c r="W457">
        <v>0.37</v>
      </c>
      <c r="X457">
        <v>0.37</v>
      </c>
      <c r="Y457">
        <v>0.37</v>
      </c>
      <c r="Z457">
        <v>0</v>
      </c>
      <c r="AA457">
        <v>0.27500000000000002</v>
      </c>
      <c r="AB457">
        <v>0.27500000000000002</v>
      </c>
      <c r="AC457">
        <v>0.05</v>
      </c>
      <c r="AD457">
        <v>0.4923438</v>
      </c>
      <c r="AE457">
        <v>0.1125</v>
      </c>
      <c r="AF457">
        <v>0.1125</v>
      </c>
      <c r="AG457">
        <v>0.1125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0.1125</v>
      </c>
      <c r="AO457">
        <v>0.1125</v>
      </c>
      <c r="AP457">
        <v>0.1125</v>
      </c>
      <c r="AQ457">
        <v>0.1125</v>
      </c>
      <c r="AR457">
        <v>0.1125</v>
      </c>
      <c r="AS457">
        <v>0.1125</v>
      </c>
      <c r="AT457">
        <v>0</v>
      </c>
      <c r="AU457">
        <v>0</v>
      </c>
      <c r="AV457">
        <v>0</v>
      </c>
      <c r="AW457">
        <v>0.06</v>
      </c>
      <c r="AX457">
        <v>0.06</v>
      </c>
      <c r="AY457">
        <v>0.06</v>
      </c>
      <c r="AZ457">
        <v>4.4999999999999998E-2</v>
      </c>
      <c r="BA457">
        <v>4.4999999999999998E-2</v>
      </c>
      <c r="BB457">
        <v>4.4999999999999998E-2</v>
      </c>
      <c r="BC457">
        <v>0.22500000000000001</v>
      </c>
      <c r="BD457">
        <v>0.22500000000000001</v>
      </c>
      <c r="BE457">
        <v>0.22500000000000001</v>
      </c>
      <c r="BF457">
        <v>0</v>
      </c>
      <c r="BG457" s="1">
        <v>9.9999999999999995E-7</v>
      </c>
      <c r="BH457">
        <v>0</v>
      </c>
      <c r="BI457">
        <v>0.15</v>
      </c>
      <c r="BJ457">
        <v>0.15</v>
      </c>
      <c r="BK457">
        <v>0</v>
      </c>
      <c r="BL457">
        <v>0</v>
      </c>
      <c r="BM457">
        <v>0.1125</v>
      </c>
      <c r="BN457">
        <v>3.3750000000000002E-2</v>
      </c>
      <c r="BO457">
        <v>3.3750000000000002E-2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0.1</v>
      </c>
      <c r="BV457">
        <v>0.1125</v>
      </c>
      <c r="BW457">
        <v>0.1125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0.115</v>
      </c>
      <c r="CR457">
        <v>0</v>
      </c>
      <c r="CS457">
        <v>0</v>
      </c>
      <c r="CT457">
        <v>5.7500000000000002E-2</v>
      </c>
    </row>
    <row r="458" spans="1:98" x14ac:dyDescent="0.25">
      <c r="A458" t="s">
        <v>616</v>
      </c>
      <c r="B458" t="s">
        <v>616</v>
      </c>
      <c r="E458">
        <v>456</v>
      </c>
      <c r="G458" t="s">
        <v>320</v>
      </c>
      <c r="H458" t="s">
        <v>360</v>
      </c>
    </row>
    <row r="459" spans="1:98" x14ac:dyDescent="0.25">
      <c r="A459" t="s">
        <v>615</v>
      </c>
      <c r="B459" t="s">
        <v>615</v>
      </c>
      <c r="C459" t="s">
        <v>57</v>
      </c>
      <c r="D459" t="s">
        <v>591</v>
      </c>
      <c r="E459">
        <v>457</v>
      </c>
      <c r="F459" t="s">
        <v>320</v>
      </c>
      <c r="G459">
        <v>6.7500000000000004E-2</v>
      </c>
      <c r="H459">
        <v>6.7500000000000004E-2</v>
      </c>
      <c r="I459">
        <v>2.2499999999999999E-2</v>
      </c>
      <c r="J459">
        <v>0.22500000000000001</v>
      </c>
      <c r="K459">
        <v>0.1125</v>
      </c>
      <c r="L459">
        <v>0.1125</v>
      </c>
      <c r="M459">
        <v>0.1125</v>
      </c>
      <c r="N459">
        <v>0.1125</v>
      </c>
      <c r="O459">
        <v>0.1125</v>
      </c>
      <c r="P459">
        <v>0.1125</v>
      </c>
      <c r="Q459">
        <v>0.1125</v>
      </c>
      <c r="R459">
        <v>0.1125</v>
      </c>
      <c r="S459">
        <v>0.22500000000000001</v>
      </c>
      <c r="T459">
        <v>0.22500000000000001</v>
      </c>
      <c r="U459">
        <v>0.22500000000000001</v>
      </c>
      <c r="V459">
        <v>0.1125</v>
      </c>
      <c r="W459">
        <v>0.22500000000000001</v>
      </c>
      <c r="X459">
        <v>0.22500000000000001</v>
      </c>
      <c r="Y459">
        <v>0.22500000000000001</v>
      </c>
      <c r="Z459">
        <v>0</v>
      </c>
      <c r="AA459">
        <v>0.22500000000000001</v>
      </c>
      <c r="AB459">
        <v>0.22500000000000001</v>
      </c>
      <c r="AC459">
        <v>0.22500000000000001</v>
      </c>
      <c r="AD459">
        <v>0.45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0.1125</v>
      </c>
      <c r="AO459">
        <v>0.1125</v>
      </c>
      <c r="AP459">
        <v>0.1125</v>
      </c>
      <c r="AQ459">
        <v>0.1125</v>
      </c>
      <c r="AR459">
        <v>0.1125</v>
      </c>
      <c r="AS459">
        <v>0.1125</v>
      </c>
      <c r="AT459">
        <v>0</v>
      </c>
      <c r="AU459">
        <v>0</v>
      </c>
      <c r="AV459">
        <v>0</v>
      </c>
      <c r="AW459">
        <v>0.22500000000000001</v>
      </c>
      <c r="AX459">
        <v>0.22500000000000001</v>
      </c>
      <c r="AY459">
        <v>0.22500000000000001</v>
      </c>
      <c r="AZ459">
        <v>2.2499999999999999E-2</v>
      </c>
      <c r="BA459">
        <v>2.2499999999999999E-2</v>
      </c>
      <c r="BB459">
        <v>2.2499999999999999E-2</v>
      </c>
      <c r="BC459">
        <v>0.22500000000000001</v>
      </c>
      <c r="BD459">
        <v>0.22500000000000001</v>
      </c>
      <c r="BE459">
        <v>0.22500000000000001</v>
      </c>
      <c r="BF459">
        <v>0.05</v>
      </c>
      <c r="BG459" s="1">
        <v>5.6250000000000001E-7</v>
      </c>
      <c r="BH459">
        <v>0</v>
      </c>
      <c r="BI459">
        <v>0.22500000000000001</v>
      </c>
      <c r="BJ459">
        <v>0.22500000000000001</v>
      </c>
      <c r="BK459">
        <v>0</v>
      </c>
      <c r="BL459">
        <v>0</v>
      </c>
      <c r="BM459">
        <v>0.1125</v>
      </c>
      <c r="BN459">
        <v>3.3750000000000002E-2</v>
      </c>
      <c r="BO459">
        <v>3.3750000000000002E-2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0.1</v>
      </c>
      <c r="BV459">
        <v>0.1125</v>
      </c>
      <c r="BW459">
        <v>0.1125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0.115</v>
      </c>
      <c r="CR459">
        <v>0</v>
      </c>
      <c r="CS459">
        <v>0</v>
      </c>
      <c r="CT459">
        <v>5.7500000000000002E-2</v>
      </c>
    </row>
    <row r="460" spans="1:98" x14ac:dyDescent="0.25">
      <c r="A460" t="s">
        <v>616</v>
      </c>
      <c r="B460" t="s">
        <v>616</v>
      </c>
      <c r="E460">
        <v>458</v>
      </c>
      <c r="G460" t="s">
        <v>321</v>
      </c>
      <c r="H460" t="s">
        <v>360</v>
      </c>
    </row>
    <row r="461" spans="1:98" x14ac:dyDescent="0.25">
      <c r="A461" t="s">
        <v>615</v>
      </c>
      <c r="B461" t="s">
        <v>617</v>
      </c>
      <c r="C461" t="s">
        <v>57</v>
      </c>
      <c r="D461" t="s">
        <v>592</v>
      </c>
      <c r="E461">
        <v>459</v>
      </c>
      <c r="F461" t="s">
        <v>321</v>
      </c>
      <c r="G461">
        <v>6.7500000000000004E-2</v>
      </c>
      <c r="H461">
        <v>6.7500000000000004E-2</v>
      </c>
      <c r="I461">
        <v>2.2499999999999999E-2</v>
      </c>
      <c r="J461">
        <v>0.22500000000000001</v>
      </c>
      <c r="K461">
        <v>0.1125</v>
      </c>
      <c r="L461">
        <v>0.1125</v>
      </c>
      <c r="M461">
        <v>0.1125</v>
      </c>
      <c r="N461">
        <v>0.1125</v>
      </c>
      <c r="O461">
        <v>0.1125</v>
      </c>
      <c r="P461">
        <v>0.1125</v>
      </c>
      <c r="Q461">
        <v>0.1125</v>
      </c>
      <c r="R461">
        <v>0.1125</v>
      </c>
      <c r="S461">
        <v>0.22500000000000001</v>
      </c>
      <c r="T461">
        <v>0.22500000000000001</v>
      </c>
      <c r="U461">
        <v>0.22500000000000001</v>
      </c>
      <c r="V461">
        <v>0.1125</v>
      </c>
      <c r="W461">
        <v>0.22500000000000001</v>
      </c>
      <c r="X461">
        <v>0.22500000000000001</v>
      </c>
      <c r="Y461">
        <v>0.22500000000000001</v>
      </c>
      <c r="Z461">
        <v>0</v>
      </c>
      <c r="AA461">
        <v>0.27500000000000002</v>
      </c>
      <c r="AB461">
        <v>0.27500000000000002</v>
      </c>
      <c r="AC461">
        <v>0.22500000000000001</v>
      </c>
      <c r="AD461">
        <v>0.45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0.1125</v>
      </c>
      <c r="AO461">
        <v>0.1125</v>
      </c>
      <c r="AP461">
        <v>0.1125</v>
      </c>
      <c r="AQ461">
        <v>0.1125</v>
      </c>
      <c r="AR461">
        <v>0.1125</v>
      </c>
      <c r="AS461">
        <v>0.1125</v>
      </c>
      <c r="AT461">
        <v>0</v>
      </c>
      <c r="AU461">
        <v>0</v>
      </c>
      <c r="AV461">
        <v>0</v>
      </c>
      <c r="AW461">
        <v>0.22500000000000001</v>
      </c>
      <c r="AX461">
        <v>0.22500000000000001</v>
      </c>
      <c r="AY461">
        <v>0.22500000000000001</v>
      </c>
      <c r="AZ461">
        <v>2.2499999999999999E-2</v>
      </c>
      <c r="BA461">
        <v>2.2499999999999999E-2</v>
      </c>
      <c r="BB461">
        <v>2.2499999999999999E-2</v>
      </c>
      <c r="BC461">
        <v>0.22500000000000001</v>
      </c>
      <c r="BD461">
        <v>0.22500000000000001</v>
      </c>
      <c r="BE461">
        <v>0.22500000000000001</v>
      </c>
      <c r="BF461">
        <v>0.05</v>
      </c>
      <c r="BG461" s="1">
        <v>5.6250000000000001E-7</v>
      </c>
      <c r="BH461">
        <v>0</v>
      </c>
      <c r="BI461">
        <v>0.22500000000000001</v>
      </c>
      <c r="BJ461">
        <v>0.22500000000000001</v>
      </c>
      <c r="BK461">
        <v>0</v>
      </c>
      <c r="BL461">
        <v>0</v>
      </c>
      <c r="BM461">
        <v>0.1125</v>
      </c>
      <c r="BN461">
        <v>3.3750000000000002E-2</v>
      </c>
      <c r="BO461">
        <v>3.3750000000000002E-2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0.1</v>
      </c>
      <c r="BV461">
        <v>0.1125</v>
      </c>
      <c r="BW461">
        <v>0.1125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0.115</v>
      </c>
      <c r="CR461">
        <v>0</v>
      </c>
      <c r="CS461">
        <v>0</v>
      </c>
      <c r="CT461">
        <v>5.7500000000000002E-2</v>
      </c>
    </row>
    <row r="462" spans="1:98" x14ac:dyDescent="0.25">
      <c r="A462" t="s">
        <v>616</v>
      </c>
      <c r="B462" t="s">
        <v>616</v>
      </c>
      <c r="E462">
        <v>460</v>
      </c>
      <c r="G462" t="s">
        <v>322</v>
      </c>
      <c r="H462" t="s">
        <v>360</v>
      </c>
    </row>
    <row r="463" spans="1:98" x14ac:dyDescent="0.25">
      <c r="A463" t="s">
        <v>617</v>
      </c>
      <c r="B463" t="s">
        <v>615</v>
      </c>
      <c r="C463" t="s">
        <v>57</v>
      </c>
      <c r="D463" t="s">
        <v>593</v>
      </c>
      <c r="E463">
        <v>461</v>
      </c>
      <c r="F463" t="s">
        <v>322</v>
      </c>
      <c r="G463">
        <v>0.03</v>
      </c>
      <c r="H463">
        <v>6.7500000000000004E-2</v>
      </c>
      <c r="I463">
        <v>2.5000000000000001E-2</v>
      </c>
      <c r="J463">
        <v>0.22500000000000001</v>
      </c>
      <c r="K463">
        <v>0.1125</v>
      </c>
      <c r="L463">
        <v>0.1125</v>
      </c>
      <c r="M463">
        <v>0.1125</v>
      </c>
      <c r="N463">
        <v>0.1125</v>
      </c>
      <c r="O463">
        <v>0.1125</v>
      </c>
      <c r="P463">
        <v>0.1125</v>
      </c>
      <c r="Q463">
        <v>0.1125</v>
      </c>
      <c r="R463">
        <v>0.1125</v>
      </c>
      <c r="S463">
        <v>0.5</v>
      </c>
      <c r="T463">
        <v>0.5</v>
      </c>
      <c r="U463">
        <v>0.5</v>
      </c>
      <c r="V463">
        <v>0.3</v>
      </c>
      <c r="W463">
        <v>0.37</v>
      </c>
      <c r="X463">
        <v>0.37</v>
      </c>
      <c r="Y463">
        <v>0.37</v>
      </c>
      <c r="Z463">
        <v>0</v>
      </c>
      <c r="AA463">
        <v>0.22500000000000001</v>
      </c>
      <c r="AB463">
        <v>0.22500000000000001</v>
      </c>
      <c r="AC463">
        <v>0.03</v>
      </c>
      <c r="AD463">
        <v>0.48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0.1125</v>
      </c>
      <c r="AO463">
        <v>0.1125</v>
      </c>
      <c r="AP463">
        <v>0.1125</v>
      </c>
      <c r="AQ463">
        <v>0.1125</v>
      </c>
      <c r="AR463">
        <v>0.1125</v>
      </c>
      <c r="AS463">
        <v>0.1125</v>
      </c>
      <c r="AT463">
        <v>0</v>
      </c>
      <c r="AU463">
        <v>0</v>
      </c>
      <c r="AV463">
        <v>0</v>
      </c>
      <c r="AW463">
        <v>0.06</v>
      </c>
      <c r="AX463">
        <v>0.06</v>
      </c>
      <c r="AY463">
        <v>0.06</v>
      </c>
      <c r="AZ463">
        <v>4.4999999999999998E-2</v>
      </c>
      <c r="BA463">
        <v>4.4999999999999998E-2</v>
      </c>
      <c r="BB463">
        <v>4.4999999999999998E-2</v>
      </c>
      <c r="BC463">
        <v>0.22500000000000001</v>
      </c>
      <c r="BD463">
        <v>0.22500000000000001</v>
      </c>
      <c r="BE463">
        <v>0.22500000000000001</v>
      </c>
      <c r="BF463">
        <v>0.05</v>
      </c>
      <c r="BG463" s="1">
        <v>9.9999999999999995E-7</v>
      </c>
      <c r="BH463">
        <v>0</v>
      </c>
      <c r="BI463">
        <v>0.15</v>
      </c>
      <c r="BJ463">
        <v>0.15</v>
      </c>
      <c r="BK463">
        <v>0</v>
      </c>
      <c r="BL463">
        <v>0</v>
      </c>
      <c r="BM463">
        <v>0.1125</v>
      </c>
      <c r="BN463">
        <v>3.3750000000000002E-2</v>
      </c>
      <c r="BO463">
        <v>3.3750000000000002E-2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0.1</v>
      </c>
      <c r="BV463">
        <v>0.1125</v>
      </c>
      <c r="BW463">
        <v>0.1125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0.115</v>
      </c>
      <c r="CR463">
        <v>0</v>
      </c>
      <c r="CS463">
        <v>0</v>
      </c>
      <c r="CT463">
        <v>5.7500000000000002E-2</v>
      </c>
    </row>
    <row r="464" spans="1:98" x14ac:dyDescent="0.25">
      <c r="A464" t="s">
        <v>616</v>
      </c>
      <c r="B464" t="s">
        <v>616</v>
      </c>
      <c r="E464">
        <v>462</v>
      </c>
      <c r="G464" t="s">
        <v>323</v>
      </c>
      <c r="H464" t="s">
        <v>360</v>
      </c>
    </row>
    <row r="465" spans="1:98" x14ac:dyDescent="0.25">
      <c r="A465" t="s">
        <v>617</v>
      </c>
      <c r="B465" t="s">
        <v>617</v>
      </c>
      <c r="C465" t="s">
        <v>57</v>
      </c>
      <c r="D465" t="s">
        <v>594</v>
      </c>
      <c r="E465">
        <v>463</v>
      </c>
      <c r="F465" t="s">
        <v>323</v>
      </c>
      <c r="G465">
        <v>0.03</v>
      </c>
      <c r="H465">
        <v>6.7500000000000004E-2</v>
      </c>
      <c r="I465">
        <v>2.5000000000000001E-2</v>
      </c>
      <c r="J465">
        <v>0.22500000000000001</v>
      </c>
      <c r="K465">
        <v>0.12</v>
      </c>
      <c r="L465">
        <v>0.12</v>
      </c>
      <c r="M465">
        <v>0.12</v>
      </c>
      <c r="N465">
        <v>0.12</v>
      </c>
      <c r="O465">
        <v>0.12</v>
      </c>
      <c r="P465">
        <v>0.12</v>
      </c>
      <c r="Q465">
        <v>0.12</v>
      </c>
      <c r="R465">
        <v>0.12</v>
      </c>
      <c r="S465">
        <v>0.5</v>
      </c>
      <c r="T465">
        <v>0.5</v>
      </c>
      <c r="U465">
        <v>0.5</v>
      </c>
      <c r="V465">
        <v>0.3</v>
      </c>
      <c r="W465">
        <v>0.37</v>
      </c>
      <c r="X465">
        <v>0.37</v>
      </c>
      <c r="Y465">
        <v>0.37</v>
      </c>
      <c r="Z465">
        <v>0</v>
      </c>
      <c r="AA465">
        <v>0.27500000000000002</v>
      </c>
      <c r="AB465">
        <v>0.27500000000000002</v>
      </c>
      <c r="AC465">
        <v>0.05</v>
      </c>
      <c r="AD465">
        <v>0.4923438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0.1125</v>
      </c>
      <c r="AO465">
        <v>0.1125</v>
      </c>
      <c r="AP465">
        <v>0.1125</v>
      </c>
      <c r="AQ465">
        <v>0.1125</v>
      </c>
      <c r="AR465">
        <v>0.1125</v>
      </c>
      <c r="AS465">
        <v>0.1125</v>
      </c>
      <c r="AT465">
        <v>0</v>
      </c>
      <c r="AU465">
        <v>0</v>
      </c>
      <c r="AV465">
        <v>0</v>
      </c>
      <c r="AW465">
        <v>0.06</v>
      </c>
      <c r="AX465">
        <v>0.06</v>
      </c>
      <c r="AY465">
        <v>0.06</v>
      </c>
      <c r="AZ465">
        <v>4.4999999999999998E-2</v>
      </c>
      <c r="BA465">
        <v>4.4999999999999998E-2</v>
      </c>
      <c r="BB465">
        <v>4.4999999999999998E-2</v>
      </c>
      <c r="BC465">
        <v>0.22500000000000001</v>
      </c>
      <c r="BD465">
        <v>0.22500000000000001</v>
      </c>
      <c r="BE465">
        <v>0.22500000000000001</v>
      </c>
      <c r="BF465">
        <v>0.05</v>
      </c>
      <c r="BG465" s="1">
        <v>9.9999999999999995E-7</v>
      </c>
      <c r="BH465">
        <v>0</v>
      </c>
      <c r="BI465">
        <v>0.15</v>
      </c>
      <c r="BJ465">
        <v>0.15</v>
      </c>
      <c r="BK465">
        <v>0</v>
      </c>
      <c r="BL465">
        <v>0</v>
      </c>
      <c r="BM465">
        <v>0.1125</v>
      </c>
      <c r="BN465">
        <v>3.3750000000000002E-2</v>
      </c>
      <c r="BO465">
        <v>3.3750000000000002E-2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0.1</v>
      </c>
      <c r="BV465">
        <v>0.1125</v>
      </c>
      <c r="BW465">
        <v>0.1125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0.115</v>
      </c>
      <c r="CR465">
        <v>0</v>
      </c>
      <c r="CS465">
        <v>0</v>
      </c>
      <c r="CT465">
        <v>5.7500000000000002E-2</v>
      </c>
    </row>
    <row r="466" spans="1:98" x14ac:dyDescent="0.25">
      <c r="A466" t="s">
        <v>616</v>
      </c>
      <c r="B466" t="s">
        <v>616</v>
      </c>
      <c r="E466">
        <v>464</v>
      </c>
      <c r="G466" t="s">
        <v>324</v>
      </c>
      <c r="H466" t="s">
        <v>360</v>
      </c>
    </row>
    <row r="467" spans="1:98" x14ac:dyDescent="0.25">
      <c r="A467" t="s">
        <v>615</v>
      </c>
      <c r="B467" t="s">
        <v>615</v>
      </c>
      <c r="C467" t="s">
        <v>58</v>
      </c>
      <c r="D467" t="s">
        <v>595</v>
      </c>
      <c r="E467">
        <v>465</v>
      </c>
      <c r="F467" t="s">
        <v>324</v>
      </c>
      <c r="G467">
        <v>0.09</v>
      </c>
      <c r="H467">
        <v>0.06</v>
      </c>
      <c r="I467">
        <v>0</v>
      </c>
      <c r="J467">
        <v>0.105</v>
      </c>
      <c r="K467">
        <v>0.03</v>
      </c>
      <c r="L467">
        <v>0.03</v>
      </c>
      <c r="M467">
        <v>0.03</v>
      </c>
      <c r="N467">
        <v>0.03</v>
      </c>
      <c r="O467">
        <v>0.03</v>
      </c>
      <c r="P467">
        <v>0.03</v>
      </c>
      <c r="Q467">
        <v>0.03</v>
      </c>
      <c r="R467">
        <v>0.03</v>
      </c>
      <c r="S467">
        <v>0</v>
      </c>
      <c r="T467">
        <v>0</v>
      </c>
      <c r="U467">
        <v>0</v>
      </c>
      <c r="V467">
        <v>0.15</v>
      </c>
      <c r="W467">
        <v>0.03</v>
      </c>
      <c r="X467">
        <v>0.03</v>
      </c>
      <c r="Y467">
        <v>0.05</v>
      </c>
      <c r="Z467">
        <v>0</v>
      </c>
      <c r="AA467">
        <v>4.4999999999999998E-2</v>
      </c>
      <c r="AB467">
        <v>4.4999999999999998E-2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0.05</v>
      </c>
      <c r="AO467">
        <v>0.05</v>
      </c>
      <c r="AP467">
        <v>0.05</v>
      </c>
      <c r="AQ467">
        <v>0</v>
      </c>
      <c r="AR467">
        <v>0.05</v>
      </c>
      <c r="AS467">
        <v>0.05</v>
      </c>
      <c r="AT467">
        <v>7.4999999999999997E-2</v>
      </c>
      <c r="AU467">
        <v>0.15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0.1</v>
      </c>
      <c r="BN467">
        <v>7.4999999999999997E-3</v>
      </c>
      <c r="BO467">
        <v>7.4999999999999997E-3</v>
      </c>
      <c r="BP467">
        <v>0</v>
      </c>
      <c r="BQ467">
        <v>0</v>
      </c>
      <c r="BR467">
        <v>0</v>
      </c>
      <c r="BS467">
        <v>0.15</v>
      </c>
      <c r="BT467">
        <v>0.12</v>
      </c>
      <c r="BU467">
        <v>0</v>
      </c>
      <c r="BV467">
        <v>0</v>
      </c>
      <c r="BW467">
        <v>0.12</v>
      </c>
      <c r="BX467">
        <v>0.2</v>
      </c>
      <c r="BY467">
        <v>0.2</v>
      </c>
      <c r="BZ467">
        <v>0.03</v>
      </c>
      <c r="CA467">
        <v>0.105</v>
      </c>
      <c r="CB467">
        <v>0</v>
      </c>
      <c r="CC467">
        <v>0</v>
      </c>
      <c r="CD467">
        <v>0</v>
      </c>
      <c r="CE467">
        <v>0</v>
      </c>
      <c r="CF467">
        <v>0.03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</row>
    <row r="468" spans="1:98" x14ac:dyDescent="0.25">
      <c r="A468" t="s">
        <v>616</v>
      </c>
      <c r="B468" t="s">
        <v>616</v>
      </c>
      <c r="E468">
        <v>466</v>
      </c>
      <c r="G468" t="s">
        <v>325</v>
      </c>
      <c r="H468" t="s">
        <v>360</v>
      </c>
    </row>
    <row r="469" spans="1:98" x14ac:dyDescent="0.25">
      <c r="A469" t="s">
        <v>615</v>
      </c>
      <c r="B469" t="s">
        <v>617</v>
      </c>
      <c r="C469" t="s">
        <v>58</v>
      </c>
      <c r="D469" t="s">
        <v>596</v>
      </c>
      <c r="E469">
        <v>467</v>
      </c>
      <c r="F469" t="s">
        <v>325</v>
      </c>
      <c r="G469">
        <v>0</v>
      </c>
      <c r="H469">
        <v>0.06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0.15</v>
      </c>
      <c r="W469">
        <v>0.03</v>
      </c>
      <c r="X469">
        <v>0.03</v>
      </c>
      <c r="Y469">
        <v>0.05</v>
      </c>
      <c r="Z469">
        <v>0</v>
      </c>
      <c r="AA469">
        <v>4.4999999999999998E-2</v>
      </c>
      <c r="AB469">
        <v>4.4999999999999998E-2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0.1</v>
      </c>
      <c r="BN469">
        <v>7.4999999999999997E-3</v>
      </c>
      <c r="BO469">
        <v>7.4999999999999997E-3</v>
      </c>
      <c r="BP469">
        <v>0</v>
      </c>
      <c r="BQ469">
        <v>0</v>
      </c>
      <c r="BR469">
        <v>0</v>
      </c>
      <c r="BS469">
        <v>0.15</v>
      </c>
      <c r="BT469">
        <v>0.12</v>
      </c>
      <c r="BU469">
        <v>0</v>
      </c>
      <c r="BV469">
        <v>0</v>
      </c>
      <c r="BW469">
        <v>0.12</v>
      </c>
      <c r="BX469">
        <v>7.4999999999999997E-2</v>
      </c>
      <c r="BY469">
        <v>7.4999999999999997E-2</v>
      </c>
      <c r="BZ469">
        <v>0.03</v>
      </c>
      <c r="CA469">
        <v>0.105</v>
      </c>
      <c r="CB469">
        <v>0</v>
      </c>
      <c r="CC469">
        <v>0</v>
      </c>
      <c r="CD469">
        <v>0</v>
      </c>
      <c r="CE469">
        <v>0</v>
      </c>
      <c r="CF469">
        <v>0.03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</row>
    <row r="470" spans="1:98" x14ac:dyDescent="0.25">
      <c r="A470" t="s">
        <v>616</v>
      </c>
      <c r="B470" t="s">
        <v>616</v>
      </c>
      <c r="E470">
        <v>468</v>
      </c>
      <c r="G470" t="s">
        <v>326</v>
      </c>
      <c r="H470" t="s">
        <v>360</v>
      </c>
    </row>
    <row r="471" spans="1:98" x14ac:dyDescent="0.25">
      <c r="A471" t="s">
        <v>617</v>
      </c>
      <c r="B471" t="s">
        <v>615</v>
      </c>
      <c r="C471" t="s">
        <v>58</v>
      </c>
      <c r="D471" t="s">
        <v>597</v>
      </c>
      <c r="E471">
        <v>469</v>
      </c>
      <c r="F471" t="s">
        <v>326</v>
      </c>
      <c r="G471">
        <v>0.09</v>
      </c>
      <c r="H471">
        <v>0.06</v>
      </c>
      <c r="I471">
        <v>0</v>
      </c>
      <c r="J471">
        <v>0.105</v>
      </c>
      <c r="K471">
        <v>0.03</v>
      </c>
      <c r="L471">
        <v>0.03</v>
      </c>
      <c r="M471">
        <v>0.03</v>
      </c>
      <c r="N471">
        <v>0.03</v>
      </c>
      <c r="O471">
        <v>0.03</v>
      </c>
      <c r="P471">
        <v>0.03</v>
      </c>
      <c r="Q471">
        <v>0.03</v>
      </c>
      <c r="R471">
        <v>0.03</v>
      </c>
      <c r="S471">
        <v>0</v>
      </c>
      <c r="T471">
        <v>0</v>
      </c>
      <c r="U471">
        <v>0</v>
      </c>
      <c r="V471">
        <v>0.2</v>
      </c>
      <c r="W471">
        <v>0.03</v>
      </c>
      <c r="X471">
        <v>0.03</v>
      </c>
      <c r="Y471">
        <v>0.05</v>
      </c>
      <c r="Z471">
        <v>0</v>
      </c>
      <c r="AA471">
        <v>6.5000000000000002E-2</v>
      </c>
      <c r="AB471">
        <v>6.5000000000000002E-2</v>
      </c>
      <c r="AC471">
        <v>0</v>
      </c>
      <c r="AD471">
        <v>3.3500000000000002E-2</v>
      </c>
      <c r="AE471">
        <v>3.3500000000000002E-2</v>
      </c>
      <c r="AF471">
        <v>3.3500000000000002E-2</v>
      </c>
      <c r="AG471">
        <v>3.3500000000000002E-2</v>
      </c>
      <c r="AH471">
        <v>3.3500000000000002E-2</v>
      </c>
      <c r="AI471">
        <v>3.3500000000000002E-2</v>
      </c>
      <c r="AJ471">
        <v>3.3500000000000002E-2</v>
      </c>
      <c r="AK471">
        <v>3.3500000000000002E-2</v>
      </c>
      <c r="AL471">
        <v>3.3500000000000002E-2</v>
      </c>
      <c r="AM471">
        <v>0</v>
      </c>
      <c r="AN471">
        <v>3.3500000000000002E-2</v>
      </c>
      <c r="AO471">
        <v>3.3500000000000002E-2</v>
      </c>
      <c r="AP471">
        <v>3.3500000000000002E-2</v>
      </c>
      <c r="AQ471">
        <v>0</v>
      </c>
      <c r="AR471">
        <v>3.3500000000000002E-2</v>
      </c>
      <c r="AS471">
        <v>3.3500000000000002E-2</v>
      </c>
      <c r="AT471">
        <v>0.2</v>
      </c>
      <c r="AU471">
        <v>4.4999999999999998E-2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0.1</v>
      </c>
      <c r="BN471">
        <v>7.4999999999999997E-3</v>
      </c>
      <c r="BO471">
        <v>7.4999999999999997E-3</v>
      </c>
      <c r="BP471">
        <v>0</v>
      </c>
      <c r="BQ471">
        <v>0</v>
      </c>
      <c r="BR471">
        <v>0</v>
      </c>
      <c r="BS471">
        <v>0.15</v>
      </c>
      <c r="BT471">
        <v>0.12</v>
      </c>
      <c r="BU471">
        <v>0</v>
      </c>
      <c r="BV471">
        <v>0</v>
      </c>
      <c r="BW471">
        <v>0.12</v>
      </c>
      <c r="BX471">
        <v>7.4999999999999997E-2</v>
      </c>
      <c r="BY471">
        <v>7.4999999999999997E-2</v>
      </c>
      <c r="BZ471">
        <v>0.03</v>
      </c>
      <c r="CA471">
        <v>0.105</v>
      </c>
      <c r="CB471">
        <v>0</v>
      </c>
      <c r="CC471">
        <v>0</v>
      </c>
      <c r="CD471">
        <v>0</v>
      </c>
      <c r="CE471">
        <v>0</v>
      </c>
      <c r="CF471">
        <v>0.03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</row>
    <row r="472" spans="1:98" x14ac:dyDescent="0.25">
      <c r="A472" t="s">
        <v>616</v>
      </c>
      <c r="B472" t="s">
        <v>616</v>
      </c>
      <c r="E472">
        <v>470</v>
      </c>
      <c r="G472" t="s">
        <v>327</v>
      </c>
      <c r="H472" t="s">
        <v>360</v>
      </c>
    </row>
    <row r="473" spans="1:98" x14ac:dyDescent="0.25">
      <c r="A473" t="s">
        <v>617</v>
      </c>
      <c r="B473" t="s">
        <v>617</v>
      </c>
      <c r="C473" t="s">
        <v>58</v>
      </c>
      <c r="D473" t="s">
        <v>598</v>
      </c>
      <c r="E473">
        <v>471</v>
      </c>
      <c r="F473" t="s">
        <v>327</v>
      </c>
      <c r="G473">
        <v>0</v>
      </c>
      <c r="H473">
        <v>0.06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0.2</v>
      </c>
      <c r="W473">
        <v>0.03</v>
      </c>
      <c r="X473">
        <v>0.03</v>
      </c>
      <c r="Y473">
        <v>0.05</v>
      </c>
      <c r="Z473">
        <v>0</v>
      </c>
      <c r="AA473">
        <v>4.4999999999999998E-2</v>
      </c>
      <c r="AB473">
        <v>4.4999999999999998E-2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0.1</v>
      </c>
      <c r="BN473">
        <v>7.4999999999999997E-3</v>
      </c>
      <c r="BO473">
        <v>7.4999999999999997E-3</v>
      </c>
      <c r="BP473">
        <v>0</v>
      </c>
      <c r="BQ473">
        <v>0</v>
      </c>
      <c r="BR473">
        <v>0</v>
      </c>
      <c r="BS473">
        <v>0.15</v>
      </c>
      <c r="BT473">
        <v>0.12</v>
      </c>
      <c r="BU473">
        <v>0</v>
      </c>
      <c r="BV473">
        <v>0</v>
      </c>
      <c r="BW473">
        <v>0.12</v>
      </c>
      <c r="BX473">
        <v>7.4999999999999997E-2</v>
      </c>
      <c r="BY473">
        <v>7.4999999999999997E-2</v>
      </c>
      <c r="BZ473">
        <v>0.03</v>
      </c>
      <c r="CA473">
        <v>0.105</v>
      </c>
      <c r="CB473">
        <v>0</v>
      </c>
      <c r="CC473">
        <v>0</v>
      </c>
      <c r="CD473">
        <v>0</v>
      </c>
      <c r="CE473">
        <v>0</v>
      </c>
      <c r="CF473">
        <v>0.03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</row>
    <row r="474" spans="1:98" x14ac:dyDescent="0.25">
      <c r="A474" t="s">
        <v>616</v>
      </c>
      <c r="B474" t="s">
        <v>616</v>
      </c>
      <c r="E474">
        <v>472</v>
      </c>
      <c r="G474" t="s">
        <v>328</v>
      </c>
      <c r="H474" t="s">
        <v>360</v>
      </c>
    </row>
    <row r="475" spans="1:98" x14ac:dyDescent="0.25">
      <c r="A475" t="s">
        <v>615</v>
      </c>
      <c r="B475" t="s">
        <v>615</v>
      </c>
      <c r="C475" t="s">
        <v>59</v>
      </c>
      <c r="D475" t="s">
        <v>599</v>
      </c>
      <c r="E475">
        <v>473</v>
      </c>
      <c r="F475" t="s">
        <v>328</v>
      </c>
      <c r="G475">
        <v>0</v>
      </c>
      <c r="H475">
        <v>0.1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3.85E-2</v>
      </c>
      <c r="W475">
        <v>0.1</v>
      </c>
      <c r="X475">
        <v>0.1</v>
      </c>
      <c r="Y475">
        <v>0.1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0.15</v>
      </c>
      <c r="BO475">
        <v>0.15</v>
      </c>
      <c r="BP475">
        <v>0</v>
      </c>
      <c r="BQ475">
        <v>0</v>
      </c>
      <c r="BR475">
        <v>0</v>
      </c>
      <c r="BS475">
        <v>0</v>
      </c>
      <c r="BT475">
        <v>0.1</v>
      </c>
      <c r="BU475">
        <v>0.19</v>
      </c>
      <c r="BV475">
        <v>0.05</v>
      </c>
      <c r="BW475">
        <v>0.15</v>
      </c>
      <c r="BX475">
        <v>0.1</v>
      </c>
      <c r="BY475">
        <v>0.1</v>
      </c>
      <c r="BZ475">
        <v>0.3</v>
      </c>
      <c r="CA475">
        <v>0.1</v>
      </c>
      <c r="CB475">
        <v>0</v>
      </c>
      <c r="CC475">
        <v>0</v>
      </c>
      <c r="CD475">
        <v>0</v>
      </c>
      <c r="CE475">
        <v>0</v>
      </c>
      <c r="CF475">
        <v>0.05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0.1</v>
      </c>
      <c r="CP475">
        <v>0</v>
      </c>
      <c r="CQ475">
        <v>0</v>
      </c>
      <c r="CR475">
        <v>0</v>
      </c>
      <c r="CS475">
        <v>0</v>
      </c>
      <c r="CT475">
        <v>0</v>
      </c>
    </row>
    <row r="476" spans="1:98" x14ac:dyDescent="0.25">
      <c r="A476" t="s">
        <v>616</v>
      </c>
      <c r="B476" t="s">
        <v>616</v>
      </c>
      <c r="E476">
        <v>474</v>
      </c>
      <c r="G476" t="s">
        <v>329</v>
      </c>
      <c r="H476" t="s">
        <v>360</v>
      </c>
    </row>
    <row r="477" spans="1:98" x14ac:dyDescent="0.25">
      <c r="A477" t="s">
        <v>615</v>
      </c>
      <c r="B477" t="s">
        <v>617</v>
      </c>
      <c r="C477" t="s">
        <v>59</v>
      </c>
      <c r="D477" t="s">
        <v>600</v>
      </c>
      <c r="E477">
        <v>475</v>
      </c>
      <c r="F477" t="s">
        <v>329</v>
      </c>
      <c r="G477">
        <v>0</v>
      </c>
      <c r="H477">
        <v>0.1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3.85E-2</v>
      </c>
      <c r="W477">
        <v>0.1</v>
      </c>
      <c r="X477">
        <v>0.1</v>
      </c>
      <c r="Y477">
        <v>0.1</v>
      </c>
      <c r="Z477">
        <v>0</v>
      </c>
      <c r="AA477">
        <v>0.19</v>
      </c>
      <c r="AB477">
        <v>0.19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0.02</v>
      </c>
      <c r="BO477">
        <v>0.02</v>
      </c>
      <c r="BP477">
        <v>0</v>
      </c>
      <c r="BQ477">
        <v>0</v>
      </c>
      <c r="BR477">
        <v>0</v>
      </c>
      <c r="BS477">
        <v>0</v>
      </c>
      <c r="BT477">
        <v>0.1</v>
      </c>
      <c r="BU477">
        <v>0</v>
      </c>
      <c r="BV477">
        <v>0</v>
      </c>
      <c r="BW477">
        <v>0</v>
      </c>
      <c r="BX477">
        <v>0.05</v>
      </c>
      <c r="BY477">
        <v>0.05</v>
      </c>
      <c r="BZ477">
        <v>0.3</v>
      </c>
      <c r="CA477">
        <v>0.1</v>
      </c>
      <c r="CB477">
        <v>0</v>
      </c>
      <c r="CC477">
        <v>0</v>
      </c>
      <c r="CD477">
        <v>0</v>
      </c>
      <c r="CE477">
        <v>0</v>
      </c>
      <c r="CF477">
        <v>0.05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0.1</v>
      </c>
      <c r="CP477">
        <v>0</v>
      </c>
      <c r="CQ477">
        <v>0</v>
      </c>
      <c r="CR477">
        <v>0</v>
      </c>
      <c r="CS477">
        <v>0</v>
      </c>
      <c r="CT477">
        <v>0</v>
      </c>
    </row>
    <row r="478" spans="1:98" x14ac:dyDescent="0.25">
      <c r="A478" t="s">
        <v>616</v>
      </c>
      <c r="B478" t="s">
        <v>616</v>
      </c>
      <c r="E478">
        <v>476</v>
      </c>
      <c r="G478" t="s">
        <v>330</v>
      </c>
      <c r="H478" t="s">
        <v>360</v>
      </c>
    </row>
    <row r="479" spans="1:98" x14ac:dyDescent="0.25">
      <c r="A479" t="s">
        <v>617</v>
      </c>
      <c r="B479" t="s">
        <v>615</v>
      </c>
      <c r="C479" t="s">
        <v>59</v>
      </c>
      <c r="D479" t="s">
        <v>601</v>
      </c>
      <c r="E479">
        <v>477</v>
      </c>
      <c r="F479" t="s">
        <v>330</v>
      </c>
      <c r="G479">
        <v>7.4999999999999997E-2</v>
      </c>
      <c r="H479">
        <v>0</v>
      </c>
      <c r="I479">
        <v>3.7499999999999999E-2</v>
      </c>
      <c r="J479">
        <v>0.15</v>
      </c>
      <c r="K479">
        <v>0.08</v>
      </c>
      <c r="L479">
        <v>0.08</v>
      </c>
      <c r="M479">
        <v>0.08</v>
      </c>
      <c r="N479">
        <v>0.08</v>
      </c>
      <c r="O479">
        <v>0.08</v>
      </c>
      <c r="P479">
        <v>0.08</v>
      </c>
      <c r="Q479">
        <v>0.08</v>
      </c>
      <c r="R479">
        <v>0.08</v>
      </c>
      <c r="S479">
        <v>0.05</v>
      </c>
      <c r="T479">
        <v>0.05</v>
      </c>
      <c r="U479">
        <v>0.05</v>
      </c>
      <c r="V479">
        <v>0.3</v>
      </c>
      <c r="W479">
        <v>0.2</v>
      </c>
      <c r="X479">
        <v>7.4999999999999997E-2</v>
      </c>
      <c r="Y479">
        <v>0.1</v>
      </c>
      <c r="Z479">
        <v>0</v>
      </c>
      <c r="AA479">
        <v>0.15</v>
      </c>
      <c r="AB479">
        <v>0.15</v>
      </c>
      <c r="AC479">
        <v>0</v>
      </c>
      <c r="AD479">
        <v>0.15</v>
      </c>
      <c r="AE479">
        <v>0.15</v>
      </c>
      <c r="AF479">
        <v>0.15</v>
      </c>
      <c r="AG479">
        <v>0.15</v>
      </c>
      <c r="AH479">
        <v>0.15</v>
      </c>
      <c r="AI479">
        <v>0.15</v>
      </c>
      <c r="AJ479">
        <v>0.15</v>
      </c>
      <c r="AK479">
        <v>0.15</v>
      </c>
      <c r="AL479">
        <v>0.15</v>
      </c>
      <c r="AM479">
        <v>0</v>
      </c>
      <c r="AN479">
        <v>0.15</v>
      </c>
      <c r="AO479">
        <v>0.15</v>
      </c>
      <c r="AP479">
        <v>0.15</v>
      </c>
      <c r="AQ479">
        <v>0.15</v>
      </c>
      <c r="AR479">
        <v>0.15</v>
      </c>
      <c r="AS479">
        <v>0.15</v>
      </c>
      <c r="AT479">
        <v>0.22500000000000001</v>
      </c>
      <c r="AU479">
        <v>0.06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0.15</v>
      </c>
      <c r="BN479">
        <v>0.15</v>
      </c>
      <c r="BO479">
        <v>0.15</v>
      </c>
      <c r="BP479">
        <v>0</v>
      </c>
      <c r="BQ479">
        <v>0</v>
      </c>
      <c r="BR479">
        <v>0</v>
      </c>
      <c r="BS479">
        <v>0</v>
      </c>
      <c r="BT479">
        <v>0.2</v>
      </c>
      <c r="BU479">
        <v>0.19</v>
      </c>
      <c r="BV479">
        <v>0.15</v>
      </c>
      <c r="BW479">
        <v>0.15</v>
      </c>
      <c r="BX479">
        <v>0.2</v>
      </c>
      <c r="BY479">
        <v>0.2</v>
      </c>
      <c r="BZ479">
        <v>0.2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0.1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0.1</v>
      </c>
      <c r="CP479">
        <v>0</v>
      </c>
      <c r="CQ479">
        <v>0</v>
      </c>
      <c r="CR479">
        <v>0</v>
      </c>
      <c r="CS479">
        <v>0</v>
      </c>
      <c r="CT479">
        <v>0</v>
      </c>
    </row>
    <row r="480" spans="1:98" x14ac:dyDescent="0.25">
      <c r="A480" t="s">
        <v>616</v>
      </c>
      <c r="B480" t="s">
        <v>616</v>
      </c>
      <c r="E480">
        <v>478</v>
      </c>
      <c r="G480" t="s">
        <v>331</v>
      </c>
      <c r="H480" t="s">
        <v>360</v>
      </c>
    </row>
    <row r="481" spans="1:98" x14ac:dyDescent="0.25">
      <c r="A481" t="s">
        <v>617</v>
      </c>
      <c r="B481" t="s">
        <v>617</v>
      </c>
      <c r="C481" t="s">
        <v>59</v>
      </c>
      <c r="D481" t="s">
        <v>602</v>
      </c>
      <c r="E481">
        <v>479</v>
      </c>
      <c r="F481" t="s">
        <v>331</v>
      </c>
      <c r="G481">
        <v>0</v>
      </c>
      <c r="H481">
        <v>0.05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0.3</v>
      </c>
      <c r="W481">
        <v>0.1</v>
      </c>
      <c r="X481">
        <v>7.4999999999999997E-2</v>
      </c>
      <c r="Y481">
        <v>0.3</v>
      </c>
      <c r="Z481">
        <v>0</v>
      </c>
      <c r="AA481">
        <v>0.15</v>
      </c>
      <c r="AB481">
        <v>0.1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0.15</v>
      </c>
      <c r="BO481">
        <v>0.15</v>
      </c>
      <c r="BP481">
        <v>0</v>
      </c>
      <c r="BQ481">
        <v>0</v>
      </c>
      <c r="BR481">
        <v>0</v>
      </c>
      <c r="BS481">
        <v>0</v>
      </c>
      <c r="BT481">
        <v>0.2</v>
      </c>
      <c r="BU481">
        <v>0</v>
      </c>
      <c r="BV481">
        <v>0</v>
      </c>
      <c r="BW481">
        <v>0</v>
      </c>
      <c r="BX481">
        <v>0.3</v>
      </c>
      <c r="BY481">
        <v>0.3</v>
      </c>
      <c r="BZ481">
        <v>0.2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0.1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0.1</v>
      </c>
      <c r="CP481">
        <v>0</v>
      </c>
      <c r="CQ481">
        <v>0</v>
      </c>
      <c r="CR481">
        <v>0</v>
      </c>
      <c r="CS481">
        <v>0</v>
      </c>
      <c r="CT481">
        <v>0</v>
      </c>
    </row>
    <row r="482" spans="1:98" x14ac:dyDescent="0.25">
      <c r="A482" t="s">
        <v>616</v>
      </c>
      <c r="B482" t="s">
        <v>616</v>
      </c>
      <c r="E482">
        <v>480</v>
      </c>
      <c r="G482" t="s">
        <v>332</v>
      </c>
      <c r="H482" t="s">
        <v>360</v>
      </c>
    </row>
    <row r="483" spans="1:98" x14ac:dyDescent="0.25">
      <c r="A483" t="s">
        <v>615</v>
      </c>
      <c r="B483" t="s">
        <v>615</v>
      </c>
      <c r="C483" t="s">
        <v>60</v>
      </c>
      <c r="D483" t="s">
        <v>603</v>
      </c>
      <c r="E483">
        <v>481</v>
      </c>
      <c r="F483" t="s">
        <v>332</v>
      </c>
      <c r="G483">
        <v>0</v>
      </c>
      <c r="H483">
        <v>0.05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0.15</v>
      </c>
      <c r="BO483">
        <v>0.15</v>
      </c>
      <c r="BP483">
        <v>0</v>
      </c>
      <c r="BQ483">
        <v>0</v>
      </c>
      <c r="BR483">
        <v>0</v>
      </c>
      <c r="BS483">
        <v>0</v>
      </c>
      <c r="BT483">
        <v>0.1</v>
      </c>
      <c r="BU483">
        <v>0</v>
      </c>
      <c r="BV483">
        <v>0.05</v>
      </c>
      <c r="BW483">
        <v>0.15</v>
      </c>
      <c r="BX483">
        <v>0.1</v>
      </c>
      <c r="BY483">
        <v>0.1</v>
      </c>
      <c r="BZ483">
        <v>0.3</v>
      </c>
      <c r="CA483">
        <v>0.1</v>
      </c>
      <c r="CB483">
        <v>0</v>
      </c>
      <c r="CC483">
        <v>0</v>
      </c>
      <c r="CD483">
        <v>0</v>
      </c>
      <c r="CE483">
        <v>0</v>
      </c>
      <c r="CF483">
        <v>0.05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</row>
    <row r="484" spans="1:98" x14ac:dyDescent="0.25">
      <c r="A484" t="s">
        <v>616</v>
      </c>
      <c r="B484" t="s">
        <v>616</v>
      </c>
      <c r="E484">
        <v>482</v>
      </c>
      <c r="G484" t="s">
        <v>333</v>
      </c>
      <c r="H484" t="s">
        <v>360</v>
      </c>
    </row>
    <row r="485" spans="1:98" x14ac:dyDescent="0.25">
      <c r="A485" t="s">
        <v>615</v>
      </c>
      <c r="B485" t="s">
        <v>617</v>
      </c>
      <c r="C485" t="s">
        <v>60</v>
      </c>
      <c r="D485" t="s">
        <v>604</v>
      </c>
      <c r="E485">
        <v>483</v>
      </c>
      <c r="F485" t="s">
        <v>333</v>
      </c>
      <c r="G485">
        <v>0</v>
      </c>
      <c r="H485">
        <v>0.1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0.1</v>
      </c>
      <c r="BU485">
        <v>0</v>
      </c>
      <c r="BV485">
        <v>0</v>
      </c>
      <c r="BW485">
        <v>0</v>
      </c>
      <c r="BX485">
        <v>0.05</v>
      </c>
      <c r="BY485">
        <v>0.05</v>
      </c>
      <c r="BZ485">
        <v>0.3</v>
      </c>
      <c r="CA485">
        <v>0.1</v>
      </c>
      <c r="CB485">
        <v>0</v>
      </c>
      <c r="CC485">
        <v>0</v>
      </c>
      <c r="CD485">
        <v>0</v>
      </c>
      <c r="CE485">
        <v>0</v>
      </c>
      <c r="CF485">
        <v>0.05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</row>
    <row r="486" spans="1:98" x14ac:dyDescent="0.25">
      <c r="A486" t="s">
        <v>616</v>
      </c>
      <c r="B486" t="s">
        <v>616</v>
      </c>
      <c r="E486">
        <v>484</v>
      </c>
      <c r="G486" t="s">
        <v>334</v>
      </c>
      <c r="H486" t="s">
        <v>360</v>
      </c>
    </row>
    <row r="487" spans="1:98" x14ac:dyDescent="0.25">
      <c r="A487" t="s">
        <v>617</v>
      </c>
      <c r="B487" t="s">
        <v>615</v>
      </c>
      <c r="C487" t="s">
        <v>60</v>
      </c>
      <c r="D487" t="s">
        <v>605</v>
      </c>
      <c r="E487">
        <v>485</v>
      </c>
      <c r="F487" t="s">
        <v>334</v>
      </c>
      <c r="G487">
        <v>7.4999999999999997E-2</v>
      </c>
      <c r="H487">
        <v>0</v>
      </c>
      <c r="I487">
        <v>3.7499999999999999E-2</v>
      </c>
      <c r="J487">
        <v>0.15</v>
      </c>
      <c r="K487">
        <v>0.06</v>
      </c>
      <c r="L487">
        <v>0.06</v>
      </c>
      <c r="M487">
        <v>0.06</v>
      </c>
      <c r="N487">
        <v>0.06</v>
      </c>
      <c r="O487">
        <v>0.06</v>
      </c>
      <c r="P487">
        <v>0.06</v>
      </c>
      <c r="Q487">
        <v>0.06</v>
      </c>
      <c r="R487">
        <v>0.06</v>
      </c>
      <c r="S487">
        <v>3.7499999999999999E-2</v>
      </c>
      <c r="T487">
        <v>3.7499999999999999E-2</v>
      </c>
      <c r="U487">
        <v>3.7499999999999999E-2</v>
      </c>
      <c r="V487">
        <v>0.3</v>
      </c>
      <c r="W487">
        <v>7.4999999999999997E-2</v>
      </c>
      <c r="X487">
        <v>7.4999999999999997E-2</v>
      </c>
      <c r="Y487">
        <v>7.4999999999999997E-2</v>
      </c>
      <c r="Z487">
        <v>0</v>
      </c>
      <c r="AA487">
        <v>0.15</v>
      </c>
      <c r="AB487">
        <v>0.15</v>
      </c>
      <c r="AC487">
        <v>7.4999999999999997E-2</v>
      </c>
      <c r="AD487">
        <v>0.15</v>
      </c>
      <c r="AE487">
        <v>0.15</v>
      </c>
      <c r="AF487">
        <v>0.15</v>
      </c>
      <c r="AG487">
        <v>0.15</v>
      </c>
      <c r="AH487">
        <v>0.15</v>
      </c>
      <c r="AI487">
        <v>0.15</v>
      </c>
      <c r="AJ487">
        <v>0.15</v>
      </c>
      <c r="AK487">
        <v>0.15</v>
      </c>
      <c r="AL487">
        <v>0.15</v>
      </c>
      <c r="AM487">
        <v>0.15</v>
      </c>
      <c r="AN487">
        <v>0.15</v>
      </c>
      <c r="AO487">
        <v>0.15</v>
      </c>
      <c r="AP487">
        <v>0.15</v>
      </c>
      <c r="AQ487">
        <v>0.15</v>
      </c>
      <c r="AR487">
        <v>0.15</v>
      </c>
      <c r="AS487">
        <v>0.15</v>
      </c>
      <c r="AT487">
        <v>0.22500000000000001</v>
      </c>
      <c r="AU487">
        <v>0.06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0.15</v>
      </c>
      <c r="BN487">
        <v>0.15</v>
      </c>
      <c r="BO487">
        <v>0.15</v>
      </c>
      <c r="BP487">
        <v>0</v>
      </c>
      <c r="BQ487">
        <v>0</v>
      </c>
      <c r="BR487">
        <v>0</v>
      </c>
      <c r="BS487">
        <v>0</v>
      </c>
      <c r="BT487">
        <v>0.2</v>
      </c>
      <c r="BU487">
        <v>0</v>
      </c>
      <c r="BV487">
        <v>0.15</v>
      </c>
      <c r="BW487">
        <v>0.15</v>
      </c>
      <c r="BX487">
        <v>0.2</v>
      </c>
      <c r="BY487">
        <v>0.2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0.1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</row>
    <row r="488" spans="1:98" x14ac:dyDescent="0.25">
      <c r="A488" t="s">
        <v>616</v>
      </c>
      <c r="B488" t="s">
        <v>616</v>
      </c>
      <c r="E488">
        <v>486</v>
      </c>
      <c r="G488" t="s">
        <v>335</v>
      </c>
      <c r="H488" t="s">
        <v>360</v>
      </c>
    </row>
    <row r="489" spans="1:98" x14ac:dyDescent="0.25">
      <c r="A489" t="s">
        <v>617</v>
      </c>
      <c r="B489" t="s">
        <v>617</v>
      </c>
      <c r="C489" t="s">
        <v>60</v>
      </c>
      <c r="D489" t="s">
        <v>606</v>
      </c>
      <c r="E489">
        <v>487</v>
      </c>
      <c r="F489" t="s">
        <v>335</v>
      </c>
      <c r="G489">
        <v>7.4999999999999997E-2</v>
      </c>
      <c r="H489">
        <v>0.05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0.3</v>
      </c>
      <c r="W489">
        <v>7.4999999999999997E-2</v>
      </c>
      <c r="X489">
        <v>7.4999999999999997E-2</v>
      </c>
      <c r="Y489">
        <v>0.2</v>
      </c>
      <c r="Z489">
        <v>0</v>
      </c>
      <c r="AA489">
        <v>0.15</v>
      </c>
      <c r="AB489">
        <v>0.15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0.15</v>
      </c>
      <c r="BO489">
        <v>0.15</v>
      </c>
      <c r="BP489">
        <v>0</v>
      </c>
      <c r="BQ489">
        <v>0</v>
      </c>
      <c r="BR489">
        <v>0</v>
      </c>
      <c r="BS489">
        <v>0</v>
      </c>
      <c r="BT489">
        <v>0.2</v>
      </c>
      <c r="BU489">
        <v>0</v>
      </c>
      <c r="BV489">
        <v>0</v>
      </c>
      <c r="BW489">
        <v>0</v>
      </c>
      <c r="BX489">
        <v>0.3</v>
      </c>
      <c r="BY489">
        <v>0.3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0.1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</row>
    <row r="490" spans="1:98" x14ac:dyDescent="0.25">
      <c r="A490" t="s">
        <v>616</v>
      </c>
      <c r="B490" t="s">
        <v>616</v>
      </c>
      <c r="E490">
        <v>488</v>
      </c>
      <c r="G490" t="s">
        <v>336</v>
      </c>
      <c r="H490" t="s">
        <v>360</v>
      </c>
    </row>
    <row r="491" spans="1:98" x14ac:dyDescent="0.25">
      <c r="A491" t="s">
        <v>615</v>
      </c>
      <c r="B491" t="s">
        <v>615</v>
      </c>
      <c r="C491" t="s">
        <v>69</v>
      </c>
      <c r="D491" t="s">
        <v>607</v>
      </c>
      <c r="E491">
        <v>489</v>
      </c>
      <c r="F491" t="s">
        <v>336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4.4999999999999998E-2</v>
      </c>
      <c r="BR491">
        <v>4.4999999999999998E-2</v>
      </c>
      <c r="BS491">
        <v>4.4999999999999998E-2</v>
      </c>
      <c r="BT491">
        <v>0.22500000000000001</v>
      </c>
      <c r="BU491">
        <v>0</v>
      </c>
      <c r="BV491">
        <v>5.6250000000000001E-2</v>
      </c>
      <c r="BW491">
        <v>5.6250000000000001E-2</v>
      </c>
      <c r="BX491">
        <v>0.22500000000000001</v>
      </c>
      <c r="BY491">
        <v>0.22500000000000001</v>
      </c>
      <c r="BZ491">
        <v>7.8750000000000001E-2</v>
      </c>
      <c r="CA491">
        <v>0.33750000000000002</v>
      </c>
      <c r="CB491">
        <v>0.1</v>
      </c>
      <c r="CC491">
        <v>0.1</v>
      </c>
      <c r="CD491">
        <v>0</v>
      </c>
      <c r="CE491">
        <v>0</v>
      </c>
      <c r="CF491">
        <v>0</v>
      </c>
      <c r="CG491">
        <v>0.05</v>
      </c>
      <c r="CH491">
        <v>0</v>
      </c>
      <c r="CI491">
        <v>0.1</v>
      </c>
      <c r="CJ491">
        <v>0.05</v>
      </c>
      <c r="CK491">
        <v>0.33750000000000002</v>
      </c>
      <c r="CL491">
        <v>0</v>
      </c>
      <c r="CM491">
        <v>0</v>
      </c>
      <c r="CN491">
        <v>5.6250000000000001E-2</v>
      </c>
      <c r="CO491">
        <v>0.3</v>
      </c>
      <c r="CP491">
        <v>0.1</v>
      </c>
      <c r="CQ491">
        <v>0.25</v>
      </c>
      <c r="CR491">
        <v>0.1</v>
      </c>
      <c r="CS491">
        <v>0.25</v>
      </c>
      <c r="CT491">
        <v>0</v>
      </c>
    </row>
    <row r="492" spans="1:98" x14ac:dyDescent="0.25">
      <c r="A492" t="s">
        <v>616</v>
      </c>
      <c r="B492" t="s">
        <v>616</v>
      </c>
      <c r="E492">
        <v>490</v>
      </c>
      <c r="G492" t="s">
        <v>337</v>
      </c>
      <c r="H492" t="s">
        <v>360</v>
      </c>
    </row>
    <row r="493" spans="1:98" x14ac:dyDescent="0.25">
      <c r="A493" t="s">
        <v>615</v>
      </c>
      <c r="B493" t="s">
        <v>617</v>
      </c>
      <c r="C493" t="s">
        <v>69</v>
      </c>
      <c r="D493" t="s">
        <v>608</v>
      </c>
      <c r="E493">
        <v>491</v>
      </c>
      <c r="F493" t="s">
        <v>337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0.02</v>
      </c>
      <c r="BO493">
        <v>0.02</v>
      </c>
      <c r="BP493">
        <v>0</v>
      </c>
      <c r="BQ493">
        <v>4.4999999999999998E-2</v>
      </c>
      <c r="BR493">
        <v>4.4999999999999998E-2</v>
      </c>
      <c r="BS493">
        <v>4.4999999999999998E-2</v>
      </c>
      <c r="BT493">
        <v>0.22500000000000001</v>
      </c>
      <c r="BU493">
        <v>0.05</v>
      </c>
      <c r="BV493">
        <v>5.6250000000000001E-2</v>
      </c>
      <c r="BW493">
        <v>5.6250000000000001E-2</v>
      </c>
      <c r="BX493">
        <v>0.22500000000000001</v>
      </c>
      <c r="BY493">
        <v>0.22500000000000001</v>
      </c>
      <c r="BZ493">
        <v>7.8750000000000001E-2</v>
      </c>
      <c r="CA493">
        <v>0.33750000000000002</v>
      </c>
      <c r="CB493">
        <v>0.1</v>
      </c>
      <c r="CC493">
        <v>0.25</v>
      </c>
      <c r="CD493">
        <v>0</v>
      </c>
      <c r="CE493">
        <v>0</v>
      </c>
      <c r="CF493">
        <v>0</v>
      </c>
      <c r="CG493">
        <v>0.05</v>
      </c>
      <c r="CH493">
        <v>0.15</v>
      </c>
      <c r="CI493">
        <v>0.1</v>
      </c>
      <c r="CJ493">
        <v>0.05</v>
      </c>
      <c r="CK493">
        <v>0.33750000000000002</v>
      </c>
      <c r="CL493">
        <v>0</v>
      </c>
      <c r="CM493">
        <v>0</v>
      </c>
      <c r="CN493">
        <v>5.6250000000000001E-2</v>
      </c>
      <c r="CO493">
        <v>0.3</v>
      </c>
      <c r="CP493">
        <v>0.1</v>
      </c>
      <c r="CQ493">
        <v>0.25</v>
      </c>
      <c r="CR493">
        <v>0.1</v>
      </c>
      <c r="CS493">
        <v>0.1</v>
      </c>
      <c r="CT493">
        <v>0.08</v>
      </c>
    </row>
    <row r="494" spans="1:98" x14ac:dyDescent="0.25">
      <c r="A494" t="s">
        <v>616</v>
      </c>
      <c r="B494" t="s">
        <v>616</v>
      </c>
      <c r="E494">
        <v>492</v>
      </c>
      <c r="G494" t="s">
        <v>338</v>
      </c>
      <c r="H494" t="s">
        <v>360</v>
      </c>
    </row>
    <row r="495" spans="1:98" x14ac:dyDescent="0.25">
      <c r="A495" t="s">
        <v>617</v>
      </c>
      <c r="B495" t="s">
        <v>615</v>
      </c>
      <c r="C495" t="s">
        <v>69</v>
      </c>
      <c r="D495" t="s">
        <v>609</v>
      </c>
      <c r="E495">
        <v>493</v>
      </c>
      <c r="F495" t="s">
        <v>338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2.2499999999999999E-2</v>
      </c>
      <c r="BO495">
        <v>2.2499999999999999E-2</v>
      </c>
      <c r="BP495">
        <v>0</v>
      </c>
      <c r="BQ495">
        <v>4.4999999999999998E-2</v>
      </c>
      <c r="BR495">
        <v>4.4999999999999998E-2</v>
      </c>
      <c r="BS495">
        <v>4.4999999999999998E-2</v>
      </c>
      <c r="BT495">
        <v>0.22500000000000001</v>
      </c>
      <c r="BU495">
        <v>0</v>
      </c>
      <c r="BV495">
        <v>5.6250000000000001E-2</v>
      </c>
      <c r="BW495">
        <v>5.6250000000000001E-2</v>
      </c>
      <c r="BX495">
        <v>0.22500000000000001</v>
      </c>
      <c r="BY495">
        <v>0.22500000000000001</v>
      </c>
      <c r="BZ495">
        <v>0.3</v>
      </c>
      <c r="CA495">
        <v>0.33750000000000002</v>
      </c>
      <c r="CB495">
        <v>0.1</v>
      </c>
      <c r="CC495">
        <v>0.2</v>
      </c>
      <c r="CD495">
        <v>0</v>
      </c>
      <c r="CE495">
        <v>0</v>
      </c>
      <c r="CF495">
        <v>0</v>
      </c>
      <c r="CG495">
        <v>0.05</v>
      </c>
      <c r="CH495">
        <v>0</v>
      </c>
      <c r="CI495">
        <v>0.1</v>
      </c>
      <c r="CJ495">
        <v>0.05</v>
      </c>
      <c r="CK495">
        <v>0.2</v>
      </c>
      <c r="CL495">
        <v>0</v>
      </c>
      <c r="CM495">
        <v>0</v>
      </c>
      <c r="CN495">
        <v>5.6250000000000001E-2</v>
      </c>
      <c r="CO495">
        <v>0.3</v>
      </c>
      <c r="CP495">
        <v>0.1</v>
      </c>
      <c r="CQ495">
        <v>0.25</v>
      </c>
      <c r="CR495">
        <v>0.1</v>
      </c>
      <c r="CS495">
        <v>0.25</v>
      </c>
      <c r="CT495">
        <v>0</v>
      </c>
    </row>
    <row r="496" spans="1:98" x14ac:dyDescent="0.25">
      <c r="A496" t="s">
        <v>616</v>
      </c>
      <c r="B496" t="s">
        <v>616</v>
      </c>
      <c r="E496">
        <v>494</v>
      </c>
      <c r="G496" t="s">
        <v>339</v>
      </c>
      <c r="H496" t="s">
        <v>360</v>
      </c>
    </row>
    <row r="497" spans="1:98" x14ac:dyDescent="0.25">
      <c r="A497" t="s">
        <v>617</v>
      </c>
      <c r="B497" t="s">
        <v>617</v>
      </c>
      <c r="C497" t="s">
        <v>69</v>
      </c>
      <c r="D497" t="s">
        <v>610</v>
      </c>
      <c r="E497">
        <v>495</v>
      </c>
      <c r="F497" t="s">
        <v>339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0.02</v>
      </c>
      <c r="BO497">
        <v>0.02</v>
      </c>
      <c r="BP497">
        <v>0</v>
      </c>
      <c r="BQ497">
        <v>4.4999999999999998E-2</v>
      </c>
      <c r="BR497">
        <v>4.4999999999999998E-2</v>
      </c>
      <c r="BS497">
        <v>4.4999999999999998E-2</v>
      </c>
      <c r="BT497">
        <v>0.22500000000000001</v>
      </c>
      <c r="BU497">
        <v>0.05</v>
      </c>
      <c r="BV497">
        <v>5.6250000000000001E-2</v>
      </c>
      <c r="BW497">
        <v>5.6250000000000001E-2</v>
      </c>
      <c r="BX497">
        <v>0.22500000000000001</v>
      </c>
      <c r="BY497">
        <v>0.22500000000000001</v>
      </c>
      <c r="BZ497">
        <v>0.3</v>
      </c>
      <c r="CA497">
        <v>0.33750000000000002</v>
      </c>
      <c r="CB497">
        <v>0.1</v>
      </c>
      <c r="CC497">
        <v>0.25</v>
      </c>
      <c r="CD497">
        <v>0</v>
      </c>
      <c r="CE497">
        <v>0</v>
      </c>
      <c r="CF497">
        <v>0</v>
      </c>
      <c r="CG497">
        <v>0.05</v>
      </c>
      <c r="CH497">
        <v>0.15</v>
      </c>
      <c r="CI497">
        <v>0.1</v>
      </c>
      <c r="CJ497">
        <v>0.05</v>
      </c>
      <c r="CK497">
        <v>0.2</v>
      </c>
      <c r="CL497">
        <v>0</v>
      </c>
      <c r="CM497">
        <v>0</v>
      </c>
      <c r="CN497">
        <v>5.6250000000000001E-2</v>
      </c>
      <c r="CO497">
        <v>0.3</v>
      </c>
      <c r="CP497">
        <v>0.1</v>
      </c>
      <c r="CQ497">
        <v>0.25</v>
      </c>
      <c r="CR497">
        <v>0.1</v>
      </c>
      <c r="CS497">
        <v>0.1</v>
      </c>
      <c r="CT497">
        <v>0.08</v>
      </c>
    </row>
    <row r="498" spans="1:98" x14ac:dyDescent="0.25">
      <c r="A498" t="s">
        <v>616</v>
      </c>
      <c r="B498" t="s">
        <v>616</v>
      </c>
      <c r="E498">
        <v>496</v>
      </c>
      <c r="G498" t="s">
        <v>340</v>
      </c>
      <c r="H498" t="s">
        <v>360</v>
      </c>
    </row>
    <row r="499" spans="1:98" x14ac:dyDescent="0.25">
      <c r="A499" t="s">
        <v>615</v>
      </c>
      <c r="B499" t="s">
        <v>615</v>
      </c>
      <c r="C499" t="s">
        <v>70</v>
      </c>
      <c r="D499" t="s">
        <v>611</v>
      </c>
      <c r="E499">
        <v>497</v>
      </c>
      <c r="F499" t="s">
        <v>340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4.4999999999999998E-2</v>
      </c>
      <c r="BR499">
        <v>4.4999999999999998E-2</v>
      </c>
      <c r="BS499">
        <v>4.4999999999999998E-2</v>
      </c>
      <c r="BT499">
        <v>0.22500000000000001</v>
      </c>
      <c r="BU499">
        <v>0</v>
      </c>
      <c r="BV499">
        <v>0</v>
      </c>
      <c r="BW499">
        <v>0</v>
      </c>
      <c r="BX499">
        <v>0.22500000000000001</v>
      </c>
      <c r="BY499">
        <v>0.22500000000000001</v>
      </c>
      <c r="BZ499">
        <v>0.1</v>
      </c>
      <c r="CA499">
        <v>0.33750000000000002</v>
      </c>
      <c r="CB499">
        <v>0.1</v>
      </c>
      <c r="CC499">
        <v>0.1</v>
      </c>
      <c r="CD499">
        <v>0</v>
      </c>
      <c r="CE499">
        <v>0</v>
      </c>
      <c r="CF499">
        <v>0</v>
      </c>
      <c r="CG499">
        <v>0.05</v>
      </c>
      <c r="CH499">
        <v>0</v>
      </c>
      <c r="CI499">
        <v>0</v>
      </c>
      <c r="CJ499">
        <v>0.05</v>
      </c>
      <c r="CK499">
        <v>0</v>
      </c>
      <c r="CL499">
        <v>0</v>
      </c>
      <c r="CM499">
        <v>0</v>
      </c>
      <c r="CN499">
        <v>0.1</v>
      </c>
      <c r="CO499">
        <v>0.3</v>
      </c>
      <c r="CP499">
        <v>0.1</v>
      </c>
      <c r="CQ499">
        <v>3.3750000000000002E-2</v>
      </c>
      <c r="CR499">
        <v>0.2</v>
      </c>
      <c r="CS499">
        <v>0.05</v>
      </c>
      <c r="CT499">
        <v>0</v>
      </c>
    </row>
    <row r="500" spans="1:98" x14ac:dyDescent="0.25">
      <c r="A500" t="s">
        <v>616</v>
      </c>
      <c r="B500" t="s">
        <v>616</v>
      </c>
      <c r="E500">
        <v>498</v>
      </c>
      <c r="G500" t="s">
        <v>341</v>
      </c>
      <c r="H500" t="s">
        <v>360</v>
      </c>
    </row>
    <row r="501" spans="1:98" x14ac:dyDescent="0.25">
      <c r="A501" t="s">
        <v>615</v>
      </c>
      <c r="B501" t="s">
        <v>617</v>
      </c>
      <c r="C501" t="s">
        <v>70</v>
      </c>
      <c r="D501" t="s">
        <v>612</v>
      </c>
      <c r="E501">
        <v>499</v>
      </c>
      <c r="F501" t="s">
        <v>341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4.4999999999999998E-2</v>
      </c>
      <c r="BR501">
        <v>4.4999999999999998E-2</v>
      </c>
      <c r="BS501">
        <v>4.4999999999999998E-2</v>
      </c>
      <c r="BT501">
        <v>0.22500000000000001</v>
      </c>
      <c r="BU501">
        <v>0</v>
      </c>
      <c r="BV501">
        <v>0</v>
      </c>
      <c r="BW501">
        <v>0</v>
      </c>
      <c r="BX501">
        <v>0.22500000000000001</v>
      </c>
      <c r="BY501">
        <v>0.22500000000000001</v>
      </c>
      <c r="BZ501">
        <v>0.1</v>
      </c>
      <c r="CA501">
        <v>0.33750000000000002</v>
      </c>
      <c r="CB501">
        <v>0.1</v>
      </c>
      <c r="CC501">
        <v>0.25</v>
      </c>
      <c r="CD501">
        <v>0</v>
      </c>
      <c r="CE501">
        <v>0</v>
      </c>
      <c r="CF501">
        <v>0</v>
      </c>
      <c r="CG501">
        <v>0.05</v>
      </c>
      <c r="CH501">
        <v>0.15</v>
      </c>
      <c r="CI501">
        <v>0</v>
      </c>
      <c r="CJ501">
        <v>0.05</v>
      </c>
      <c r="CK501">
        <v>0</v>
      </c>
      <c r="CL501">
        <v>0</v>
      </c>
      <c r="CM501">
        <v>0</v>
      </c>
      <c r="CN501">
        <v>0.1</v>
      </c>
      <c r="CO501">
        <v>0.3</v>
      </c>
      <c r="CP501">
        <v>0.1</v>
      </c>
      <c r="CQ501">
        <v>3.3750000000000002E-2</v>
      </c>
      <c r="CR501">
        <v>0.2</v>
      </c>
      <c r="CS501">
        <v>0.1</v>
      </c>
      <c r="CT501">
        <v>0.08</v>
      </c>
    </row>
    <row r="502" spans="1:98" x14ac:dyDescent="0.25">
      <c r="A502" t="s">
        <v>616</v>
      </c>
      <c r="B502" t="s">
        <v>616</v>
      </c>
      <c r="E502">
        <v>500</v>
      </c>
      <c r="G502" t="s">
        <v>342</v>
      </c>
      <c r="H502" t="s">
        <v>360</v>
      </c>
    </row>
    <row r="503" spans="1:98" x14ac:dyDescent="0.25">
      <c r="A503" t="s">
        <v>617</v>
      </c>
      <c r="B503" t="s">
        <v>615</v>
      </c>
      <c r="C503" t="s">
        <v>70</v>
      </c>
      <c r="D503" t="s">
        <v>613</v>
      </c>
      <c r="E503">
        <v>501</v>
      </c>
      <c r="F503" t="s">
        <v>342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2.2499999999999999E-2</v>
      </c>
      <c r="BO503">
        <v>2.2499999999999999E-2</v>
      </c>
      <c r="BP503">
        <v>0</v>
      </c>
      <c r="BQ503">
        <v>4.4999999999999998E-2</v>
      </c>
      <c r="BR503">
        <v>4.4999999999999998E-2</v>
      </c>
      <c r="BS503">
        <v>4.4999999999999998E-2</v>
      </c>
      <c r="BT503">
        <v>0.22500000000000001</v>
      </c>
      <c r="BU503">
        <v>0</v>
      </c>
      <c r="BV503">
        <v>0</v>
      </c>
      <c r="BW503">
        <v>5.6250000000000001E-2</v>
      </c>
      <c r="BX503">
        <v>0.22500000000000001</v>
      </c>
      <c r="BY503">
        <v>0.22500000000000001</v>
      </c>
      <c r="BZ503">
        <v>0.1</v>
      </c>
      <c r="CA503">
        <v>0.33750000000000002</v>
      </c>
      <c r="CB503">
        <v>0.1</v>
      </c>
      <c r="CC503">
        <v>0.2</v>
      </c>
      <c r="CD503">
        <v>0</v>
      </c>
      <c r="CE503">
        <v>0</v>
      </c>
      <c r="CF503">
        <v>0</v>
      </c>
      <c r="CG503">
        <v>0.05</v>
      </c>
      <c r="CH503">
        <v>0</v>
      </c>
      <c r="CI503">
        <v>0</v>
      </c>
      <c r="CJ503">
        <v>0.05</v>
      </c>
      <c r="CK503">
        <v>0</v>
      </c>
      <c r="CL503">
        <v>0</v>
      </c>
      <c r="CM503">
        <v>0</v>
      </c>
      <c r="CN503">
        <v>0.1</v>
      </c>
      <c r="CO503">
        <v>0.3</v>
      </c>
      <c r="CP503">
        <v>0.1</v>
      </c>
      <c r="CQ503">
        <v>3.3750000000000002E-2</v>
      </c>
      <c r="CR503">
        <v>0.2</v>
      </c>
      <c r="CS503">
        <v>0.05</v>
      </c>
      <c r="CT503">
        <v>0</v>
      </c>
    </row>
    <row r="504" spans="1:98" x14ac:dyDescent="0.25">
      <c r="A504" t="s">
        <v>616</v>
      </c>
      <c r="B504" t="s">
        <v>616</v>
      </c>
      <c r="E504">
        <v>502</v>
      </c>
      <c r="G504" t="s">
        <v>343</v>
      </c>
      <c r="H504" t="s">
        <v>360</v>
      </c>
    </row>
    <row r="505" spans="1:98" x14ac:dyDescent="0.25">
      <c r="A505" t="s">
        <v>617</v>
      </c>
      <c r="B505" t="s">
        <v>617</v>
      </c>
      <c r="C505" t="s">
        <v>70</v>
      </c>
      <c r="D505" t="s">
        <v>614</v>
      </c>
      <c r="E505">
        <v>503</v>
      </c>
      <c r="F505" t="s">
        <v>343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4.4999999999999998E-2</v>
      </c>
      <c r="BR505">
        <v>4.4999999999999998E-2</v>
      </c>
      <c r="BS505">
        <v>4.4999999999999998E-2</v>
      </c>
      <c r="BT505">
        <v>0.22500000000000001</v>
      </c>
      <c r="BU505">
        <v>0</v>
      </c>
      <c r="BV505">
        <v>0</v>
      </c>
      <c r="BW505">
        <v>0</v>
      </c>
      <c r="BX505">
        <v>0.22500000000000001</v>
      </c>
      <c r="BY505">
        <v>0.22500000000000001</v>
      </c>
      <c r="BZ505">
        <v>0.3</v>
      </c>
      <c r="CA505">
        <v>0.33750000000000002</v>
      </c>
      <c r="CB505">
        <v>0.1</v>
      </c>
      <c r="CC505">
        <v>0.25</v>
      </c>
      <c r="CD505">
        <v>0</v>
      </c>
      <c r="CE505">
        <v>0</v>
      </c>
      <c r="CF505">
        <v>0</v>
      </c>
      <c r="CG505">
        <v>0.05</v>
      </c>
      <c r="CH505">
        <v>0.15</v>
      </c>
      <c r="CI505">
        <v>0</v>
      </c>
      <c r="CJ505">
        <v>0.05</v>
      </c>
      <c r="CK505">
        <v>0</v>
      </c>
      <c r="CL505">
        <v>0</v>
      </c>
      <c r="CM505">
        <v>0</v>
      </c>
      <c r="CN505">
        <v>0.1</v>
      </c>
      <c r="CO505">
        <v>0.3</v>
      </c>
      <c r="CP505">
        <v>0.1</v>
      </c>
      <c r="CQ505">
        <v>3.3750000000000002E-2</v>
      </c>
      <c r="CR505">
        <v>0.2</v>
      </c>
      <c r="CS505">
        <v>0.1</v>
      </c>
      <c r="CT505">
        <v>0.08</v>
      </c>
    </row>
    <row r="506" spans="1:98" x14ac:dyDescent="0.25">
      <c r="A506" t="s">
        <v>616</v>
      </c>
      <c r="B506" t="s">
        <v>616</v>
      </c>
      <c r="E506">
        <v>504</v>
      </c>
      <c r="G506" t="s">
        <v>344</v>
      </c>
      <c r="H506" t="s">
        <v>360</v>
      </c>
    </row>
    <row r="507" spans="1:98" x14ac:dyDescent="0.25">
      <c r="A507" t="s">
        <v>618</v>
      </c>
      <c r="B507" t="s">
        <v>627</v>
      </c>
      <c r="C507" t="s">
        <v>61</v>
      </c>
      <c r="D507" t="s">
        <v>61</v>
      </c>
      <c r="E507">
        <v>505</v>
      </c>
      <c r="F507" t="s">
        <v>344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0.113</v>
      </c>
      <c r="CD507">
        <v>0</v>
      </c>
      <c r="CE507">
        <v>0</v>
      </c>
      <c r="CF507">
        <v>0</v>
      </c>
      <c r="CG507">
        <v>0.1</v>
      </c>
      <c r="CH507">
        <v>5.2999999999999999E-2</v>
      </c>
      <c r="CI507">
        <v>0.05</v>
      </c>
      <c r="CJ507" s="1">
        <v>1E-4</v>
      </c>
      <c r="CK507">
        <v>0.05</v>
      </c>
      <c r="CL507">
        <v>0.05</v>
      </c>
      <c r="CM507">
        <v>0.05</v>
      </c>
      <c r="CN507">
        <v>0</v>
      </c>
      <c r="CO507">
        <v>0.1</v>
      </c>
      <c r="CP507">
        <v>0.1</v>
      </c>
      <c r="CQ507">
        <v>0</v>
      </c>
      <c r="CR507">
        <v>0.115</v>
      </c>
      <c r="CS507">
        <v>5.7500000000000002E-2</v>
      </c>
      <c r="CT507">
        <v>0</v>
      </c>
    </row>
    <row r="508" spans="1:98" x14ac:dyDescent="0.25">
      <c r="A508" t="s">
        <v>616</v>
      </c>
      <c r="B508" t="s">
        <v>616</v>
      </c>
      <c r="E508">
        <v>506</v>
      </c>
      <c r="G508" t="s">
        <v>345</v>
      </c>
      <c r="H508" t="s">
        <v>360</v>
      </c>
    </row>
    <row r="509" spans="1:98" x14ac:dyDescent="0.25">
      <c r="A509" t="s">
        <v>619</v>
      </c>
      <c r="B509" t="s">
        <v>628</v>
      </c>
      <c r="C509" t="s">
        <v>62</v>
      </c>
      <c r="D509" t="s">
        <v>62</v>
      </c>
      <c r="E509">
        <v>507</v>
      </c>
      <c r="F509" t="s">
        <v>345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2E-3</v>
      </c>
      <c r="CD509">
        <v>0</v>
      </c>
      <c r="CE509">
        <v>0</v>
      </c>
      <c r="CF509">
        <v>0</v>
      </c>
      <c r="CG509">
        <v>0.1</v>
      </c>
      <c r="CH509">
        <v>0.05</v>
      </c>
      <c r="CI509">
        <v>0.05</v>
      </c>
      <c r="CJ509">
        <v>0</v>
      </c>
      <c r="CK509">
        <v>0.05</v>
      </c>
      <c r="CL509">
        <v>0.1</v>
      </c>
      <c r="CM509">
        <v>0.1</v>
      </c>
      <c r="CN509">
        <v>0</v>
      </c>
      <c r="CO509">
        <v>0.34499999999999997</v>
      </c>
      <c r="CP509">
        <v>8.5714289999999999E-2</v>
      </c>
      <c r="CQ509">
        <v>0</v>
      </c>
      <c r="CR509">
        <v>0.115</v>
      </c>
      <c r="CS509">
        <v>5.7500000000000002E-2</v>
      </c>
      <c r="CT509">
        <v>0</v>
      </c>
    </row>
    <row r="510" spans="1:98" x14ac:dyDescent="0.25">
      <c r="A510" t="s">
        <v>616</v>
      </c>
      <c r="B510" t="s">
        <v>616</v>
      </c>
      <c r="E510">
        <v>508</v>
      </c>
      <c r="G510" t="s">
        <v>346</v>
      </c>
      <c r="H510" t="s">
        <v>360</v>
      </c>
    </row>
    <row r="511" spans="1:98" x14ac:dyDescent="0.25">
      <c r="A511" t="s">
        <v>620</v>
      </c>
      <c r="B511" t="s">
        <v>627</v>
      </c>
      <c r="C511" t="s">
        <v>63</v>
      </c>
      <c r="D511" t="s">
        <v>63</v>
      </c>
      <c r="E511">
        <v>509</v>
      </c>
      <c r="F511" t="s">
        <v>346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0.1</v>
      </c>
      <c r="CH511">
        <v>0.05</v>
      </c>
      <c r="CI511">
        <v>0.1</v>
      </c>
      <c r="CJ511">
        <v>0</v>
      </c>
      <c r="CK511">
        <v>0.1</v>
      </c>
      <c r="CL511">
        <v>0.1</v>
      </c>
      <c r="CM511">
        <v>0.1</v>
      </c>
      <c r="CN511">
        <v>0.1</v>
      </c>
      <c r="CO511">
        <v>0.34499999999999997</v>
      </c>
      <c r="CP511">
        <v>8.5714289999999999E-2</v>
      </c>
      <c r="CQ511">
        <v>0</v>
      </c>
      <c r="CR511">
        <v>0.115</v>
      </c>
      <c r="CS511">
        <v>5.7500000000000002E-2</v>
      </c>
      <c r="CT511">
        <v>0</v>
      </c>
    </row>
    <row r="512" spans="1:98" x14ac:dyDescent="0.25">
      <c r="A512" t="s">
        <v>616</v>
      </c>
      <c r="B512" t="s">
        <v>616</v>
      </c>
      <c r="E512">
        <v>510</v>
      </c>
      <c r="G512" t="s">
        <v>347</v>
      </c>
      <c r="H512" t="s">
        <v>360</v>
      </c>
    </row>
    <row r="513" spans="1:98" x14ac:dyDescent="0.25">
      <c r="A513" t="s">
        <v>621</v>
      </c>
      <c r="B513" t="s">
        <v>629</v>
      </c>
      <c r="C513" t="s">
        <v>64</v>
      </c>
      <c r="D513" t="s">
        <v>64</v>
      </c>
      <c r="E513">
        <v>511</v>
      </c>
      <c r="F513" t="s">
        <v>347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2E-3</v>
      </c>
      <c r="CD513">
        <v>0</v>
      </c>
      <c r="CE513">
        <v>0</v>
      </c>
      <c r="CF513">
        <v>0</v>
      </c>
      <c r="CG513">
        <v>0.1</v>
      </c>
      <c r="CH513">
        <v>0.05</v>
      </c>
      <c r="CI513">
        <v>0.1</v>
      </c>
      <c r="CJ513">
        <v>0</v>
      </c>
      <c r="CK513">
        <v>0.05</v>
      </c>
      <c r="CL513">
        <v>0.1</v>
      </c>
      <c r="CM513">
        <v>0.1</v>
      </c>
      <c r="CN513">
        <v>0</v>
      </c>
      <c r="CO513">
        <v>0.1285714</v>
      </c>
      <c r="CP513">
        <v>8.5714289999999999E-2</v>
      </c>
      <c r="CQ513">
        <v>0</v>
      </c>
      <c r="CR513">
        <v>0.115</v>
      </c>
      <c r="CS513">
        <v>5.7500000000000002E-2</v>
      </c>
      <c r="CT513">
        <v>0</v>
      </c>
    </row>
    <row r="514" spans="1:98" x14ac:dyDescent="0.25">
      <c r="A514" t="s">
        <v>616</v>
      </c>
      <c r="B514" t="s">
        <v>616</v>
      </c>
      <c r="E514">
        <v>512</v>
      </c>
      <c r="G514" t="s">
        <v>348</v>
      </c>
      <c r="H514" t="s">
        <v>360</v>
      </c>
    </row>
    <row r="515" spans="1:98" x14ac:dyDescent="0.25">
      <c r="A515" t="s">
        <v>621</v>
      </c>
      <c r="B515" t="s">
        <v>628</v>
      </c>
      <c r="C515" t="s">
        <v>65</v>
      </c>
      <c r="D515" t="s">
        <v>65</v>
      </c>
      <c r="E515">
        <v>513</v>
      </c>
      <c r="F515" t="s">
        <v>348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0.2</v>
      </c>
      <c r="CC515">
        <v>0.05</v>
      </c>
      <c r="CD515">
        <v>0</v>
      </c>
      <c r="CE515">
        <v>0</v>
      </c>
      <c r="CF515">
        <v>0</v>
      </c>
      <c r="CG515">
        <v>0.05</v>
      </c>
      <c r="CH515">
        <v>1.4999999999999999E-2</v>
      </c>
      <c r="CI515">
        <v>0.05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0.25</v>
      </c>
      <c r="CS515">
        <v>0.1</v>
      </c>
      <c r="CT515">
        <v>0</v>
      </c>
    </row>
    <row r="516" spans="1:98" x14ac:dyDescent="0.25">
      <c r="A516" t="s">
        <v>616</v>
      </c>
      <c r="B516" t="s">
        <v>616</v>
      </c>
      <c r="E516">
        <v>514</v>
      </c>
      <c r="G516" t="s">
        <v>349</v>
      </c>
      <c r="H516" t="s">
        <v>360</v>
      </c>
    </row>
    <row r="517" spans="1:98" x14ac:dyDescent="0.25">
      <c r="A517" t="s">
        <v>622</v>
      </c>
      <c r="B517" t="s">
        <v>621</v>
      </c>
      <c r="C517" t="s">
        <v>66</v>
      </c>
      <c r="D517" t="s">
        <v>66</v>
      </c>
      <c r="E517">
        <v>515</v>
      </c>
      <c r="F517" t="s">
        <v>349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0.05</v>
      </c>
      <c r="BQ517">
        <v>4.4999999999999998E-2</v>
      </c>
      <c r="BR517">
        <v>4.4999999999999998E-2</v>
      </c>
      <c r="BS517">
        <v>4.4999999999999998E-2</v>
      </c>
      <c r="BT517">
        <v>0.09</v>
      </c>
      <c r="BU517">
        <v>0.15</v>
      </c>
      <c r="BV517">
        <v>0.15</v>
      </c>
      <c r="BW517">
        <v>0.15</v>
      </c>
      <c r="BX517">
        <v>0.1</v>
      </c>
      <c r="BY517">
        <v>0.1</v>
      </c>
      <c r="BZ517">
        <v>0.05</v>
      </c>
      <c r="CA517">
        <v>0.33750000000000002</v>
      </c>
      <c r="CB517">
        <v>0.3</v>
      </c>
      <c r="CC517">
        <v>0.05</v>
      </c>
      <c r="CD517">
        <v>0</v>
      </c>
      <c r="CE517">
        <v>0.22500000000000001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0.05</v>
      </c>
      <c r="CO517">
        <v>0</v>
      </c>
      <c r="CP517">
        <v>0</v>
      </c>
      <c r="CQ517">
        <v>0.1</v>
      </c>
      <c r="CR517">
        <v>0.1</v>
      </c>
      <c r="CS517">
        <v>0.1</v>
      </c>
      <c r="CT517">
        <v>0.1</v>
      </c>
    </row>
    <row r="518" spans="1:98" x14ac:dyDescent="0.25">
      <c r="A518" t="s">
        <v>616</v>
      </c>
      <c r="B518" t="s">
        <v>616</v>
      </c>
      <c r="E518">
        <v>516</v>
      </c>
      <c r="G518" t="s">
        <v>350</v>
      </c>
      <c r="H518" t="s">
        <v>360</v>
      </c>
    </row>
    <row r="519" spans="1:98" x14ac:dyDescent="0.25">
      <c r="A519" t="s">
        <v>623</v>
      </c>
      <c r="B519" t="s">
        <v>621</v>
      </c>
      <c r="C519" t="s">
        <v>67</v>
      </c>
      <c r="D519" t="s">
        <v>67</v>
      </c>
      <c r="E519">
        <v>517</v>
      </c>
      <c r="F519" t="s">
        <v>350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0.05</v>
      </c>
      <c r="BQ519">
        <v>3.3750000000000002E-2</v>
      </c>
      <c r="BR519">
        <v>3.3750000000000002E-2</v>
      </c>
      <c r="BS519">
        <v>3.3750000000000002E-2</v>
      </c>
      <c r="BT519">
        <v>0.09</v>
      </c>
      <c r="BU519">
        <v>0.1</v>
      </c>
      <c r="BV519">
        <v>0.1125</v>
      </c>
      <c r="BW519">
        <v>0.1125</v>
      </c>
      <c r="BX519">
        <v>0.22500000000000001</v>
      </c>
      <c r="BY519">
        <v>0.22500000000000001</v>
      </c>
      <c r="BZ519">
        <v>0</v>
      </c>
      <c r="CA519">
        <v>0.33750000000000002</v>
      </c>
      <c r="CB519">
        <v>0.28749999999999998</v>
      </c>
      <c r="CC519">
        <v>0.05</v>
      </c>
      <c r="CD519">
        <v>0</v>
      </c>
      <c r="CE519">
        <v>0.115</v>
      </c>
      <c r="CF519">
        <v>0.1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0.1</v>
      </c>
      <c r="CO519">
        <v>0.05</v>
      </c>
      <c r="CP519">
        <v>0.05</v>
      </c>
      <c r="CQ519">
        <v>0</v>
      </c>
      <c r="CR519">
        <v>0.25</v>
      </c>
      <c r="CS519">
        <v>0.1</v>
      </c>
      <c r="CT519">
        <v>0.05</v>
      </c>
    </row>
    <row r="520" spans="1:98" x14ac:dyDescent="0.25">
      <c r="A520" t="s">
        <v>616</v>
      </c>
      <c r="B520" t="s">
        <v>616</v>
      </c>
      <c r="E520">
        <v>518</v>
      </c>
      <c r="G520" t="s">
        <v>351</v>
      </c>
      <c r="H520" t="s">
        <v>360</v>
      </c>
    </row>
    <row r="521" spans="1:98" x14ac:dyDescent="0.25">
      <c r="A521" t="s">
        <v>621</v>
      </c>
      <c r="B521" t="s">
        <v>618</v>
      </c>
      <c r="C521" t="s">
        <v>68</v>
      </c>
      <c r="D521" t="s">
        <v>68</v>
      </c>
      <c r="E521">
        <v>519</v>
      </c>
      <c r="F521" t="s">
        <v>351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7.0000000000000007E-2</v>
      </c>
      <c r="BQ521">
        <v>3.3750000000000002E-2</v>
      </c>
      <c r="BR521">
        <v>3.3750000000000002E-2</v>
      </c>
      <c r="BS521">
        <v>3.3750000000000002E-2</v>
      </c>
      <c r="BT521">
        <v>0.09</v>
      </c>
      <c r="BU521">
        <v>0.115</v>
      </c>
      <c r="BV521">
        <v>0.1125</v>
      </c>
      <c r="BW521">
        <v>0.1125</v>
      </c>
      <c r="BX521">
        <v>0.22500000000000001</v>
      </c>
      <c r="BY521">
        <v>0.22500000000000001</v>
      </c>
      <c r="BZ521">
        <v>0</v>
      </c>
      <c r="CA521">
        <v>0.33750000000000002</v>
      </c>
      <c r="CB521">
        <v>0.28749999999999998</v>
      </c>
      <c r="CC521">
        <v>0</v>
      </c>
      <c r="CD521">
        <v>0</v>
      </c>
      <c r="CE521">
        <v>0.01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0.1</v>
      </c>
      <c r="CO521">
        <v>0</v>
      </c>
      <c r="CP521">
        <v>0</v>
      </c>
      <c r="CQ521">
        <v>0</v>
      </c>
      <c r="CR521">
        <v>0.1</v>
      </c>
      <c r="CS521">
        <v>0.1</v>
      </c>
      <c r="CT521">
        <v>0.23</v>
      </c>
    </row>
    <row r="522" spans="1:98" x14ac:dyDescent="0.25">
      <c r="A522" t="s">
        <v>616</v>
      </c>
      <c r="B522" t="s">
        <v>616</v>
      </c>
      <c r="E522">
        <v>520</v>
      </c>
      <c r="G522" t="s">
        <v>352</v>
      </c>
      <c r="H522" t="s">
        <v>360</v>
      </c>
    </row>
    <row r="523" spans="1:98" x14ac:dyDescent="0.25">
      <c r="A523" t="s">
        <v>624</v>
      </c>
      <c r="B523" t="s">
        <v>622</v>
      </c>
      <c r="C523" t="s">
        <v>71</v>
      </c>
      <c r="D523" t="s">
        <v>71</v>
      </c>
      <c r="E523">
        <v>521</v>
      </c>
      <c r="F523" t="s">
        <v>352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0.08</v>
      </c>
      <c r="BW523">
        <v>0.08</v>
      </c>
      <c r="BX523">
        <v>0.1</v>
      </c>
      <c r="BY523">
        <v>0.1</v>
      </c>
      <c r="BZ523">
        <v>0.1</v>
      </c>
      <c r="CA523">
        <v>0.1</v>
      </c>
      <c r="CB523">
        <v>0</v>
      </c>
      <c r="CC523">
        <v>0</v>
      </c>
      <c r="CD523">
        <v>0</v>
      </c>
      <c r="CE523">
        <v>0</v>
      </c>
      <c r="CF523">
        <v>0.1</v>
      </c>
      <c r="CG523">
        <v>0.01</v>
      </c>
      <c r="CH523">
        <v>0.01</v>
      </c>
      <c r="CI523" s="1">
        <v>1.0000000000000001E-5</v>
      </c>
      <c r="CJ523">
        <v>0.13333329999999999</v>
      </c>
      <c r="CK523">
        <v>0.1</v>
      </c>
      <c r="CL523">
        <v>0</v>
      </c>
      <c r="CM523">
        <v>0</v>
      </c>
      <c r="CN523">
        <v>0.05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</row>
    <row r="524" spans="1:98" x14ac:dyDescent="0.25">
      <c r="A524" t="s">
        <v>616</v>
      </c>
      <c r="B524" t="s">
        <v>616</v>
      </c>
      <c r="E524">
        <v>522</v>
      </c>
      <c r="G524" t="s">
        <v>353</v>
      </c>
      <c r="H524" t="s">
        <v>360</v>
      </c>
    </row>
    <row r="525" spans="1:98" x14ac:dyDescent="0.25">
      <c r="A525" t="s">
        <v>621</v>
      </c>
      <c r="B525" t="s">
        <v>625</v>
      </c>
      <c r="C525" t="s">
        <v>72</v>
      </c>
      <c r="D525" t="s">
        <v>72</v>
      </c>
      <c r="E525">
        <v>523</v>
      </c>
      <c r="F525" t="s">
        <v>353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0.15</v>
      </c>
      <c r="CH525" s="1">
        <v>5.1E-5</v>
      </c>
      <c r="CI525">
        <v>0.18</v>
      </c>
      <c r="CJ525" s="1">
        <v>5.5000000000000002E-5</v>
      </c>
      <c r="CK525">
        <v>0</v>
      </c>
      <c r="CL525">
        <v>0</v>
      </c>
      <c r="CM525">
        <v>0</v>
      </c>
      <c r="CN525">
        <v>0.3</v>
      </c>
      <c r="CO525">
        <v>0.23</v>
      </c>
      <c r="CP525">
        <v>5.7000000000000002E-2</v>
      </c>
      <c r="CQ525">
        <v>0</v>
      </c>
      <c r="CR525">
        <v>0.34499999999999997</v>
      </c>
      <c r="CS525">
        <v>0.23</v>
      </c>
      <c r="CT525">
        <v>0</v>
      </c>
    </row>
    <row r="526" spans="1:98" x14ac:dyDescent="0.25">
      <c r="A526" t="s">
        <v>616</v>
      </c>
      <c r="B526" t="s">
        <v>616</v>
      </c>
      <c r="E526">
        <v>524</v>
      </c>
      <c r="G526" t="s">
        <v>354</v>
      </c>
      <c r="H526" t="s">
        <v>360</v>
      </c>
    </row>
    <row r="527" spans="1:98" x14ac:dyDescent="0.25">
      <c r="A527" t="s">
        <v>621</v>
      </c>
      <c r="B527" t="s">
        <v>620</v>
      </c>
      <c r="C527" t="s">
        <v>76</v>
      </c>
      <c r="D527" t="s">
        <v>76</v>
      </c>
      <c r="E527">
        <v>525</v>
      </c>
      <c r="F527" t="s">
        <v>354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0.05</v>
      </c>
      <c r="BQ527">
        <v>6.7499999999999999E-3</v>
      </c>
      <c r="BR527">
        <v>6.7499999999999999E-3</v>
      </c>
      <c r="BS527">
        <v>6.7499999999999999E-3</v>
      </c>
      <c r="BT527">
        <v>4.4999999999999998E-2</v>
      </c>
      <c r="BU527">
        <v>0.1</v>
      </c>
      <c r="BV527">
        <v>0.1</v>
      </c>
      <c r="BW527">
        <v>0.05</v>
      </c>
      <c r="BX527">
        <v>0.05</v>
      </c>
      <c r="BY527">
        <v>0.05</v>
      </c>
      <c r="BZ527">
        <v>0</v>
      </c>
      <c r="CA527">
        <v>0.1</v>
      </c>
      <c r="CB527">
        <v>0</v>
      </c>
      <c r="CC527">
        <v>0</v>
      </c>
      <c r="CD527">
        <v>0</v>
      </c>
      <c r="CE527">
        <v>0.05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0.1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</row>
    <row r="528" spans="1:98" x14ac:dyDescent="0.25">
      <c r="A528" t="s">
        <v>616</v>
      </c>
      <c r="B528" t="s">
        <v>616</v>
      </c>
      <c r="E528">
        <v>526</v>
      </c>
      <c r="G528" t="s">
        <v>355</v>
      </c>
      <c r="H528" t="s">
        <v>360</v>
      </c>
    </row>
    <row r="529" spans="1:98" x14ac:dyDescent="0.25">
      <c r="A529" t="s">
        <v>624</v>
      </c>
      <c r="B529" t="s">
        <v>628</v>
      </c>
      <c r="C529" t="s">
        <v>77</v>
      </c>
      <c r="D529" t="s">
        <v>77</v>
      </c>
      <c r="E529">
        <v>527</v>
      </c>
      <c r="F529" t="s">
        <v>355</v>
      </c>
      <c r="G529">
        <v>0.02</v>
      </c>
      <c r="H529">
        <v>0.05</v>
      </c>
      <c r="I529">
        <v>0</v>
      </c>
      <c r="J529">
        <v>0</v>
      </c>
      <c r="K529">
        <v>0.1</v>
      </c>
      <c r="L529">
        <v>0.1</v>
      </c>
      <c r="M529">
        <v>0.1</v>
      </c>
      <c r="N529">
        <v>0.1</v>
      </c>
      <c r="O529">
        <v>0.1</v>
      </c>
      <c r="P529">
        <v>0.1</v>
      </c>
      <c r="Q529">
        <v>0.1</v>
      </c>
      <c r="R529">
        <v>0.1</v>
      </c>
      <c r="S529">
        <v>0</v>
      </c>
      <c r="T529">
        <v>0</v>
      </c>
      <c r="U529">
        <v>0</v>
      </c>
      <c r="V529">
        <v>0.1</v>
      </c>
      <c r="W529">
        <v>0.1</v>
      </c>
      <c r="X529">
        <v>0.1</v>
      </c>
      <c r="Y529">
        <v>0.1</v>
      </c>
      <c r="Z529">
        <v>0</v>
      </c>
      <c r="AA529">
        <v>0.1</v>
      </c>
      <c r="AB529">
        <v>0.1</v>
      </c>
      <c r="AC529">
        <v>0</v>
      </c>
      <c r="AD529">
        <v>0.06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0.1</v>
      </c>
      <c r="BW529">
        <v>0.1</v>
      </c>
      <c r="BX529">
        <v>0.1</v>
      </c>
      <c r="BY529">
        <v>0.1</v>
      </c>
      <c r="BZ529">
        <v>0.08</v>
      </c>
      <c r="CA529">
        <v>0</v>
      </c>
      <c r="CB529">
        <v>0</v>
      </c>
      <c r="CC529">
        <v>0.27500000000000002</v>
      </c>
      <c r="CD529">
        <v>0</v>
      </c>
      <c r="CE529">
        <v>0</v>
      </c>
      <c r="CF529">
        <v>3.0000000000000001E-3</v>
      </c>
      <c r="CG529">
        <v>0</v>
      </c>
      <c r="CH529">
        <v>0</v>
      </c>
      <c r="CI529">
        <v>0</v>
      </c>
      <c r="CJ529">
        <v>0.2</v>
      </c>
      <c r="CK529">
        <v>0.01</v>
      </c>
      <c r="CL529">
        <v>0</v>
      </c>
      <c r="CM529">
        <v>0</v>
      </c>
      <c r="CN529">
        <v>0</v>
      </c>
      <c r="CO529">
        <v>0.05</v>
      </c>
      <c r="CP529">
        <v>0.2</v>
      </c>
      <c r="CQ529">
        <v>0</v>
      </c>
      <c r="CR529">
        <v>0.01</v>
      </c>
      <c r="CS529">
        <v>0.01</v>
      </c>
      <c r="CT529">
        <v>0</v>
      </c>
    </row>
    <row r="530" spans="1:98" x14ac:dyDescent="0.25">
      <c r="A530" t="s">
        <v>616</v>
      </c>
      <c r="B530" t="s">
        <v>616</v>
      </c>
      <c r="E530">
        <v>528</v>
      </c>
      <c r="G530" t="s">
        <v>356</v>
      </c>
      <c r="H530" t="s">
        <v>360</v>
      </c>
    </row>
    <row r="531" spans="1:98" x14ac:dyDescent="0.25">
      <c r="A531" t="s">
        <v>625</v>
      </c>
      <c r="B531" t="s">
        <v>629</v>
      </c>
      <c r="C531" t="s">
        <v>79</v>
      </c>
      <c r="D531" t="s">
        <v>79</v>
      </c>
      <c r="E531">
        <v>529</v>
      </c>
      <c r="F531" t="s">
        <v>356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0.1</v>
      </c>
      <c r="CI531">
        <v>0.1</v>
      </c>
      <c r="CJ531">
        <v>0</v>
      </c>
      <c r="CK531">
        <v>0</v>
      </c>
      <c r="CL531">
        <v>0.1</v>
      </c>
      <c r="CM531">
        <v>0</v>
      </c>
      <c r="CN531">
        <v>0</v>
      </c>
      <c r="CO531">
        <v>0.05</v>
      </c>
      <c r="CP531">
        <v>0</v>
      </c>
      <c r="CQ531">
        <v>0</v>
      </c>
      <c r="CR531">
        <v>0.05</v>
      </c>
      <c r="CS531">
        <v>0</v>
      </c>
      <c r="CT531">
        <v>0</v>
      </c>
    </row>
    <row r="532" spans="1:98" x14ac:dyDescent="0.25">
      <c r="A532" t="s">
        <v>616</v>
      </c>
      <c r="B532" t="s">
        <v>616</v>
      </c>
      <c r="E532">
        <v>530</v>
      </c>
      <c r="G532" t="s">
        <v>357</v>
      </c>
      <c r="H532" t="s">
        <v>360</v>
      </c>
    </row>
    <row r="533" spans="1:98" x14ac:dyDescent="0.25">
      <c r="A533" t="s">
        <v>624</v>
      </c>
      <c r="B533" t="s">
        <v>630</v>
      </c>
      <c r="C533" t="s">
        <v>81</v>
      </c>
      <c r="D533" t="s">
        <v>81</v>
      </c>
      <c r="E533">
        <v>531</v>
      </c>
      <c r="F533" t="s">
        <v>357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0.09</v>
      </c>
      <c r="CD533">
        <v>0</v>
      </c>
      <c r="CE533">
        <v>0</v>
      </c>
      <c r="CF533">
        <v>0</v>
      </c>
      <c r="CG533">
        <v>0.1</v>
      </c>
      <c r="CH533">
        <v>0.01</v>
      </c>
      <c r="CI533">
        <v>0.01</v>
      </c>
      <c r="CJ533" s="1">
        <v>1E-4</v>
      </c>
      <c r="CK533">
        <v>0.05</v>
      </c>
      <c r="CL533">
        <v>0.01</v>
      </c>
      <c r="CM533">
        <v>0</v>
      </c>
      <c r="CN533">
        <v>0.05</v>
      </c>
      <c r="CO533">
        <v>0.05</v>
      </c>
      <c r="CP533">
        <v>0.01</v>
      </c>
      <c r="CQ533">
        <v>0</v>
      </c>
      <c r="CR533">
        <v>0.05</v>
      </c>
      <c r="CS533">
        <v>0.01</v>
      </c>
      <c r="CT533">
        <v>0</v>
      </c>
    </row>
    <row r="534" spans="1:98" x14ac:dyDescent="0.25">
      <c r="A534" t="s">
        <v>616</v>
      </c>
      <c r="B534" t="s">
        <v>616</v>
      </c>
      <c r="E534">
        <v>532</v>
      </c>
      <c r="G534" t="s">
        <v>358</v>
      </c>
      <c r="H534" t="s">
        <v>360</v>
      </c>
    </row>
    <row r="535" spans="1:98" x14ac:dyDescent="0.25">
      <c r="A535" t="s">
        <v>624</v>
      </c>
      <c r="B535" t="s">
        <v>618</v>
      </c>
      <c r="C535" t="s">
        <v>82</v>
      </c>
      <c r="D535" t="s">
        <v>82</v>
      </c>
      <c r="E535">
        <v>533</v>
      </c>
      <c r="F535" t="s">
        <v>358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0.04</v>
      </c>
      <c r="CD535">
        <v>0</v>
      </c>
      <c r="CE535">
        <v>0</v>
      </c>
      <c r="CF535">
        <v>0</v>
      </c>
      <c r="CG535">
        <v>0.1</v>
      </c>
      <c r="CH535">
        <v>2E-3</v>
      </c>
      <c r="CI535">
        <v>0.05</v>
      </c>
      <c r="CJ535">
        <v>0</v>
      </c>
      <c r="CK535">
        <v>0.25</v>
      </c>
      <c r="CL535">
        <v>0.05</v>
      </c>
      <c r="CM535">
        <v>0.05</v>
      </c>
      <c r="CN535">
        <v>0</v>
      </c>
      <c r="CO535">
        <v>0.05</v>
      </c>
      <c r="CP535">
        <v>0.1</v>
      </c>
      <c r="CQ535">
        <v>0</v>
      </c>
      <c r="CR535">
        <v>0.05</v>
      </c>
      <c r="CS535">
        <v>0.05</v>
      </c>
      <c r="CT535">
        <v>0</v>
      </c>
    </row>
    <row r="536" spans="1:98" x14ac:dyDescent="0.25">
      <c r="A536" t="s">
        <v>616</v>
      </c>
      <c r="B536" t="s">
        <v>616</v>
      </c>
      <c r="E536">
        <v>534</v>
      </c>
      <c r="G536" t="s">
        <v>359</v>
      </c>
      <c r="H536" t="s">
        <v>360</v>
      </c>
    </row>
    <row r="537" spans="1:98" x14ac:dyDescent="0.25">
      <c r="A537" t="s">
        <v>621</v>
      </c>
      <c r="B537" t="s">
        <v>631</v>
      </c>
      <c r="C537" t="s">
        <v>85</v>
      </c>
      <c r="D537" t="s">
        <v>85</v>
      </c>
      <c r="E537">
        <v>535</v>
      </c>
      <c r="F537" t="s">
        <v>359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0.05</v>
      </c>
      <c r="CH537">
        <v>5.1000000000000004E-3</v>
      </c>
      <c r="CI537">
        <v>0.1</v>
      </c>
      <c r="CJ537">
        <v>2.5999999999999999E-3</v>
      </c>
      <c r="CK537">
        <v>0</v>
      </c>
      <c r="CL537">
        <v>0</v>
      </c>
      <c r="CM537">
        <v>0</v>
      </c>
      <c r="CN537">
        <v>0.05</v>
      </c>
      <c r="CO537">
        <v>0</v>
      </c>
      <c r="CP537">
        <v>0</v>
      </c>
      <c r="CQ537">
        <v>0</v>
      </c>
      <c r="CR537">
        <v>0.1</v>
      </c>
      <c r="CS537">
        <v>0.23</v>
      </c>
      <c r="CT537">
        <v>0</v>
      </c>
    </row>
    <row r="538" spans="1:98" x14ac:dyDescent="0.25">
      <c r="A538" t="s">
        <v>616</v>
      </c>
      <c r="B538" t="s">
        <v>616</v>
      </c>
      <c r="E538">
        <v>536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63" sqref="M463"/>
    </sheetView>
  </sheetViews>
  <sheetFormatPr defaultRowHeight="15" x14ac:dyDescent="0.25"/>
  <cols>
    <col min="1" max="1" width="12.7109375" bestFit="1" customWidth="1"/>
    <col min="14" max="14" width="9.140625" customWidth="1"/>
  </cols>
  <sheetData>
    <row r="1" spans="1:9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</row>
    <row r="2" spans="1:92" x14ac:dyDescent="0.25">
      <c r="A2" t="s">
        <v>92</v>
      </c>
      <c r="B2" t="s">
        <v>360</v>
      </c>
    </row>
    <row r="3" spans="1:92" x14ac:dyDescent="0.25">
      <c r="A3">
        <v>0</v>
      </c>
      <c r="B3">
        <v>1E-3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</v>
      </c>
      <c r="Q3">
        <v>0.1</v>
      </c>
      <c r="R3">
        <v>0.2</v>
      </c>
      <c r="S3">
        <v>0.05</v>
      </c>
      <c r="T3">
        <v>0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0.06</v>
      </c>
      <c r="BS3">
        <v>0.03</v>
      </c>
      <c r="BT3">
        <v>0.1</v>
      </c>
      <c r="BU3">
        <v>0</v>
      </c>
      <c r="BV3">
        <v>0</v>
      </c>
      <c r="BW3">
        <v>0</v>
      </c>
      <c r="BX3">
        <v>0</v>
      </c>
      <c r="BY3">
        <v>0</v>
      </c>
      <c r="BZ3">
        <v>0.1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t="s">
        <v>93</v>
      </c>
      <c r="B4" t="s">
        <v>360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</v>
      </c>
      <c r="Q5">
        <v>0.1</v>
      </c>
      <c r="R5">
        <v>0.2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0.06</v>
      </c>
      <c r="BS5">
        <v>0.03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0</v>
      </c>
      <c r="CB5">
        <v>0</v>
      </c>
      <c r="CC5">
        <v>0</v>
      </c>
      <c r="CD5">
        <v>0.2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5">
      <c r="A6" t="s">
        <v>94</v>
      </c>
      <c r="B6" t="s">
        <v>360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0.1</v>
      </c>
      <c r="R7">
        <v>0.2</v>
      </c>
      <c r="S7">
        <v>0.05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7.0000000000000007E-2</v>
      </c>
      <c r="BI7">
        <v>7.0000000000000007E-2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0.06</v>
      </c>
      <c r="BS7">
        <v>0.03</v>
      </c>
      <c r="BT7">
        <v>0.1</v>
      </c>
      <c r="BU7">
        <v>0</v>
      </c>
      <c r="BV7">
        <v>0</v>
      </c>
      <c r="BW7">
        <v>0</v>
      </c>
      <c r="BX7">
        <v>0</v>
      </c>
      <c r="BY7">
        <v>0</v>
      </c>
      <c r="BZ7">
        <v>0.1</v>
      </c>
      <c r="CA7">
        <v>0</v>
      </c>
      <c r="CB7">
        <v>0</v>
      </c>
      <c r="CC7">
        <v>0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5">
      <c r="A8" t="s">
        <v>95</v>
      </c>
      <c r="B8" t="s">
        <v>360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0.1</v>
      </c>
      <c r="R9">
        <v>0.2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0.06</v>
      </c>
      <c r="BS9">
        <v>0.03</v>
      </c>
      <c r="BT9">
        <v>0.1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0</v>
      </c>
      <c r="CB9">
        <v>0</v>
      </c>
      <c r="CC9">
        <v>0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5">
      <c r="A10" t="s">
        <v>96</v>
      </c>
      <c r="B10" t="s">
        <v>360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1E-4</v>
      </c>
      <c r="BL11" s="1">
        <v>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7.4999999999999997E-2</v>
      </c>
      <c r="BS11">
        <v>7.4999999999999997E-2</v>
      </c>
      <c r="BT11">
        <v>0.2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0.05</v>
      </c>
      <c r="CB11">
        <v>0</v>
      </c>
      <c r="CC11">
        <v>0</v>
      </c>
      <c r="CD11">
        <v>0.2</v>
      </c>
      <c r="CE11">
        <v>0.1</v>
      </c>
      <c r="CF11">
        <v>0</v>
      </c>
      <c r="CG11">
        <v>0</v>
      </c>
      <c r="CH11">
        <v>0</v>
      </c>
      <c r="CI11">
        <v>0.05</v>
      </c>
      <c r="CJ11">
        <v>0</v>
      </c>
      <c r="CK11">
        <v>0</v>
      </c>
      <c r="CL11">
        <v>0.05</v>
      </c>
      <c r="CM11">
        <v>0</v>
      </c>
      <c r="CN11">
        <v>0</v>
      </c>
    </row>
    <row r="12" spans="1:92" x14ac:dyDescent="0.25">
      <c r="A12" t="s">
        <v>97</v>
      </c>
      <c r="B12" t="s">
        <v>360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0.05</v>
      </c>
      <c r="CB13">
        <v>0</v>
      </c>
      <c r="CC13">
        <v>0</v>
      </c>
      <c r="CD13">
        <v>0.2</v>
      </c>
      <c r="CE13">
        <v>0.1</v>
      </c>
      <c r="CF13">
        <v>0</v>
      </c>
      <c r="CG13">
        <v>0</v>
      </c>
      <c r="CH13">
        <v>0</v>
      </c>
      <c r="CI13">
        <v>0.05</v>
      </c>
      <c r="CJ13">
        <v>0</v>
      </c>
      <c r="CK13">
        <v>0</v>
      </c>
      <c r="CL13">
        <v>0.05</v>
      </c>
      <c r="CM13">
        <v>0</v>
      </c>
      <c r="CN13">
        <v>0</v>
      </c>
    </row>
    <row r="14" spans="1:92" x14ac:dyDescent="0.25">
      <c r="A14" t="s">
        <v>98</v>
      </c>
      <c r="B14" t="s">
        <v>360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">
        <v>1E-4</v>
      </c>
      <c r="BL15" s="1">
        <v>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7.4999999999999997E-2</v>
      </c>
      <c r="BS15">
        <v>7.4999999999999997E-2</v>
      </c>
      <c r="BT15">
        <v>0.2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0.2</v>
      </c>
      <c r="CE15">
        <v>0.1</v>
      </c>
      <c r="CF15">
        <v>0</v>
      </c>
      <c r="CG15">
        <v>0</v>
      </c>
      <c r="CH15">
        <v>0</v>
      </c>
      <c r="CI15">
        <v>0.05</v>
      </c>
      <c r="CJ15">
        <v>0</v>
      </c>
      <c r="CK15">
        <v>0</v>
      </c>
      <c r="CL15">
        <v>0.05</v>
      </c>
      <c r="CM15">
        <v>0</v>
      </c>
      <c r="CN15">
        <v>0</v>
      </c>
    </row>
    <row r="16" spans="1:92" x14ac:dyDescent="0.25">
      <c r="A16" t="s">
        <v>99</v>
      </c>
      <c r="B16" t="s">
        <v>360</v>
      </c>
    </row>
    <row r="17" spans="1:9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</v>
      </c>
      <c r="CE17">
        <v>0.1</v>
      </c>
      <c r="CF17">
        <v>0</v>
      </c>
      <c r="CG17">
        <v>0</v>
      </c>
      <c r="CH17">
        <v>0</v>
      </c>
      <c r="CI17">
        <v>0.05</v>
      </c>
      <c r="CJ17">
        <v>0</v>
      </c>
      <c r="CK17">
        <v>0</v>
      </c>
      <c r="CL17">
        <v>0.05</v>
      </c>
      <c r="CM17">
        <v>0</v>
      </c>
      <c r="CN17">
        <v>0</v>
      </c>
    </row>
    <row r="18" spans="1:92" x14ac:dyDescent="0.25">
      <c r="A18" t="s">
        <v>100</v>
      </c>
      <c r="B18" t="s">
        <v>360</v>
      </c>
    </row>
    <row r="19" spans="1:92" x14ac:dyDescent="0.25">
      <c r="A19">
        <v>0.06</v>
      </c>
      <c r="B19">
        <v>0.04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0.1</v>
      </c>
      <c r="Q19">
        <v>0.03</v>
      </c>
      <c r="R19">
        <v>0.2</v>
      </c>
      <c r="S19">
        <v>0.2</v>
      </c>
      <c r="T19">
        <v>0</v>
      </c>
      <c r="U19">
        <v>0.03</v>
      </c>
      <c r="V19">
        <v>0.03</v>
      </c>
      <c r="W19">
        <v>0.13500000000000001</v>
      </c>
      <c r="X19">
        <v>6.25E-2</v>
      </c>
      <c r="Y19">
        <v>0.15</v>
      </c>
      <c r="Z19">
        <v>0.15</v>
      </c>
      <c r="AA19">
        <v>0.15</v>
      </c>
      <c r="AB19">
        <v>0.15</v>
      </c>
      <c r="AC19">
        <v>0.15</v>
      </c>
      <c r="AD19">
        <v>0.15</v>
      </c>
      <c r="AE19">
        <v>0.15</v>
      </c>
      <c r="AF19">
        <v>0.15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0.15</v>
      </c>
      <c r="AM19">
        <v>0.15</v>
      </c>
      <c r="AN19">
        <v>0.05</v>
      </c>
      <c r="AO19">
        <v>0.13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</v>
      </c>
      <c r="BH19">
        <v>5.0000000000000001E-3</v>
      </c>
      <c r="BI19">
        <v>4.4999999999999998E-2</v>
      </c>
      <c r="BJ19">
        <v>0</v>
      </c>
      <c r="BK19">
        <v>0</v>
      </c>
      <c r="BL19">
        <v>0</v>
      </c>
      <c r="BM19">
        <v>0.1</v>
      </c>
      <c r="BN19">
        <v>0.08</v>
      </c>
      <c r="BO19">
        <v>0.08</v>
      </c>
      <c r="BP19">
        <v>4.9374700000000001E-2</v>
      </c>
      <c r="BQ19">
        <v>0.09</v>
      </c>
      <c r="BR19">
        <v>0.06</v>
      </c>
      <c r="BS19">
        <v>0.06</v>
      </c>
      <c r="BT19">
        <v>0.03</v>
      </c>
      <c r="BU19">
        <v>0.03</v>
      </c>
      <c r="BV19">
        <v>0</v>
      </c>
      <c r="BW19">
        <v>0</v>
      </c>
      <c r="BX19">
        <v>0</v>
      </c>
      <c r="BY19">
        <v>0</v>
      </c>
      <c r="BZ19">
        <v>0.03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t="s">
        <v>101</v>
      </c>
      <c r="B20" t="s">
        <v>360</v>
      </c>
    </row>
    <row r="21" spans="1:92" x14ac:dyDescent="0.25">
      <c r="A21">
        <v>0</v>
      </c>
      <c r="B21">
        <v>0.04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0.03</v>
      </c>
      <c r="R21">
        <v>0.2</v>
      </c>
      <c r="S21">
        <v>0.2</v>
      </c>
      <c r="T21">
        <v>0</v>
      </c>
      <c r="U21">
        <v>0.25</v>
      </c>
      <c r="V21">
        <v>0.25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0.09</v>
      </c>
      <c r="AM21">
        <v>0.09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5.0000000000000001E-3</v>
      </c>
      <c r="BI21">
        <v>4.4999999999999998E-2</v>
      </c>
      <c r="BJ21">
        <v>0</v>
      </c>
      <c r="BK21">
        <v>0</v>
      </c>
      <c r="BL21">
        <v>0</v>
      </c>
      <c r="BM21">
        <v>0.1052546</v>
      </c>
      <c r="BN21">
        <v>0.08</v>
      </c>
      <c r="BO21">
        <v>0.09</v>
      </c>
      <c r="BP21">
        <v>4.9374700000000001E-2</v>
      </c>
      <c r="BQ21">
        <v>0.09</v>
      </c>
      <c r="BR21">
        <v>0.06</v>
      </c>
      <c r="BS21">
        <v>0.06</v>
      </c>
      <c r="BT21">
        <v>0.03</v>
      </c>
      <c r="BU21">
        <v>0.03</v>
      </c>
      <c r="BV21">
        <v>0</v>
      </c>
      <c r="BW21">
        <v>0</v>
      </c>
      <c r="BX21">
        <v>0</v>
      </c>
      <c r="BY21">
        <v>0</v>
      </c>
      <c r="BZ21">
        <v>0.03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t="s">
        <v>102</v>
      </c>
      <c r="B22" t="s">
        <v>360</v>
      </c>
    </row>
    <row r="23" spans="1:92" x14ac:dyDescent="0.25">
      <c r="A23">
        <v>0.08</v>
      </c>
      <c r="B23">
        <v>0.25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0.27500000000000002</v>
      </c>
      <c r="M23">
        <v>0</v>
      </c>
      <c r="N23">
        <v>0</v>
      </c>
      <c r="O23">
        <v>0</v>
      </c>
      <c r="P23">
        <v>0.2</v>
      </c>
      <c r="Q23">
        <v>0.03</v>
      </c>
      <c r="R23">
        <v>0.03</v>
      </c>
      <c r="S23">
        <v>0.03</v>
      </c>
      <c r="T23">
        <v>0</v>
      </c>
      <c r="U23">
        <v>6.5000000000000002E-2</v>
      </c>
      <c r="V23">
        <v>6.5000000000000002E-2</v>
      </c>
      <c r="W23">
        <v>0.13500000000000001</v>
      </c>
      <c r="X23">
        <v>3.3500000000000002E-2</v>
      </c>
      <c r="Y23">
        <v>0.08</v>
      </c>
      <c r="Z23">
        <v>0.08</v>
      </c>
      <c r="AA23">
        <v>0.08</v>
      </c>
      <c r="AB23">
        <v>0.08</v>
      </c>
      <c r="AC23">
        <v>0.08</v>
      </c>
      <c r="AD23">
        <v>0.08</v>
      </c>
      <c r="AE23">
        <v>0.08</v>
      </c>
      <c r="AF23">
        <v>0.08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0.08</v>
      </c>
      <c r="AM23">
        <v>0.08</v>
      </c>
      <c r="AN23">
        <v>0.2</v>
      </c>
      <c r="AO23">
        <v>4.4999999999999998E-2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</v>
      </c>
      <c r="BH23">
        <v>4.0000000000000001E-3</v>
      </c>
      <c r="BI23">
        <v>4.4999999999999998E-2</v>
      </c>
      <c r="BJ23">
        <v>0</v>
      </c>
      <c r="BK23">
        <v>0</v>
      </c>
      <c r="BL23">
        <v>0</v>
      </c>
      <c r="BM23">
        <v>0.1</v>
      </c>
      <c r="BN23">
        <v>0.08</v>
      </c>
      <c r="BO23">
        <v>0.08</v>
      </c>
      <c r="BP23">
        <v>0.29656130000000003</v>
      </c>
      <c r="BQ23">
        <v>0.09</v>
      </c>
      <c r="BR23">
        <v>0.06</v>
      </c>
      <c r="BS23">
        <v>0.06</v>
      </c>
      <c r="BT23">
        <v>0.03</v>
      </c>
      <c r="BU23">
        <v>0.03</v>
      </c>
      <c r="BV23">
        <v>0</v>
      </c>
      <c r="BW23">
        <v>0</v>
      </c>
      <c r="BX23">
        <v>0</v>
      </c>
      <c r="BY23">
        <v>0</v>
      </c>
      <c r="BZ23">
        <v>0.03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t="s">
        <v>103</v>
      </c>
      <c r="B24" t="s">
        <v>360</v>
      </c>
    </row>
    <row r="25" spans="1:92" x14ac:dyDescent="0.25">
      <c r="A25">
        <v>0</v>
      </c>
      <c r="B25">
        <v>0.25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</v>
      </c>
      <c r="Q25">
        <v>0.03</v>
      </c>
      <c r="R25">
        <v>0.03</v>
      </c>
      <c r="S25">
        <v>0.03</v>
      </c>
      <c r="T25">
        <v>0</v>
      </c>
      <c r="U25">
        <v>0.25</v>
      </c>
      <c r="V25">
        <v>0.25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</v>
      </c>
      <c r="AM25">
        <v>0.2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4.0000000000000001E-3</v>
      </c>
      <c r="BI25">
        <v>4.4999999999999998E-2</v>
      </c>
      <c r="BJ25">
        <v>0</v>
      </c>
      <c r="BK25">
        <v>0</v>
      </c>
      <c r="BL25">
        <v>0</v>
      </c>
      <c r="BM25">
        <v>0.1052546</v>
      </c>
      <c r="BN25">
        <v>0.08</v>
      </c>
      <c r="BO25">
        <v>0.09</v>
      </c>
      <c r="BP25">
        <v>0.29656130000000003</v>
      </c>
      <c r="BQ25">
        <v>0.09</v>
      </c>
      <c r="BR25">
        <v>0.06</v>
      </c>
      <c r="BS25">
        <v>0.06</v>
      </c>
      <c r="BT25">
        <v>0.03</v>
      </c>
      <c r="BU25">
        <v>0.03</v>
      </c>
      <c r="BV25">
        <v>0</v>
      </c>
      <c r="BW25">
        <v>0</v>
      </c>
      <c r="BX25">
        <v>0</v>
      </c>
      <c r="BY25">
        <v>0</v>
      </c>
      <c r="BZ25">
        <v>0.03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t="s">
        <v>104</v>
      </c>
      <c r="B26" t="s">
        <v>360</v>
      </c>
    </row>
    <row r="27" spans="1:92" x14ac:dyDescent="0.25">
      <c r="A27">
        <v>6.7500000000000004E-2</v>
      </c>
      <c r="B27">
        <v>0.03</v>
      </c>
      <c r="C27">
        <v>3.7499999999999999E-2</v>
      </c>
      <c r="D27">
        <v>0.06</v>
      </c>
      <c r="E27">
        <v>0.26</v>
      </c>
      <c r="F27">
        <v>0.26</v>
      </c>
      <c r="G27">
        <v>5.2499999999999998E-2</v>
      </c>
      <c r="H27">
        <v>0.26</v>
      </c>
      <c r="I27">
        <v>0.26</v>
      </c>
      <c r="J27">
        <v>0</v>
      </c>
      <c r="K27">
        <v>0.26</v>
      </c>
      <c r="L27">
        <v>4.4999999999999998E-2</v>
      </c>
      <c r="M27">
        <v>0</v>
      </c>
      <c r="N27">
        <v>0</v>
      </c>
      <c r="O27">
        <v>0</v>
      </c>
      <c r="P27">
        <v>0.1</v>
      </c>
      <c r="Q27">
        <v>0.3</v>
      </c>
      <c r="R27">
        <v>0.04</v>
      </c>
      <c r="S27">
        <v>0.04</v>
      </c>
      <c r="T27">
        <v>0</v>
      </c>
      <c r="U27">
        <v>0.25</v>
      </c>
      <c r="V27">
        <v>0.06</v>
      </c>
      <c r="W27">
        <v>0</v>
      </c>
      <c r="X27">
        <v>0.15129880000000001</v>
      </c>
      <c r="Y27">
        <v>0.2</v>
      </c>
      <c r="Z27">
        <v>0.2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6.7500000000000004E-2</v>
      </c>
      <c r="AG27">
        <v>0</v>
      </c>
      <c r="AH27">
        <v>0.2</v>
      </c>
      <c r="AI27">
        <v>0.2</v>
      </c>
      <c r="AJ27">
        <v>0.2</v>
      </c>
      <c r="AK27">
        <v>0</v>
      </c>
      <c r="AL27">
        <v>0.2</v>
      </c>
      <c r="AM27">
        <v>0.2</v>
      </c>
      <c r="AN27">
        <v>0</v>
      </c>
      <c r="AO27">
        <v>7.4999999999999997E-2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</v>
      </c>
      <c r="BH27">
        <v>0.15</v>
      </c>
      <c r="BI27">
        <v>0.03</v>
      </c>
      <c r="BJ27">
        <v>0</v>
      </c>
      <c r="BK27">
        <v>0</v>
      </c>
      <c r="BL27">
        <v>0</v>
      </c>
      <c r="BM27">
        <v>0.03</v>
      </c>
      <c r="BN27">
        <v>7.4999999999999997E-2</v>
      </c>
      <c r="BO27">
        <v>0.02</v>
      </c>
      <c r="BP27">
        <v>0</v>
      </c>
      <c r="BQ27">
        <v>5.1999999999999998E-2</v>
      </c>
      <c r="BR27">
        <v>0.15</v>
      </c>
      <c r="BS27">
        <v>0.15</v>
      </c>
      <c r="BT27">
        <v>0.1</v>
      </c>
      <c r="BU27">
        <v>3.7499999999999999E-2</v>
      </c>
      <c r="BV27">
        <v>0</v>
      </c>
      <c r="BW27">
        <v>0</v>
      </c>
      <c r="BX27">
        <v>0</v>
      </c>
      <c r="BY27">
        <v>0</v>
      </c>
      <c r="BZ27">
        <v>3.7499999999999999E-2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t="s">
        <v>105</v>
      </c>
      <c r="B28" t="s">
        <v>360</v>
      </c>
    </row>
    <row r="29" spans="1:92" x14ac:dyDescent="0.25">
      <c r="A29">
        <v>6.7500000000000004E-2</v>
      </c>
      <c r="B29">
        <v>0.03</v>
      </c>
      <c r="C29">
        <v>3.7499999999999999E-2</v>
      </c>
      <c r="D29">
        <v>0.06</v>
      </c>
      <c r="E29">
        <v>0.09</v>
      </c>
      <c r="F29">
        <v>0.09</v>
      </c>
      <c r="G29">
        <v>0.09</v>
      </c>
      <c r="H29">
        <v>0.09</v>
      </c>
      <c r="I29">
        <v>0.09</v>
      </c>
      <c r="J29">
        <v>0</v>
      </c>
      <c r="K29">
        <v>0.09</v>
      </c>
      <c r="L29">
        <v>0.09</v>
      </c>
      <c r="M29">
        <v>0</v>
      </c>
      <c r="N29">
        <v>0</v>
      </c>
      <c r="O29">
        <v>0</v>
      </c>
      <c r="P29">
        <v>0.1</v>
      </c>
      <c r="Q29">
        <v>0.3</v>
      </c>
      <c r="R29">
        <v>0.04</v>
      </c>
      <c r="S29">
        <v>0.04</v>
      </c>
      <c r="T29">
        <v>0</v>
      </c>
      <c r="U29">
        <v>0.03</v>
      </c>
      <c r="V29">
        <v>0.06</v>
      </c>
      <c r="W29">
        <v>0</v>
      </c>
      <c r="X29">
        <v>0.20266600000000001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6.7500000000000004E-2</v>
      </c>
      <c r="AG29">
        <v>0</v>
      </c>
      <c r="AH29">
        <v>0.2</v>
      </c>
      <c r="AI29">
        <v>0.2</v>
      </c>
      <c r="AJ29">
        <v>0.2</v>
      </c>
      <c r="AK29">
        <v>0</v>
      </c>
      <c r="AL29">
        <v>0.2</v>
      </c>
      <c r="AM29">
        <v>0.2</v>
      </c>
      <c r="AN29">
        <v>0</v>
      </c>
      <c r="AO29">
        <v>7.4999999999999997E-2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0.15</v>
      </c>
      <c r="BH29">
        <v>0.15</v>
      </c>
      <c r="BI29">
        <v>0.03</v>
      </c>
      <c r="BJ29">
        <v>0</v>
      </c>
      <c r="BK29">
        <v>0</v>
      </c>
      <c r="BL29">
        <v>0</v>
      </c>
      <c r="BM29">
        <v>0.03</v>
      </c>
      <c r="BN29">
        <v>7.4999999999999997E-2</v>
      </c>
      <c r="BO29">
        <v>0.02</v>
      </c>
      <c r="BP29">
        <v>0</v>
      </c>
      <c r="BQ29">
        <v>5.1999999999999998E-2</v>
      </c>
      <c r="BR29">
        <v>0.15</v>
      </c>
      <c r="BS29">
        <v>0.15</v>
      </c>
      <c r="BT29">
        <v>0.1</v>
      </c>
      <c r="BU29">
        <v>3.7499999999999999E-2</v>
      </c>
      <c r="BV29">
        <v>0</v>
      </c>
      <c r="BW29">
        <v>0</v>
      </c>
      <c r="BX29">
        <v>0</v>
      </c>
      <c r="BY29">
        <v>0</v>
      </c>
      <c r="BZ29">
        <v>3.7499999999999999E-2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t="s">
        <v>106</v>
      </c>
      <c r="B30" t="s">
        <v>360</v>
      </c>
    </row>
    <row r="31" spans="1:92" x14ac:dyDescent="0.25">
      <c r="A31">
        <v>6.7500000000000004E-2</v>
      </c>
      <c r="B31">
        <v>0.03</v>
      </c>
      <c r="C31">
        <v>3.7499999999999999E-2</v>
      </c>
      <c r="D31">
        <v>0.06</v>
      </c>
      <c r="E31">
        <v>0.26</v>
      </c>
      <c r="F31">
        <v>0.26</v>
      </c>
      <c r="G31">
        <v>5.2499999999999998E-2</v>
      </c>
      <c r="H31">
        <v>0.26</v>
      </c>
      <c r="I31">
        <v>0.26</v>
      </c>
      <c r="J31">
        <v>0</v>
      </c>
      <c r="K31">
        <v>0.26</v>
      </c>
      <c r="L31">
        <v>4.4999999999999998E-2</v>
      </c>
      <c r="M31">
        <v>0</v>
      </c>
      <c r="N31">
        <v>0</v>
      </c>
      <c r="O31">
        <v>0</v>
      </c>
      <c r="P31">
        <v>0.15</v>
      </c>
      <c r="Q31">
        <v>0.3</v>
      </c>
      <c r="R31">
        <v>0.03</v>
      </c>
      <c r="S31">
        <v>0.03</v>
      </c>
      <c r="T31">
        <v>0</v>
      </c>
      <c r="U31">
        <v>0.15</v>
      </c>
      <c r="V31">
        <v>0.06</v>
      </c>
      <c r="W31">
        <v>0</v>
      </c>
      <c r="X31">
        <v>3.7499999999999999E-2</v>
      </c>
      <c r="Y31">
        <v>0.1</v>
      </c>
      <c r="Z31">
        <v>0.1</v>
      </c>
      <c r="AA31">
        <v>0.15</v>
      </c>
      <c r="AB31">
        <v>0.15</v>
      </c>
      <c r="AC31">
        <v>0.1</v>
      </c>
      <c r="AD31">
        <v>0.1</v>
      </c>
      <c r="AE31">
        <v>0.15</v>
      </c>
      <c r="AF31">
        <v>6.7500000000000004E-2</v>
      </c>
      <c r="AG31">
        <v>0</v>
      </c>
      <c r="AH31">
        <v>0.1</v>
      </c>
      <c r="AI31">
        <v>0.1</v>
      </c>
      <c r="AJ31">
        <v>0.1</v>
      </c>
      <c r="AK31">
        <v>0</v>
      </c>
      <c r="AL31">
        <v>0.1</v>
      </c>
      <c r="AM31">
        <v>0.1</v>
      </c>
      <c r="AN31">
        <v>0</v>
      </c>
      <c r="AO31">
        <v>7.4999999999999997E-2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0.15</v>
      </c>
      <c r="BH31">
        <v>0.15</v>
      </c>
      <c r="BI31">
        <v>0.02</v>
      </c>
      <c r="BJ31">
        <v>0</v>
      </c>
      <c r="BK31">
        <v>0</v>
      </c>
      <c r="BL31">
        <v>0</v>
      </c>
      <c r="BM31">
        <v>0.03</v>
      </c>
      <c r="BN31">
        <v>7.4999999999999997E-2</v>
      </c>
      <c r="BO31">
        <v>0.02</v>
      </c>
      <c r="BP31">
        <v>0</v>
      </c>
      <c r="BQ31">
        <v>7.0000000000000007E-2</v>
      </c>
      <c r="BR31">
        <v>0.15</v>
      </c>
      <c r="BS31">
        <v>0.15</v>
      </c>
      <c r="BT31">
        <v>0.1</v>
      </c>
      <c r="BU31">
        <v>3.7499999999999999E-2</v>
      </c>
      <c r="BV31">
        <v>0</v>
      </c>
      <c r="BW31">
        <v>0</v>
      </c>
      <c r="BX31">
        <v>0</v>
      </c>
      <c r="BY31">
        <v>0</v>
      </c>
      <c r="BZ31">
        <v>3.7499999999999999E-2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t="s">
        <v>107</v>
      </c>
      <c r="B32" t="s">
        <v>360</v>
      </c>
    </row>
    <row r="33" spans="1:92" x14ac:dyDescent="0.25">
      <c r="A33">
        <v>6.7500000000000004E-2</v>
      </c>
      <c r="B33">
        <v>0.03</v>
      </c>
      <c r="C33">
        <v>3.7499999999999999E-2</v>
      </c>
      <c r="D33">
        <v>0.06</v>
      </c>
      <c r="E33">
        <v>0.08</v>
      </c>
      <c r="F33">
        <v>0.08</v>
      </c>
      <c r="G33">
        <v>0.08</v>
      </c>
      <c r="H33">
        <v>0.08</v>
      </c>
      <c r="I33">
        <v>0.08</v>
      </c>
      <c r="J33">
        <v>0</v>
      </c>
      <c r="K33">
        <v>0.08</v>
      </c>
      <c r="L33">
        <v>0.08</v>
      </c>
      <c r="M33">
        <v>0</v>
      </c>
      <c r="N33">
        <v>0</v>
      </c>
      <c r="O33">
        <v>0</v>
      </c>
      <c r="P33">
        <v>0.15</v>
      </c>
      <c r="Q33">
        <v>0.3</v>
      </c>
      <c r="R33">
        <v>0.03</v>
      </c>
      <c r="S33">
        <v>0.03</v>
      </c>
      <c r="T33">
        <v>0</v>
      </c>
      <c r="U33">
        <v>3.5000000000000003E-2</v>
      </c>
      <c r="V33">
        <v>0.06</v>
      </c>
      <c r="W33">
        <v>0</v>
      </c>
      <c r="X33">
        <v>0.24249999999999999</v>
      </c>
      <c r="Y33">
        <v>0.1</v>
      </c>
      <c r="Z33">
        <v>0.1</v>
      </c>
      <c r="AA33">
        <v>0.15</v>
      </c>
      <c r="AB33">
        <v>0.15</v>
      </c>
      <c r="AC33">
        <v>0.1</v>
      </c>
      <c r="AD33">
        <v>0.1</v>
      </c>
      <c r="AE33">
        <v>0.15</v>
      </c>
      <c r="AF33">
        <v>6.7500000000000004E-2</v>
      </c>
      <c r="AG33">
        <v>0</v>
      </c>
      <c r="AH33">
        <v>0.1</v>
      </c>
      <c r="AI33">
        <v>0.1</v>
      </c>
      <c r="AJ33">
        <v>0.1</v>
      </c>
      <c r="AK33">
        <v>0</v>
      </c>
      <c r="AL33">
        <v>0.1</v>
      </c>
      <c r="AM33">
        <v>0.1</v>
      </c>
      <c r="AN33">
        <v>0</v>
      </c>
      <c r="AO33">
        <v>7.4999999999999997E-2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0.15</v>
      </c>
      <c r="BH33">
        <v>0.15</v>
      </c>
      <c r="BI33">
        <v>0.02</v>
      </c>
      <c r="BJ33">
        <v>0</v>
      </c>
      <c r="BK33">
        <v>0</v>
      </c>
      <c r="BL33">
        <v>0</v>
      </c>
      <c r="BM33">
        <v>0.03</v>
      </c>
      <c r="BN33">
        <v>7.4999999999999997E-2</v>
      </c>
      <c r="BO33">
        <v>0.02</v>
      </c>
      <c r="BP33">
        <v>0</v>
      </c>
      <c r="BQ33">
        <v>7.0000000000000007E-2</v>
      </c>
      <c r="BR33">
        <v>0.15</v>
      </c>
      <c r="BS33">
        <v>0.15</v>
      </c>
      <c r="BT33">
        <v>0.1</v>
      </c>
      <c r="BU33">
        <v>3.7499999999999999E-2</v>
      </c>
      <c r="BV33">
        <v>0</v>
      </c>
      <c r="BW33">
        <v>0</v>
      </c>
      <c r="BX33">
        <v>0</v>
      </c>
      <c r="BY33">
        <v>0</v>
      </c>
      <c r="BZ33">
        <v>3.7499999999999999E-2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t="s">
        <v>108</v>
      </c>
      <c r="B34" t="s">
        <v>360</v>
      </c>
    </row>
    <row r="35" spans="1:92" x14ac:dyDescent="0.25">
      <c r="A35">
        <v>0</v>
      </c>
      <c r="B35">
        <v>0.08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0.03</v>
      </c>
      <c r="M35">
        <v>0</v>
      </c>
      <c r="N35">
        <v>0</v>
      </c>
      <c r="O35">
        <v>0</v>
      </c>
      <c r="P35">
        <v>0.2</v>
      </c>
      <c r="Q35">
        <v>0.1666667</v>
      </c>
      <c r="R35">
        <v>0.05</v>
      </c>
      <c r="S35">
        <v>0.05</v>
      </c>
      <c r="T35">
        <v>0</v>
      </c>
      <c r="U35">
        <v>0.05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0.26666669999999998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3.3333330000000001E-2</v>
      </c>
      <c r="BH35">
        <v>0.01</v>
      </c>
      <c r="BI35">
        <v>0.01</v>
      </c>
      <c r="BJ35">
        <v>0</v>
      </c>
      <c r="BK35">
        <v>0</v>
      </c>
      <c r="BL35">
        <v>0</v>
      </c>
      <c r="BM35">
        <v>3.3333330000000001E-2</v>
      </c>
      <c r="BN35">
        <v>0.1</v>
      </c>
      <c r="BO35">
        <v>0.05</v>
      </c>
      <c r="BP35">
        <v>0.20999019999999999</v>
      </c>
      <c r="BQ35">
        <v>0.3</v>
      </c>
      <c r="BR35">
        <v>3.3333330000000001E-2</v>
      </c>
      <c r="BS35">
        <v>3.3333330000000001E-2</v>
      </c>
      <c r="BT35">
        <v>0.03</v>
      </c>
      <c r="BU35">
        <v>0.1</v>
      </c>
      <c r="BV35">
        <v>0</v>
      </c>
      <c r="BW35">
        <v>0</v>
      </c>
      <c r="BX35">
        <v>0</v>
      </c>
      <c r="BY35">
        <v>0.05</v>
      </c>
      <c r="BZ35">
        <v>0.1</v>
      </c>
      <c r="CA35">
        <v>0</v>
      </c>
      <c r="CB35">
        <v>0</v>
      </c>
      <c r="CC35">
        <v>0</v>
      </c>
      <c r="CD35">
        <v>0.1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t="s">
        <v>109</v>
      </c>
      <c r="B36" t="s">
        <v>360</v>
      </c>
    </row>
    <row r="37" spans="1:92" x14ac:dyDescent="0.25">
      <c r="A37">
        <v>0</v>
      </c>
      <c r="B37">
        <v>0.08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0.03</v>
      </c>
      <c r="M37">
        <v>0</v>
      </c>
      <c r="N37">
        <v>0</v>
      </c>
      <c r="O37">
        <v>0</v>
      </c>
      <c r="P37">
        <v>0.2</v>
      </c>
      <c r="Q37">
        <v>0.1666667</v>
      </c>
      <c r="R37">
        <v>0.05</v>
      </c>
      <c r="S37">
        <v>0.05</v>
      </c>
      <c r="T37">
        <v>0</v>
      </c>
      <c r="U37">
        <v>0.05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0.03</v>
      </c>
      <c r="AM37">
        <v>0.03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3.3333330000000001E-2</v>
      </c>
      <c r="BH37">
        <v>0.01</v>
      </c>
      <c r="BI37">
        <v>0.01</v>
      </c>
      <c r="BJ37">
        <v>0</v>
      </c>
      <c r="BK37">
        <v>0</v>
      </c>
      <c r="BL37">
        <v>0</v>
      </c>
      <c r="BM37">
        <v>3.3333330000000001E-2</v>
      </c>
      <c r="BN37">
        <v>6.6666669999999997E-2</v>
      </c>
      <c r="BO37">
        <v>0</v>
      </c>
      <c r="BP37">
        <v>0</v>
      </c>
      <c r="BQ37">
        <v>0.3</v>
      </c>
      <c r="BR37">
        <v>3.3333330000000001E-2</v>
      </c>
      <c r="BS37">
        <v>3.3333330000000001E-2</v>
      </c>
      <c r="BT37">
        <v>0.03</v>
      </c>
      <c r="BU37">
        <v>0.1</v>
      </c>
      <c r="BV37">
        <v>0</v>
      </c>
      <c r="BW37">
        <v>0</v>
      </c>
      <c r="BX37">
        <v>0</v>
      </c>
      <c r="BY37">
        <v>0.05</v>
      </c>
      <c r="BZ37">
        <v>0.1</v>
      </c>
      <c r="CA37">
        <v>0</v>
      </c>
      <c r="CB37">
        <v>0</v>
      </c>
      <c r="CC37">
        <v>0</v>
      </c>
      <c r="CD37">
        <v>0.1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5">
      <c r="A38" t="s">
        <v>110</v>
      </c>
      <c r="B38" t="s">
        <v>360</v>
      </c>
    </row>
    <row r="39" spans="1:92" x14ac:dyDescent="0.25">
      <c r="A39">
        <v>0</v>
      </c>
      <c r="B39">
        <v>0.08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0.05</v>
      </c>
      <c r="M39">
        <v>0</v>
      </c>
      <c r="N39">
        <v>0</v>
      </c>
      <c r="O39">
        <v>0</v>
      </c>
      <c r="P39">
        <v>0.06</v>
      </c>
      <c r="Q39">
        <v>0.1666667</v>
      </c>
      <c r="R39">
        <v>0.12</v>
      </c>
      <c r="S39">
        <v>0.12</v>
      </c>
      <c r="T39">
        <v>0</v>
      </c>
      <c r="U39">
        <v>0.09</v>
      </c>
      <c r="V39">
        <v>0.09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0.26666669999999998</v>
      </c>
      <c r="AM39">
        <v>7.4999999999999997E-2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3.3333330000000001E-2</v>
      </c>
      <c r="BH39">
        <v>0.01</v>
      </c>
      <c r="BI39">
        <v>0.01</v>
      </c>
      <c r="BJ39">
        <v>0</v>
      </c>
      <c r="BK39">
        <v>0</v>
      </c>
      <c r="BL39">
        <v>0</v>
      </c>
      <c r="BM39">
        <v>3.3333330000000001E-2</v>
      </c>
      <c r="BN39">
        <v>0.1</v>
      </c>
      <c r="BO39">
        <v>0.05</v>
      </c>
      <c r="BP39">
        <v>0.30999019999999999</v>
      </c>
      <c r="BQ39">
        <v>0.30999019999999999</v>
      </c>
      <c r="BR39">
        <v>3.3333330000000001E-2</v>
      </c>
      <c r="BS39">
        <v>3.3333330000000001E-2</v>
      </c>
      <c r="BT39">
        <v>0.03</v>
      </c>
      <c r="BU39">
        <v>0.1</v>
      </c>
      <c r="BV39">
        <v>0</v>
      </c>
      <c r="BW39">
        <v>0</v>
      </c>
      <c r="BX39">
        <v>0</v>
      </c>
      <c r="BY39">
        <v>0.1</v>
      </c>
      <c r="BZ39">
        <v>0.1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5">
      <c r="A40" t="s">
        <v>111</v>
      </c>
      <c r="B40" t="s">
        <v>360</v>
      </c>
    </row>
    <row r="41" spans="1:92" x14ac:dyDescent="0.25">
      <c r="A41">
        <v>0</v>
      </c>
      <c r="B41">
        <v>0.08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0.05</v>
      </c>
      <c r="M41">
        <v>0</v>
      </c>
      <c r="N41">
        <v>0</v>
      </c>
      <c r="O41">
        <v>0</v>
      </c>
      <c r="P41">
        <v>0.06</v>
      </c>
      <c r="Q41">
        <v>0.1666667</v>
      </c>
      <c r="R41">
        <v>0.15</v>
      </c>
      <c r="S41">
        <v>0.15</v>
      </c>
      <c r="T41">
        <v>0</v>
      </c>
      <c r="U41">
        <v>0.09</v>
      </c>
      <c r="V41">
        <v>0.09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0.26666669999999998</v>
      </c>
      <c r="AM41">
        <v>0.08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3.3333330000000001E-2</v>
      </c>
      <c r="BH41">
        <v>0.01</v>
      </c>
      <c r="BI41">
        <v>0.01</v>
      </c>
      <c r="BJ41">
        <v>0</v>
      </c>
      <c r="BK41">
        <v>0</v>
      </c>
      <c r="BL41">
        <v>0</v>
      </c>
      <c r="BM41">
        <v>3.3333330000000001E-2</v>
      </c>
      <c r="BN41">
        <v>6.6666669999999997E-2</v>
      </c>
      <c r="BO41">
        <v>0</v>
      </c>
      <c r="BP41">
        <v>0</v>
      </c>
      <c r="BQ41">
        <v>0.30999019999999999</v>
      </c>
      <c r="BR41">
        <v>3.3333330000000001E-2</v>
      </c>
      <c r="BS41">
        <v>3.3333330000000001E-2</v>
      </c>
      <c r="BT41">
        <v>0.03</v>
      </c>
      <c r="BU41">
        <v>0.1</v>
      </c>
      <c r="BV41">
        <v>0</v>
      </c>
      <c r="BW41">
        <v>0</v>
      </c>
      <c r="BX41">
        <v>0</v>
      </c>
      <c r="BY41">
        <v>0.05</v>
      </c>
      <c r="BZ41">
        <v>0.1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 x14ac:dyDescent="0.25">
      <c r="A42" t="s">
        <v>112</v>
      </c>
      <c r="B42" t="s">
        <v>360</v>
      </c>
    </row>
    <row r="43" spans="1:92" x14ac:dyDescent="0.25">
      <c r="A43">
        <v>0</v>
      </c>
      <c r="B43">
        <v>5.3999999999999999E-2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>
        <v>0</v>
      </c>
      <c r="N43">
        <v>0</v>
      </c>
      <c r="O43">
        <v>0</v>
      </c>
      <c r="P43">
        <v>4.2000000000000003E-2</v>
      </c>
      <c r="Q43">
        <v>0.3</v>
      </c>
      <c r="R43">
        <v>0.05</v>
      </c>
      <c r="S43">
        <v>0.05</v>
      </c>
      <c r="T43">
        <v>0</v>
      </c>
      <c r="U43">
        <v>0.05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0.1</v>
      </c>
      <c r="BI43">
        <v>0.1</v>
      </c>
      <c r="BJ43">
        <v>0</v>
      </c>
      <c r="BK43">
        <v>0</v>
      </c>
      <c r="BL43">
        <v>0</v>
      </c>
      <c r="BM43">
        <v>0.03</v>
      </c>
      <c r="BN43">
        <v>0.12</v>
      </c>
      <c r="BO43">
        <v>0</v>
      </c>
      <c r="BP43">
        <v>0.05</v>
      </c>
      <c r="BQ43">
        <v>0.05</v>
      </c>
      <c r="BR43">
        <v>0.18</v>
      </c>
      <c r="BS43">
        <v>0.06</v>
      </c>
      <c r="BT43">
        <v>0.1</v>
      </c>
      <c r="BU43">
        <v>4.8000000000000001E-2</v>
      </c>
      <c r="BV43">
        <v>0</v>
      </c>
      <c r="BW43">
        <v>0</v>
      </c>
      <c r="BX43">
        <v>0</v>
      </c>
      <c r="BY43">
        <v>0.05</v>
      </c>
      <c r="BZ43">
        <v>0</v>
      </c>
      <c r="CA43">
        <v>0</v>
      </c>
      <c r="CB43">
        <v>0</v>
      </c>
      <c r="CC43">
        <v>0</v>
      </c>
      <c r="CD43">
        <v>0.03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t="s">
        <v>113</v>
      </c>
      <c r="B44" t="s">
        <v>360</v>
      </c>
    </row>
    <row r="45" spans="1:92" x14ac:dyDescent="0.25">
      <c r="A45">
        <v>0</v>
      </c>
      <c r="B45">
        <v>5.3999999999999999E-2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4.2000000000000003E-2</v>
      </c>
      <c r="Q45">
        <v>0.3</v>
      </c>
      <c r="R45">
        <v>0.05</v>
      </c>
      <c r="S45">
        <v>0.05</v>
      </c>
      <c r="T45">
        <v>0</v>
      </c>
      <c r="U45">
        <v>0.05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0.1</v>
      </c>
      <c r="BI45">
        <v>0.1</v>
      </c>
      <c r="BJ45">
        <v>0</v>
      </c>
      <c r="BK45">
        <v>0</v>
      </c>
      <c r="BL45">
        <v>0</v>
      </c>
      <c r="BM45">
        <v>0.03</v>
      </c>
      <c r="BN45">
        <v>0.12</v>
      </c>
      <c r="BO45">
        <v>0</v>
      </c>
      <c r="BP45">
        <v>0.05</v>
      </c>
      <c r="BQ45">
        <v>0.05</v>
      </c>
      <c r="BR45">
        <v>0.18</v>
      </c>
      <c r="BS45">
        <v>0.06</v>
      </c>
      <c r="BT45">
        <v>0.1</v>
      </c>
      <c r="BU45">
        <v>4.8000000000000001E-2</v>
      </c>
      <c r="BV45">
        <v>0</v>
      </c>
      <c r="BW45">
        <v>0</v>
      </c>
      <c r="BX45">
        <v>0</v>
      </c>
      <c r="BY45">
        <v>0.05</v>
      </c>
      <c r="BZ45">
        <v>0</v>
      </c>
      <c r="CA45">
        <v>0</v>
      </c>
      <c r="CB45">
        <v>0</v>
      </c>
      <c r="CC45">
        <v>0</v>
      </c>
      <c r="CD45">
        <v>3.5999999999999997E-2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t="s">
        <v>114</v>
      </c>
      <c r="B46" t="s">
        <v>360</v>
      </c>
    </row>
    <row r="47" spans="1:92" x14ac:dyDescent="0.25">
      <c r="A47">
        <v>0</v>
      </c>
      <c r="B47">
        <v>5.3999999999999999E-2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  <c r="M47">
        <v>0</v>
      </c>
      <c r="N47">
        <v>0</v>
      </c>
      <c r="O47">
        <v>0</v>
      </c>
      <c r="P47">
        <v>0.06</v>
      </c>
      <c r="Q47">
        <v>0.3</v>
      </c>
      <c r="R47">
        <v>0.12</v>
      </c>
      <c r="S47">
        <v>0.12</v>
      </c>
      <c r="T47">
        <v>0</v>
      </c>
      <c r="U47">
        <v>0.09</v>
      </c>
      <c r="V47">
        <v>0.09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0.18</v>
      </c>
      <c r="AD47">
        <v>0</v>
      </c>
      <c r="AE47">
        <v>0</v>
      </c>
      <c r="AF47">
        <v>0</v>
      </c>
      <c r="AG47">
        <v>0</v>
      </c>
      <c r="AH47">
        <v>7.4999999999999997E-2</v>
      </c>
      <c r="AI47">
        <v>0</v>
      </c>
      <c r="AJ47">
        <v>0</v>
      </c>
      <c r="AK47">
        <v>0</v>
      </c>
      <c r="AL47">
        <v>0</v>
      </c>
      <c r="AM47">
        <v>7.4999999999999997E-2</v>
      </c>
      <c r="AN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0.1</v>
      </c>
      <c r="BI47">
        <v>0.1</v>
      </c>
      <c r="BJ47">
        <v>0</v>
      </c>
      <c r="BK47">
        <v>0</v>
      </c>
      <c r="BL47">
        <v>0</v>
      </c>
      <c r="BM47">
        <v>0.03</v>
      </c>
      <c r="BN47">
        <v>0.12</v>
      </c>
      <c r="BO47">
        <v>0</v>
      </c>
      <c r="BP47">
        <v>0.05</v>
      </c>
      <c r="BQ47">
        <v>0.05</v>
      </c>
      <c r="BR47">
        <v>0.18</v>
      </c>
      <c r="BS47">
        <v>0.06</v>
      </c>
      <c r="BT47">
        <v>0.1</v>
      </c>
      <c r="BU47">
        <v>4.8000000000000001E-2</v>
      </c>
      <c r="BV47">
        <v>0</v>
      </c>
      <c r="BW47">
        <v>0</v>
      </c>
      <c r="BX47">
        <v>0</v>
      </c>
      <c r="BY47">
        <v>0.1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t="s">
        <v>115</v>
      </c>
      <c r="B48" t="s">
        <v>360</v>
      </c>
    </row>
    <row r="49" spans="1:92" x14ac:dyDescent="0.25">
      <c r="A49">
        <v>0</v>
      </c>
      <c r="B49">
        <v>5.3999999999999999E-2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</v>
      </c>
      <c r="M49">
        <v>0</v>
      </c>
      <c r="N49">
        <v>0</v>
      </c>
      <c r="O49">
        <v>0</v>
      </c>
      <c r="P49">
        <v>0.06</v>
      </c>
      <c r="Q49">
        <v>0.3</v>
      </c>
      <c r="R49">
        <v>0.15</v>
      </c>
      <c r="S49">
        <v>0.15</v>
      </c>
      <c r="T49">
        <v>0</v>
      </c>
      <c r="U49">
        <v>0.09</v>
      </c>
      <c r="V49">
        <v>0.09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0.08</v>
      </c>
      <c r="AN49">
        <v>0</v>
      </c>
      <c r="AO49">
        <v>0.01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0.1</v>
      </c>
      <c r="BI49">
        <v>0.1</v>
      </c>
      <c r="BJ49">
        <v>0</v>
      </c>
      <c r="BK49">
        <v>0</v>
      </c>
      <c r="BL49">
        <v>0</v>
      </c>
      <c r="BM49">
        <v>0.03</v>
      </c>
      <c r="BN49">
        <v>0.12</v>
      </c>
      <c r="BO49">
        <v>0</v>
      </c>
      <c r="BP49">
        <v>0.05</v>
      </c>
      <c r="BQ49">
        <v>0.05</v>
      </c>
      <c r="BR49">
        <v>0.18</v>
      </c>
      <c r="BS49">
        <v>0.06</v>
      </c>
      <c r="BT49">
        <v>0.1</v>
      </c>
      <c r="BU49">
        <v>4.8000000000000001E-2</v>
      </c>
      <c r="BV49">
        <v>0</v>
      </c>
      <c r="BW49">
        <v>0</v>
      </c>
      <c r="BX49">
        <v>0</v>
      </c>
      <c r="BY49">
        <v>0.05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t="s">
        <v>116</v>
      </c>
      <c r="B50" t="s">
        <v>360</v>
      </c>
    </row>
    <row r="51" spans="1:92" x14ac:dyDescent="0.25">
      <c r="A51">
        <v>8.5000000000000006E-2</v>
      </c>
      <c r="B51">
        <v>0.08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0.12992390000000001</v>
      </c>
      <c r="M51">
        <v>0</v>
      </c>
      <c r="N51">
        <v>0</v>
      </c>
      <c r="O51">
        <v>0</v>
      </c>
      <c r="P51">
        <v>0.2</v>
      </c>
      <c r="Q51">
        <v>0.3</v>
      </c>
      <c r="R51">
        <v>0.05</v>
      </c>
      <c r="S51">
        <v>0.05</v>
      </c>
      <c r="T51">
        <v>0</v>
      </c>
      <c r="U51">
        <v>0.05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</v>
      </c>
      <c r="AD51">
        <v>0</v>
      </c>
      <c r="AE51">
        <v>0</v>
      </c>
      <c r="AF51">
        <v>0</v>
      </c>
      <c r="AG51">
        <v>0</v>
      </c>
      <c r="AH51">
        <v>0.1</v>
      </c>
      <c r="AI51">
        <v>0</v>
      </c>
      <c r="AJ51">
        <v>0</v>
      </c>
      <c r="AK51">
        <v>0</v>
      </c>
      <c r="AL51">
        <v>0.1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</v>
      </c>
      <c r="BH51">
        <v>0.01</v>
      </c>
      <c r="BI51">
        <v>0.01</v>
      </c>
      <c r="BJ51">
        <v>0</v>
      </c>
      <c r="BK51">
        <v>0</v>
      </c>
      <c r="BL51">
        <v>0</v>
      </c>
      <c r="BM51">
        <v>0.01</v>
      </c>
      <c r="BN51">
        <v>0.03</v>
      </c>
      <c r="BO51">
        <v>0.05</v>
      </c>
      <c r="BP51">
        <v>0.20999019999999999</v>
      </c>
      <c r="BQ51">
        <v>0.20999019999999999</v>
      </c>
      <c r="BR51">
        <v>0.18</v>
      </c>
      <c r="BS51">
        <v>0.18</v>
      </c>
      <c r="BT51">
        <v>0.03</v>
      </c>
      <c r="BU51">
        <v>5.3999999999999999E-2</v>
      </c>
      <c r="BV51">
        <v>0</v>
      </c>
      <c r="BW51">
        <v>0</v>
      </c>
      <c r="BX51">
        <v>0</v>
      </c>
      <c r="BY51">
        <v>0.05</v>
      </c>
      <c r="BZ51">
        <v>3.5999999999999997E-2</v>
      </c>
      <c r="CA51">
        <v>0</v>
      </c>
      <c r="CB51">
        <v>0</v>
      </c>
      <c r="CC51">
        <v>0</v>
      </c>
      <c r="CD51">
        <v>0.1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t="s">
        <v>117</v>
      </c>
      <c r="B52" t="s">
        <v>360</v>
      </c>
    </row>
    <row r="53" spans="1:92" x14ac:dyDescent="0.25">
      <c r="A53">
        <v>8.5000000000000006E-2</v>
      </c>
      <c r="B53">
        <v>0.08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0.15</v>
      </c>
      <c r="M53">
        <v>0</v>
      </c>
      <c r="N53">
        <v>0</v>
      </c>
      <c r="O53">
        <v>0</v>
      </c>
      <c r="P53">
        <v>0.2</v>
      </c>
      <c r="Q53">
        <v>0.3</v>
      </c>
      <c r="R53">
        <v>0.05</v>
      </c>
      <c r="S53">
        <v>0.05</v>
      </c>
      <c r="T53">
        <v>0</v>
      </c>
      <c r="U53">
        <v>0.05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0.03</v>
      </c>
      <c r="AM53">
        <v>0.03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0.01</v>
      </c>
      <c r="BI53">
        <v>0.01</v>
      </c>
      <c r="BJ53">
        <v>0</v>
      </c>
      <c r="BK53">
        <v>0</v>
      </c>
      <c r="BL53">
        <v>0</v>
      </c>
      <c r="BM53">
        <v>0.01</v>
      </c>
      <c r="BN53">
        <v>0.03</v>
      </c>
      <c r="BO53">
        <v>0</v>
      </c>
      <c r="BP53">
        <v>0.20999019999999999</v>
      </c>
      <c r="BQ53">
        <v>0.20999019999999999</v>
      </c>
      <c r="BR53">
        <v>0.18</v>
      </c>
      <c r="BS53">
        <v>0.18</v>
      </c>
      <c r="BT53">
        <v>0.03</v>
      </c>
      <c r="BU53">
        <v>5.3999999999999999E-2</v>
      </c>
      <c r="BV53">
        <v>0</v>
      </c>
      <c r="BW53">
        <v>0</v>
      </c>
      <c r="BX53">
        <v>0</v>
      </c>
      <c r="BY53">
        <v>0.05</v>
      </c>
      <c r="BZ53">
        <v>3.5999999999999997E-2</v>
      </c>
      <c r="CA53">
        <v>0</v>
      </c>
      <c r="CB53">
        <v>0</v>
      </c>
      <c r="CC53">
        <v>0</v>
      </c>
      <c r="CD53">
        <v>0.1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t="s">
        <v>118</v>
      </c>
      <c r="B54" t="s">
        <v>360</v>
      </c>
    </row>
    <row r="55" spans="1:92" x14ac:dyDescent="0.25">
      <c r="A55">
        <v>0.05</v>
      </c>
      <c r="B55">
        <v>0.08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0.05</v>
      </c>
      <c r="M55">
        <v>0</v>
      </c>
      <c r="N55">
        <v>0</v>
      </c>
      <c r="O55">
        <v>0</v>
      </c>
      <c r="P55">
        <v>0.06</v>
      </c>
      <c r="Q55">
        <v>0.3</v>
      </c>
      <c r="R55">
        <v>0.12</v>
      </c>
      <c r="S55">
        <v>0.12</v>
      </c>
      <c r="T55">
        <v>0</v>
      </c>
      <c r="U55">
        <v>0.09</v>
      </c>
      <c r="V55">
        <v>0.09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7.4999999999999997E-2</v>
      </c>
      <c r="AD55">
        <v>0</v>
      </c>
      <c r="AE55">
        <v>0</v>
      </c>
      <c r="AF55">
        <v>0</v>
      </c>
      <c r="AG55">
        <v>0</v>
      </c>
      <c r="AH55">
        <v>7.4999999999999997E-2</v>
      </c>
      <c r="AI55">
        <v>0</v>
      </c>
      <c r="AJ55">
        <v>0</v>
      </c>
      <c r="AK55">
        <v>0</v>
      </c>
      <c r="AL55">
        <v>7.4999999999999997E-2</v>
      </c>
      <c r="AM55">
        <v>7.4999999999999997E-2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</v>
      </c>
      <c r="BH55">
        <v>0.01</v>
      </c>
      <c r="BI55">
        <v>0.01</v>
      </c>
      <c r="BJ55">
        <v>0</v>
      </c>
      <c r="BK55">
        <v>0</v>
      </c>
      <c r="BL55">
        <v>0</v>
      </c>
      <c r="BM55">
        <v>0.01</v>
      </c>
      <c r="BN55">
        <v>0.03</v>
      </c>
      <c r="BO55">
        <v>0.05</v>
      </c>
      <c r="BP55">
        <v>0.30999019999999999</v>
      </c>
      <c r="BQ55">
        <v>0.30999019999999999</v>
      </c>
      <c r="BR55">
        <v>0.18</v>
      </c>
      <c r="BS55">
        <v>0.18</v>
      </c>
      <c r="BT55">
        <v>0.03</v>
      </c>
      <c r="BU55">
        <v>5.3999999999999999E-2</v>
      </c>
      <c r="BV55">
        <v>0</v>
      </c>
      <c r="BW55">
        <v>0</v>
      </c>
      <c r="BX55">
        <v>0</v>
      </c>
      <c r="BY55">
        <v>0.1</v>
      </c>
      <c r="BZ55">
        <v>3.5999999999999997E-2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t="s">
        <v>119</v>
      </c>
      <c r="B56" t="s">
        <v>360</v>
      </c>
    </row>
    <row r="57" spans="1:92" x14ac:dyDescent="0.25">
      <c r="A57">
        <v>0.05</v>
      </c>
      <c r="B57">
        <v>0.08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0.05</v>
      </c>
      <c r="M57">
        <v>0</v>
      </c>
      <c r="N57">
        <v>0</v>
      </c>
      <c r="O57">
        <v>0</v>
      </c>
      <c r="P57">
        <v>0.06</v>
      </c>
      <c r="Q57">
        <v>0.3</v>
      </c>
      <c r="R57">
        <v>0.15</v>
      </c>
      <c r="S57">
        <v>0.15</v>
      </c>
      <c r="T57">
        <v>0</v>
      </c>
      <c r="U57">
        <v>0.09</v>
      </c>
      <c r="V57">
        <v>0.09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0.08</v>
      </c>
      <c r="AM57">
        <v>0.08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0.01</v>
      </c>
      <c r="BI57">
        <v>0.01</v>
      </c>
      <c r="BJ57">
        <v>0</v>
      </c>
      <c r="BK57">
        <v>0</v>
      </c>
      <c r="BL57">
        <v>0</v>
      </c>
      <c r="BM57">
        <v>0.01</v>
      </c>
      <c r="BN57">
        <v>0.03</v>
      </c>
      <c r="BO57">
        <v>0</v>
      </c>
      <c r="BP57">
        <v>0</v>
      </c>
      <c r="BQ57">
        <v>0.30999019999999999</v>
      </c>
      <c r="BR57">
        <v>0.18</v>
      </c>
      <c r="BS57">
        <v>0.18</v>
      </c>
      <c r="BT57">
        <v>0.03</v>
      </c>
      <c r="BU57">
        <v>5.3999999999999999E-2</v>
      </c>
      <c r="BV57">
        <v>0</v>
      </c>
      <c r="BW57">
        <v>0</v>
      </c>
      <c r="BX57">
        <v>0</v>
      </c>
      <c r="BY57">
        <v>0.05</v>
      </c>
      <c r="BZ57">
        <v>3.5999999999999997E-2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t="s">
        <v>120</v>
      </c>
      <c r="B58" t="s">
        <v>360</v>
      </c>
    </row>
    <row r="59" spans="1:92" x14ac:dyDescent="0.25">
      <c r="A59">
        <v>0</v>
      </c>
      <c r="B59">
        <v>0.08</v>
      </c>
      <c r="C59">
        <v>7.0000000000000007E-2</v>
      </c>
      <c r="D59">
        <v>5.2499999999999998E-2</v>
      </c>
      <c r="E59">
        <v>0.12992390000000001</v>
      </c>
      <c r="F59">
        <v>0.12992390000000001</v>
      </c>
      <c r="G59">
        <v>0.12992390000000001</v>
      </c>
      <c r="H59">
        <v>0.12992390000000001</v>
      </c>
      <c r="I59">
        <v>0.12992390000000001</v>
      </c>
      <c r="J59">
        <v>0.12992390000000001</v>
      </c>
      <c r="K59">
        <v>0.12992390000000001</v>
      </c>
      <c r="L59">
        <v>0.12992390000000001</v>
      </c>
      <c r="M59">
        <v>0</v>
      </c>
      <c r="N59">
        <v>0</v>
      </c>
      <c r="O59">
        <v>0</v>
      </c>
      <c r="P59">
        <v>0.2</v>
      </c>
      <c r="Q59">
        <v>0.1875</v>
      </c>
      <c r="R59">
        <v>0.05</v>
      </c>
      <c r="S59">
        <v>0.05</v>
      </c>
      <c r="T59">
        <v>0</v>
      </c>
      <c r="U59">
        <v>0.05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</v>
      </c>
      <c r="AI59">
        <v>0.1</v>
      </c>
      <c r="AJ59">
        <v>0.1</v>
      </c>
      <c r="AK59">
        <v>0</v>
      </c>
      <c r="AL59">
        <v>0.1</v>
      </c>
      <c r="AM59">
        <v>0.1</v>
      </c>
      <c r="AN59">
        <v>0.2</v>
      </c>
      <c r="AO59">
        <v>0.125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3.7499999999999999E-2</v>
      </c>
      <c r="BH59">
        <v>0.01</v>
      </c>
      <c r="BI59">
        <v>0.01</v>
      </c>
      <c r="BJ59">
        <v>0</v>
      </c>
      <c r="BK59">
        <v>0</v>
      </c>
      <c r="BL59">
        <v>0</v>
      </c>
      <c r="BM59">
        <v>3.7499999999999999E-2</v>
      </c>
      <c r="BN59">
        <v>3.3750000000000002E-2</v>
      </c>
      <c r="BO59">
        <v>0.05</v>
      </c>
      <c r="BP59">
        <v>0.20999019999999999</v>
      </c>
      <c r="BQ59">
        <v>0.3</v>
      </c>
      <c r="BR59">
        <v>0.03</v>
      </c>
      <c r="BS59">
        <v>3.3750000000000002E-2</v>
      </c>
      <c r="BT59">
        <v>3.7499999999999999E-2</v>
      </c>
      <c r="BU59">
        <v>3.7499999999999999E-2</v>
      </c>
      <c r="BV59">
        <v>0</v>
      </c>
      <c r="BW59">
        <v>0</v>
      </c>
      <c r="BX59">
        <v>0</v>
      </c>
      <c r="BY59">
        <v>0.05</v>
      </c>
      <c r="BZ59">
        <v>0.15</v>
      </c>
      <c r="CA59">
        <v>0</v>
      </c>
      <c r="CB59">
        <v>0</v>
      </c>
      <c r="CC59">
        <v>0</v>
      </c>
      <c r="CD59">
        <v>0.1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t="s">
        <v>121</v>
      </c>
      <c r="B60" t="s">
        <v>360</v>
      </c>
    </row>
    <row r="61" spans="1:92" x14ac:dyDescent="0.25">
      <c r="A61">
        <v>0</v>
      </c>
      <c r="B61">
        <v>0.08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0.2</v>
      </c>
      <c r="Q61">
        <v>0.1875</v>
      </c>
      <c r="R61">
        <v>0.05</v>
      </c>
      <c r="S61">
        <v>0.05</v>
      </c>
      <c r="T61">
        <v>0</v>
      </c>
      <c r="U61">
        <v>0.05</v>
      </c>
      <c r="V61">
        <v>0.05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0.03</v>
      </c>
      <c r="AM61">
        <v>0.03</v>
      </c>
      <c r="AN61">
        <v>0</v>
      </c>
      <c r="AO61">
        <v>0.125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0.1</v>
      </c>
      <c r="AY61">
        <v>0.1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3.7499999999999999E-2</v>
      </c>
      <c r="BH61">
        <v>0.01</v>
      </c>
      <c r="BI61">
        <v>0.01</v>
      </c>
      <c r="BJ61">
        <v>0</v>
      </c>
      <c r="BK61">
        <v>0</v>
      </c>
      <c r="BL61">
        <v>0</v>
      </c>
      <c r="BM61">
        <v>3.7499999999999999E-2</v>
      </c>
      <c r="BN61">
        <v>3.3750000000000002E-2</v>
      </c>
      <c r="BO61">
        <v>0.04</v>
      </c>
      <c r="BP61">
        <v>0.20999019999999999</v>
      </c>
      <c r="BQ61">
        <v>0.3</v>
      </c>
      <c r="BR61">
        <v>0.03</v>
      </c>
      <c r="BS61">
        <v>3.3750000000000002E-2</v>
      </c>
      <c r="BT61">
        <v>3.7499999999999999E-2</v>
      </c>
      <c r="BU61">
        <v>3.7499999999999999E-2</v>
      </c>
      <c r="BV61">
        <v>0</v>
      </c>
      <c r="BW61">
        <v>0</v>
      </c>
      <c r="BX61">
        <v>0</v>
      </c>
      <c r="BY61">
        <v>0.05</v>
      </c>
      <c r="BZ61">
        <v>0.15</v>
      </c>
      <c r="CA61">
        <v>0</v>
      </c>
      <c r="CB61">
        <v>0</v>
      </c>
      <c r="CC61">
        <v>0</v>
      </c>
      <c r="CD61">
        <v>0.1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5">
      <c r="A62" t="s">
        <v>122</v>
      </c>
      <c r="B62" t="s">
        <v>360</v>
      </c>
    </row>
    <row r="63" spans="1:92" x14ac:dyDescent="0.25">
      <c r="A63">
        <v>0.05</v>
      </c>
      <c r="B63">
        <v>0.08</v>
      </c>
      <c r="C63">
        <v>0.17</v>
      </c>
      <c r="D63">
        <v>0.15</v>
      </c>
      <c r="E63">
        <v>0.05</v>
      </c>
      <c r="F63">
        <v>0.05</v>
      </c>
      <c r="G63">
        <v>0.05</v>
      </c>
      <c r="H63">
        <v>0.05</v>
      </c>
      <c r="I63">
        <v>0.05</v>
      </c>
      <c r="J63">
        <v>0</v>
      </c>
      <c r="K63">
        <v>0.05</v>
      </c>
      <c r="L63">
        <v>0.05</v>
      </c>
      <c r="M63">
        <v>0</v>
      </c>
      <c r="N63">
        <v>0</v>
      </c>
      <c r="O63">
        <v>0</v>
      </c>
      <c r="P63">
        <v>0.06</v>
      </c>
      <c r="Q63">
        <v>0.1875</v>
      </c>
      <c r="R63">
        <v>0.12</v>
      </c>
      <c r="S63">
        <v>0.12</v>
      </c>
      <c r="T63">
        <v>0</v>
      </c>
      <c r="U63">
        <v>0.09</v>
      </c>
      <c r="V63">
        <v>0.09</v>
      </c>
      <c r="W63">
        <v>0.01</v>
      </c>
      <c r="X63">
        <v>0.1285</v>
      </c>
      <c r="Y63">
        <v>7.4999999999999997E-2</v>
      </c>
      <c r="Z63">
        <v>7.4999999999999997E-2</v>
      </c>
      <c r="AA63">
        <v>7.4999999999999997E-2</v>
      </c>
      <c r="AB63">
        <v>7.4999999999999997E-2</v>
      </c>
      <c r="AC63">
        <v>7.4999999999999997E-2</v>
      </c>
      <c r="AD63">
        <v>7.4999999999999997E-2</v>
      </c>
      <c r="AE63">
        <v>7.4999999999999997E-2</v>
      </c>
      <c r="AF63">
        <v>7.4999999999999997E-2</v>
      </c>
      <c r="AG63">
        <v>0</v>
      </c>
      <c r="AH63">
        <v>7.4999999999999997E-2</v>
      </c>
      <c r="AI63">
        <v>7.4999999999999997E-2</v>
      </c>
      <c r="AJ63">
        <v>7.4999999999999997E-2</v>
      </c>
      <c r="AK63">
        <v>0</v>
      </c>
      <c r="AL63">
        <v>7.4999999999999997E-2</v>
      </c>
      <c r="AM63">
        <v>7.4999999999999997E-2</v>
      </c>
      <c r="AN63">
        <v>0.2</v>
      </c>
      <c r="AO63">
        <v>0.8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3.7499999999999999E-2</v>
      </c>
      <c r="BH63">
        <v>0.01</v>
      </c>
      <c r="BI63">
        <v>0.01</v>
      </c>
      <c r="BJ63">
        <v>0</v>
      </c>
      <c r="BK63">
        <v>0</v>
      </c>
      <c r="BL63">
        <v>0</v>
      </c>
      <c r="BM63">
        <v>3.7499999999999999E-2</v>
      </c>
      <c r="BN63">
        <v>3.3750000000000002E-2</v>
      </c>
      <c r="BO63">
        <v>0.05</v>
      </c>
      <c r="BP63">
        <v>0.30999019999999999</v>
      </c>
      <c r="BQ63">
        <v>0.30999019999999999</v>
      </c>
      <c r="BR63">
        <v>0.03</v>
      </c>
      <c r="BS63">
        <v>3.3750000000000002E-2</v>
      </c>
      <c r="BT63">
        <v>3.7499999999999999E-2</v>
      </c>
      <c r="BU63">
        <v>3.7499999999999999E-2</v>
      </c>
      <c r="BV63">
        <v>0</v>
      </c>
      <c r="BW63">
        <v>0</v>
      </c>
      <c r="BX63">
        <v>0</v>
      </c>
      <c r="BY63">
        <v>0.1</v>
      </c>
      <c r="BZ63">
        <v>0.15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t="s">
        <v>123</v>
      </c>
      <c r="B64" t="s">
        <v>360</v>
      </c>
    </row>
    <row r="65" spans="1:92" x14ac:dyDescent="0.25">
      <c r="A65">
        <v>0</v>
      </c>
      <c r="B65">
        <v>0.08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0.06</v>
      </c>
      <c r="Q65">
        <v>0.1875</v>
      </c>
      <c r="R65">
        <v>0.15</v>
      </c>
      <c r="S65">
        <v>0.15</v>
      </c>
      <c r="T65">
        <v>0</v>
      </c>
      <c r="U65">
        <v>0.09</v>
      </c>
      <c r="V65">
        <v>0.09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0.08</v>
      </c>
      <c r="AM65">
        <v>0.08</v>
      </c>
      <c r="AN65">
        <v>0</v>
      </c>
      <c r="AO65">
        <v>0.8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0.08</v>
      </c>
      <c r="AX65">
        <v>0.08</v>
      </c>
      <c r="AY65">
        <v>0.08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3.7499999999999999E-2</v>
      </c>
      <c r="BH65">
        <v>0.01</v>
      </c>
      <c r="BI65">
        <v>0.01</v>
      </c>
      <c r="BJ65">
        <v>0</v>
      </c>
      <c r="BK65">
        <v>0</v>
      </c>
      <c r="BL65">
        <v>0</v>
      </c>
      <c r="BM65">
        <v>3.7499999999999999E-2</v>
      </c>
      <c r="BN65">
        <v>3.3750000000000002E-2</v>
      </c>
      <c r="BO65">
        <v>0.04</v>
      </c>
      <c r="BP65">
        <v>0.30999019999999999</v>
      </c>
      <c r="BQ65">
        <v>0.30999019999999999</v>
      </c>
      <c r="BR65">
        <v>0.03</v>
      </c>
      <c r="BS65">
        <v>3.3750000000000002E-2</v>
      </c>
      <c r="BT65">
        <v>3.7499999999999999E-2</v>
      </c>
      <c r="BU65">
        <v>3.7499999999999999E-2</v>
      </c>
      <c r="BV65">
        <v>0</v>
      </c>
      <c r="BW65">
        <v>0</v>
      </c>
      <c r="BX65">
        <v>0</v>
      </c>
      <c r="BY65">
        <v>0.05</v>
      </c>
      <c r="BZ65">
        <v>0.15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t="s">
        <v>124</v>
      </c>
      <c r="B66" t="s">
        <v>360</v>
      </c>
    </row>
    <row r="67" spans="1:92" x14ac:dyDescent="0.25">
      <c r="A67">
        <v>0</v>
      </c>
      <c r="B67">
        <v>5.3999999999999999E-2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>
        <v>0</v>
      </c>
      <c r="N67">
        <v>0</v>
      </c>
      <c r="O67">
        <v>0</v>
      </c>
      <c r="P67">
        <v>4.2000000000000003E-2</v>
      </c>
      <c r="Q67">
        <v>0.3</v>
      </c>
      <c r="R67">
        <v>0.05</v>
      </c>
      <c r="S67">
        <v>0.05</v>
      </c>
      <c r="T67">
        <v>0</v>
      </c>
      <c r="U67">
        <v>0.05</v>
      </c>
      <c r="V67">
        <v>0.05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</v>
      </c>
      <c r="AO67">
        <v>0.1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0.1</v>
      </c>
      <c r="BI67">
        <v>0.1</v>
      </c>
      <c r="BJ67">
        <v>0</v>
      </c>
      <c r="BK67">
        <v>0</v>
      </c>
      <c r="BL67">
        <v>0</v>
      </c>
      <c r="BM67">
        <v>0.03</v>
      </c>
      <c r="BN67">
        <v>0.12</v>
      </c>
      <c r="BO67">
        <v>0</v>
      </c>
      <c r="BP67">
        <v>0.05</v>
      </c>
      <c r="BQ67">
        <v>0.05</v>
      </c>
      <c r="BR67">
        <v>0.18</v>
      </c>
      <c r="BS67">
        <v>0.06</v>
      </c>
      <c r="BT67">
        <v>0.1</v>
      </c>
      <c r="BU67">
        <v>4.8000000000000001E-2</v>
      </c>
      <c r="BV67">
        <v>0</v>
      </c>
      <c r="BW67">
        <v>0</v>
      </c>
      <c r="BX67">
        <v>0</v>
      </c>
      <c r="BY67">
        <v>0.05</v>
      </c>
      <c r="BZ67">
        <v>0</v>
      </c>
      <c r="CA67">
        <v>0</v>
      </c>
      <c r="CB67">
        <v>0</v>
      </c>
      <c r="CC67">
        <v>0</v>
      </c>
      <c r="CD67">
        <v>0.03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5">
      <c r="A68" t="s">
        <v>125</v>
      </c>
      <c r="B68" t="s">
        <v>360</v>
      </c>
    </row>
    <row r="69" spans="1:92" x14ac:dyDescent="0.25">
      <c r="A69">
        <v>0</v>
      </c>
      <c r="B69">
        <v>5.3999999999999999E-2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4.2000000000000003E-2</v>
      </c>
      <c r="Q69">
        <v>0.3</v>
      </c>
      <c r="R69">
        <v>0.05</v>
      </c>
      <c r="S69">
        <v>0.05</v>
      </c>
      <c r="T69">
        <v>0</v>
      </c>
      <c r="U69">
        <v>0.05</v>
      </c>
      <c r="V69">
        <v>0.05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0.03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0.1</v>
      </c>
      <c r="BI69">
        <v>0.1</v>
      </c>
      <c r="BJ69">
        <v>0</v>
      </c>
      <c r="BK69">
        <v>0</v>
      </c>
      <c r="BL69">
        <v>0</v>
      </c>
      <c r="BM69">
        <v>0.03</v>
      </c>
      <c r="BN69">
        <v>0.12</v>
      </c>
      <c r="BO69">
        <v>0</v>
      </c>
      <c r="BP69">
        <v>0.05</v>
      </c>
      <c r="BQ69">
        <v>0.05</v>
      </c>
      <c r="BR69">
        <v>0.18</v>
      </c>
      <c r="BS69">
        <v>0.06</v>
      </c>
      <c r="BT69">
        <v>0.1</v>
      </c>
      <c r="BU69">
        <v>4.8000000000000001E-2</v>
      </c>
      <c r="BV69">
        <v>0</v>
      </c>
      <c r="BW69">
        <v>0</v>
      </c>
      <c r="BX69">
        <v>0</v>
      </c>
      <c r="BY69">
        <v>0.05</v>
      </c>
      <c r="BZ69">
        <v>0</v>
      </c>
      <c r="CA69">
        <v>0</v>
      </c>
      <c r="CB69">
        <v>0</v>
      </c>
      <c r="CC69">
        <v>0</v>
      </c>
      <c r="CD69">
        <v>3.5999999999999997E-2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t="s">
        <v>126</v>
      </c>
      <c r="B70" t="s">
        <v>360</v>
      </c>
    </row>
    <row r="71" spans="1:92" x14ac:dyDescent="0.25">
      <c r="A71">
        <v>0</v>
      </c>
      <c r="B71">
        <v>5.3999999999999999E-2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</v>
      </c>
      <c r="M71">
        <v>0</v>
      </c>
      <c r="N71">
        <v>0</v>
      </c>
      <c r="O71">
        <v>0</v>
      </c>
      <c r="P71">
        <v>0.06</v>
      </c>
      <c r="Q71">
        <v>0.3</v>
      </c>
      <c r="R71">
        <v>0.12</v>
      </c>
      <c r="S71">
        <v>0.12</v>
      </c>
      <c r="T71">
        <v>0</v>
      </c>
      <c r="U71">
        <v>0.09</v>
      </c>
      <c r="V71">
        <v>0.09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0.18</v>
      </c>
      <c r="AD71">
        <v>0</v>
      </c>
      <c r="AE71">
        <v>0</v>
      </c>
      <c r="AF71">
        <v>0</v>
      </c>
      <c r="AG71">
        <v>0</v>
      </c>
      <c r="AH71">
        <v>7.4999999999999997E-2</v>
      </c>
      <c r="AI71">
        <v>0</v>
      </c>
      <c r="AJ71">
        <v>0</v>
      </c>
      <c r="AK71">
        <v>0</v>
      </c>
      <c r="AL71">
        <v>0</v>
      </c>
      <c r="AM71">
        <v>7.4999999999999997E-2</v>
      </c>
      <c r="AN71">
        <v>0</v>
      </c>
      <c r="AO71">
        <v>0.1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0.1</v>
      </c>
      <c r="BI71">
        <v>0.1</v>
      </c>
      <c r="BJ71">
        <v>0</v>
      </c>
      <c r="BK71">
        <v>0</v>
      </c>
      <c r="BL71">
        <v>0</v>
      </c>
      <c r="BM71">
        <v>0.03</v>
      </c>
      <c r="BN71">
        <v>0.12</v>
      </c>
      <c r="BO71">
        <v>0</v>
      </c>
      <c r="BP71">
        <v>0.05</v>
      </c>
      <c r="BQ71">
        <v>0.05</v>
      </c>
      <c r="BR71">
        <v>0.18</v>
      </c>
      <c r="BS71">
        <v>0.06</v>
      </c>
      <c r="BT71">
        <v>0.1</v>
      </c>
      <c r="BU71">
        <v>4.8000000000000001E-2</v>
      </c>
      <c r="BV71">
        <v>0</v>
      </c>
      <c r="BW71">
        <v>0</v>
      </c>
      <c r="BX71">
        <v>0</v>
      </c>
      <c r="BY71">
        <v>0.1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5">
      <c r="A72" t="s">
        <v>127</v>
      </c>
      <c r="B72" t="s">
        <v>360</v>
      </c>
    </row>
    <row r="73" spans="1:92" x14ac:dyDescent="0.25">
      <c r="A73">
        <v>0</v>
      </c>
      <c r="B73">
        <v>5.3999999999999999E-2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0.1</v>
      </c>
      <c r="M73">
        <v>0</v>
      </c>
      <c r="N73">
        <v>0</v>
      </c>
      <c r="O73">
        <v>0</v>
      </c>
      <c r="P73">
        <v>0.06</v>
      </c>
      <c r="Q73">
        <v>0.3</v>
      </c>
      <c r="R73">
        <v>0.15</v>
      </c>
      <c r="S73">
        <v>0.15</v>
      </c>
      <c r="T73">
        <v>0</v>
      </c>
      <c r="U73">
        <v>0.09</v>
      </c>
      <c r="V73">
        <v>0.09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0.08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0.1</v>
      </c>
      <c r="BI73">
        <v>0.1</v>
      </c>
      <c r="BJ73">
        <v>0</v>
      </c>
      <c r="BK73">
        <v>0</v>
      </c>
      <c r="BL73">
        <v>0</v>
      </c>
      <c r="BM73">
        <v>0.03</v>
      </c>
      <c r="BN73">
        <v>0.12</v>
      </c>
      <c r="BO73">
        <v>0</v>
      </c>
      <c r="BP73">
        <v>0.05</v>
      </c>
      <c r="BQ73">
        <v>0.05</v>
      </c>
      <c r="BR73">
        <v>0.18</v>
      </c>
      <c r="BS73">
        <v>0.06</v>
      </c>
      <c r="BT73">
        <v>0.1</v>
      </c>
      <c r="BU73">
        <v>4.8000000000000001E-2</v>
      </c>
      <c r="BV73">
        <v>0</v>
      </c>
      <c r="BW73">
        <v>0</v>
      </c>
      <c r="BX73">
        <v>0</v>
      </c>
      <c r="BY73">
        <v>0.05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5">
      <c r="A74" t="s">
        <v>128</v>
      </c>
      <c r="B74" t="s">
        <v>360</v>
      </c>
    </row>
    <row r="75" spans="1:92" x14ac:dyDescent="0.25">
      <c r="A75">
        <v>8.5000000000000006E-2</v>
      </c>
      <c r="B75">
        <v>3.5999999999999997E-2</v>
      </c>
      <c r="C75">
        <v>7.0000000000000007E-2</v>
      </c>
      <c r="D75">
        <v>5.2499999999999998E-2</v>
      </c>
      <c r="E75">
        <v>0.12992390000000001</v>
      </c>
      <c r="F75">
        <v>0.12992390000000001</v>
      </c>
      <c r="G75">
        <v>0.12992390000000001</v>
      </c>
      <c r="H75">
        <v>0.12992390000000001</v>
      </c>
      <c r="I75">
        <v>0.12992390000000001</v>
      </c>
      <c r="J75">
        <v>0.12992390000000001</v>
      </c>
      <c r="K75">
        <v>0.12992390000000001</v>
      </c>
      <c r="L75">
        <v>0.12992390000000001</v>
      </c>
      <c r="M75">
        <v>0</v>
      </c>
      <c r="N75">
        <v>0</v>
      </c>
      <c r="O75">
        <v>0</v>
      </c>
      <c r="P75">
        <v>0.2</v>
      </c>
      <c r="Q75">
        <v>0.3</v>
      </c>
      <c r="R75">
        <v>0.05</v>
      </c>
      <c r="S75">
        <v>0.05</v>
      </c>
      <c r="T75">
        <v>0.05</v>
      </c>
      <c r="U75">
        <v>0.05</v>
      </c>
      <c r="V75">
        <v>0.05</v>
      </c>
      <c r="W75">
        <v>5.3999999999999999E-2</v>
      </c>
      <c r="X75">
        <v>0.08</v>
      </c>
      <c r="Y75">
        <v>0.1</v>
      </c>
      <c r="Z75">
        <v>0.1</v>
      </c>
      <c r="AA75">
        <v>4.8000000000000001E-2</v>
      </c>
      <c r="AB75">
        <v>0.1</v>
      </c>
      <c r="AC75">
        <v>0.1</v>
      </c>
      <c r="AD75">
        <v>0.1</v>
      </c>
      <c r="AE75">
        <v>0.1</v>
      </c>
      <c r="AF75">
        <v>0.18</v>
      </c>
      <c r="AG75">
        <v>0.1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3.5999999999999997E-2</v>
      </c>
      <c r="AN75">
        <v>4.2000000000000003E-2</v>
      </c>
      <c r="AO75">
        <v>0.125</v>
      </c>
      <c r="AP75">
        <v>0.08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0.06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0.06</v>
      </c>
      <c r="BH75">
        <v>0.01</v>
      </c>
      <c r="BI75">
        <v>0.06</v>
      </c>
      <c r="BJ75" s="1">
        <v>3.0000000000000001E-6</v>
      </c>
      <c r="BK75">
        <v>0.01</v>
      </c>
      <c r="BL75">
        <v>0.01</v>
      </c>
      <c r="BM75">
        <v>3.5999999999999997E-2</v>
      </c>
      <c r="BN75">
        <v>0.1</v>
      </c>
      <c r="BO75">
        <v>0.05</v>
      </c>
      <c r="BP75">
        <v>0.20999019999999999</v>
      </c>
      <c r="BQ75">
        <v>0.20999019999999999</v>
      </c>
      <c r="BR75">
        <v>4.2000000000000003E-2</v>
      </c>
      <c r="BS75">
        <v>0.18</v>
      </c>
      <c r="BT75">
        <v>5.3999999999999999E-2</v>
      </c>
      <c r="BU75">
        <v>0.06</v>
      </c>
      <c r="BV75">
        <v>0</v>
      </c>
      <c r="BW75">
        <v>0</v>
      </c>
      <c r="BX75">
        <v>0</v>
      </c>
      <c r="BY75">
        <v>0.05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t="s">
        <v>129</v>
      </c>
      <c r="B76" t="s">
        <v>360</v>
      </c>
    </row>
    <row r="77" spans="1:92" x14ac:dyDescent="0.25">
      <c r="A77">
        <v>8.5000000000000006E-2</v>
      </c>
      <c r="B77">
        <v>3.5999999999999997E-2</v>
      </c>
      <c r="C77">
        <v>7.0000000000000007E-2</v>
      </c>
      <c r="D77">
        <v>0.05</v>
      </c>
      <c r="E77">
        <v>0.15</v>
      </c>
      <c r="F77">
        <v>0.15</v>
      </c>
      <c r="G77">
        <v>0.15</v>
      </c>
      <c r="H77">
        <v>0.15</v>
      </c>
      <c r="I77">
        <v>0.15</v>
      </c>
      <c r="J77">
        <v>0.15</v>
      </c>
      <c r="K77">
        <v>0.15</v>
      </c>
      <c r="L77">
        <v>0.15</v>
      </c>
      <c r="M77">
        <v>0</v>
      </c>
      <c r="N77">
        <v>0</v>
      </c>
      <c r="O77">
        <v>0</v>
      </c>
      <c r="P77">
        <v>0.2</v>
      </c>
      <c r="Q77">
        <v>0.3</v>
      </c>
      <c r="R77">
        <v>0.05</v>
      </c>
      <c r="S77">
        <v>0.05</v>
      </c>
      <c r="T77">
        <v>0.1</v>
      </c>
      <c r="U77">
        <v>0.05</v>
      </c>
      <c r="V77">
        <v>0.05</v>
      </c>
      <c r="W77">
        <v>5.3999999999999999E-2</v>
      </c>
      <c r="X77">
        <v>9.2499999999999999E-2</v>
      </c>
      <c r="Y77">
        <v>0.03</v>
      </c>
      <c r="Z77">
        <v>0.03</v>
      </c>
      <c r="AA77">
        <v>4.8000000000000001E-2</v>
      </c>
      <c r="AB77">
        <v>0.03</v>
      </c>
      <c r="AC77">
        <v>0.03</v>
      </c>
      <c r="AD77">
        <v>0.03</v>
      </c>
      <c r="AE77">
        <v>0.03</v>
      </c>
      <c r="AF77">
        <v>0.03</v>
      </c>
      <c r="AG77">
        <v>0.03</v>
      </c>
      <c r="AH77">
        <v>0.03</v>
      </c>
      <c r="AI77">
        <v>0.03</v>
      </c>
      <c r="AJ77">
        <v>0.03</v>
      </c>
      <c r="AK77">
        <v>0.03</v>
      </c>
      <c r="AL77">
        <v>0.03</v>
      </c>
      <c r="AM77">
        <v>3.5999999999999997E-2</v>
      </c>
      <c r="AN77">
        <v>4.2000000000000003E-2</v>
      </c>
      <c r="AO77">
        <v>0.125</v>
      </c>
      <c r="AP77">
        <v>0.01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0.06</v>
      </c>
      <c r="BH77">
        <v>0.01</v>
      </c>
      <c r="BI77">
        <v>0.06</v>
      </c>
      <c r="BJ77" s="1">
        <v>3.0000000000000001E-6</v>
      </c>
      <c r="BK77">
        <v>0.01</v>
      </c>
      <c r="BL77">
        <v>0.01</v>
      </c>
      <c r="BM77">
        <v>3.5999999999999997E-2</v>
      </c>
      <c r="BN77">
        <v>0.03</v>
      </c>
      <c r="BO77">
        <v>0.04</v>
      </c>
      <c r="BP77">
        <v>0.20999019999999999</v>
      </c>
      <c r="BQ77">
        <v>0.20999019999999999</v>
      </c>
      <c r="BR77">
        <v>4.2000000000000003E-2</v>
      </c>
      <c r="BS77">
        <v>0.18</v>
      </c>
      <c r="BT77">
        <v>5.3999999999999999E-2</v>
      </c>
      <c r="BU77">
        <v>0.06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t="s">
        <v>130</v>
      </c>
      <c r="B78" t="s">
        <v>360</v>
      </c>
    </row>
    <row r="79" spans="1:92" x14ac:dyDescent="0.25">
      <c r="A79">
        <v>0.18</v>
      </c>
      <c r="B79">
        <v>3.5999999999999997E-2</v>
      </c>
      <c r="C79">
        <v>0.17</v>
      </c>
      <c r="D79">
        <v>0.15</v>
      </c>
      <c r="E79">
        <v>0.05</v>
      </c>
      <c r="F79">
        <v>0.05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</v>
      </c>
      <c r="N79">
        <v>0</v>
      </c>
      <c r="O79">
        <v>0</v>
      </c>
      <c r="P79">
        <v>0.06</v>
      </c>
      <c r="Q79">
        <v>0.3</v>
      </c>
      <c r="R79">
        <v>0.12</v>
      </c>
      <c r="S79">
        <v>0.12</v>
      </c>
      <c r="T79">
        <v>0.03</v>
      </c>
      <c r="U79">
        <v>0.09</v>
      </c>
      <c r="V79">
        <v>0.09</v>
      </c>
      <c r="W79">
        <v>5.3999999999999999E-2</v>
      </c>
      <c r="X79">
        <v>0.1285</v>
      </c>
      <c r="Y79">
        <v>7.4999999999999997E-2</v>
      </c>
      <c r="Z79">
        <v>7.4999999999999997E-2</v>
      </c>
      <c r="AA79">
        <v>4.8000000000000001E-2</v>
      </c>
      <c r="AB79">
        <v>7.4999999999999997E-2</v>
      </c>
      <c r="AC79">
        <v>7.4999999999999997E-2</v>
      </c>
      <c r="AD79">
        <v>7.4999999999999997E-2</v>
      </c>
      <c r="AE79">
        <v>7.4999999999999997E-2</v>
      </c>
      <c r="AF79">
        <v>0.18</v>
      </c>
      <c r="AG79">
        <v>7.4999999999999997E-2</v>
      </c>
      <c r="AH79">
        <v>7.4999999999999997E-2</v>
      </c>
      <c r="AI79">
        <v>7.4999999999999997E-2</v>
      </c>
      <c r="AJ79">
        <v>7.4999999999999997E-2</v>
      </c>
      <c r="AK79">
        <v>7.4999999999999997E-2</v>
      </c>
      <c r="AL79">
        <v>7.4999999999999997E-2</v>
      </c>
      <c r="AM79">
        <v>3.5999999999999997E-2</v>
      </c>
      <c r="AN79">
        <v>4.2000000000000003E-2</v>
      </c>
      <c r="AO79">
        <v>0.8</v>
      </c>
      <c r="AP79">
        <v>3.0000000000000001E-3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0.06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0.06</v>
      </c>
      <c r="BH79">
        <v>0.01</v>
      </c>
      <c r="BI79">
        <v>0.06</v>
      </c>
      <c r="BJ79" s="1">
        <v>3.0000000000000001E-6</v>
      </c>
      <c r="BK79">
        <v>0.01</v>
      </c>
      <c r="BL79">
        <v>0.01</v>
      </c>
      <c r="BM79">
        <v>3.5999999999999997E-2</v>
      </c>
      <c r="BN79">
        <v>0.1</v>
      </c>
      <c r="BO79">
        <v>0.05</v>
      </c>
      <c r="BP79">
        <v>0.30999019999999999</v>
      </c>
      <c r="BQ79">
        <v>0.30999019999999999</v>
      </c>
      <c r="BR79">
        <v>4.2000000000000003E-2</v>
      </c>
      <c r="BS79">
        <v>0.18</v>
      </c>
      <c r="BT79">
        <v>5.3999999999999999E-2</v>
      </c>
      <c r="BU79">
        <v>0.06</v>
      </c>
      <c r="BV79">
        <v>0</v>
      </c>
      <c r="BW79">
        <v>0</v>
      </c>
      <c r="BX79">
        <v>0</v>
      </c>
      <c r="BY79">
        <v>0.1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t="s">
        <v>131</v>
      </c>
      <c r="B80" t="s">
        <v>360</v>
      </c>
    </row>
    <row r="81" spans="1:92" x14ac:dyDescent="0.25">
      <c r="A81">
        <v>0.18</v>
      </c>
      <c r="B81">
        <v>3.5999999999999997E-2</v>
      </c>
      <c r="C81">
        <v>0.09</v>
      </c>
      <c r="D81">
        <v>0.25</v>
      </c>
      <c r="E81">
        <v>0.05</v>
      </c>
      <c r="F81">
        <v>0.05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</v>
      </c>
      <c r="N81">
        <v>0</v>
      </c>
      <c r="O81">
        <v>0</v>
      </c>
      <c r="P81">
        <v>0.06</v>
      </c>
      <c r="Q81">
        <v>0.3</v>
      </c>
      <c r="R81">
        <v>0.15</v>
      </c>
      <c r="S81">
        <v>0.15</v>
      </c>
      <c r="T81">
        <v>0.15</v>
      </c>
      <c r="U81">
        <v>0.09</v>
      </c>
      <c r="V81">
        <v>0.09</v>
      </c>
      <c r="W81">
        <v>5.3999999999999999E-2</v>
      </c>
      <c r="X81">
        <v>0.13750000000000001</v>
      </c>
      <c r="Y81">
        <v>0.08</v>
      </c>
      <c r="Z81">
        <v>0.08</v>
      </c>
      <c r="AA81">
        <v>4.8000000000000001E-2</v>
      </c>
      <c r="AB81">
        <v>0.08</v>
      </c>
      <c r="AC81">
        <v>0.08</v>
      </c>
      <c r="AD81">
        <v>0.08</v>
      </c>
      <c r="AE81">
        <v>0.08</v>
      </c>
      <c r="AF81">
        <v>0.18</v>
      </c>
      <c r="AG81">
        <v>0.08</v>
      </c>
      <c r="AH81">
        <v>0.08</v>
      </c>
      <c r="AI81">
        <v>0.08</v>
      </c>
      <c r="AJ81">
        <v>0.08</v>
      </c>
      <c r="AK81">
        <v>0.08</v>
      </c>
      <c r="AL81">
        <v>0.08</v>
      </c>
      <c r="AM81">
        <v>3.5999999999999997E-2</v>
      </c>
      <c r="AN81">
        <v>0.08</v>
      </c>
      <c r="AO81">
        <v>0.8</v>
      </c>
      <c r="AP81">
        <v>3.0000000000000001E-3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0.08</v>
      </c>
      <c r="AX81">
        <v>0.08</v>
      </c>
      <c r="AY81">
        <v>0.08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0.06</v>
      </c>
      <c r="BH81">
        <v>0.01</v>
      </c>
      <c r="BI81">
        <v>0.06</v>
      </c>
      <c r="BJ81" s="1">
        <v>3.0000000000000001E-6</v>
      </c>
      <c r="BK81">
        <v>0.01</v>
      </c>
      <c r="BL81">
        <v>0.01</v>
      </c>
      <c r="BM81">
        <v>3.5999999999999997E-2</v>
      </c>
      <c r="BN81">
        <v>0.03</v>
      </c>
      <c r="BO81">
        <v>0.04</v>
      </c>
      <c r="BP81">
        <v>0.30999019999999999</v>
      </c>
      <c r="BQ81">
        <v>0.30999019999999999</v>
      </c>
      <c r="BR81">
        <v>4.2000000000000003E-2</v>
      </c>
      <c r="BS81">
        <v>0.18</v>
      </c>
      <c r="BT81">
        <v>5.3999999999999999E-2</v>
      </c>
      <c r="BU81">
        <v>0.06</v>
      </c>
      <c r="BV81">
        <v>0</v>
      </c>
      <c r="BW81">
        <v>0</v>
      </c>
      <c r="BX81">
        <v>0</v>
      </c>
      <c r="BY81">
        <v>0.05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t="s">
        <v>132</v>
      </c>
      <c r="B82" t="s">
        <v>360</v>
      </c>
    </row>
    <row r="83" spans="1:92" x14ac:dyDescent="0.25">
      <c r="A83">
        <v>0</v>
      </c>
      <c r="B83">
        <v>0.08</v>
      </c>
      <c r="C83">
        <v>0</v>
      </c>
      <c r="D83">
        <v>0</v>
      </c>
      <c r="E83">
        <v>0.12992390000000001</v>
      </c>
      <c r="F83">
        <v>0.12992390000000001</v>
      </c>
      <c r="G83">
        <v>0.12992390000000001</v>
      </c>
      <c r="H83">
        <v>0.12992390000000001</v>
      </c>
      <c r="I83">
        <v>0.12992390000000001</v>
      </c>
      <c r="J83">
        <v>0</v>
      </c>
      <c r="K83">
        <v>0.12992390000000001</v>
      </c>
      <c r="L83">
        <v>0.12992390000000001</v>
      </c>
      <c r="M83">
        <v>0</v>
      </c>
      <c r="N83">
        <v>0</v>
      </c>
      <c r="O83">
        <v>0</v>
      </c>
      <c r="P83">
        <v>0.2</v>
      </c>
      <c r="Q83">
        <v>0.3</v>
      </c>
      <c r="R83">
        <v>0.05</v>
      </c>
      <c r="S83">
        <v>0.05</v>
      </c>
      <c r="T83">
        <v>0</v>
      </c>
      <c r="U83">
        <v>0.05</v>
      </c>
      <c r="V83">
        <v>0.05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0.1</v>
      </c>
      <c r="AM83">
        <v>0.18</v>
      </c>
      <c r="AN83">
        <v>0</v>
      </c>
      <c r="AO83">
        <v>0.125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0.01</v>
      </c>
      <c r="BI83">
        <v>0.01</v>
      </c>
      <c r="BJ83">
        <v>0</v>
      </c>
      <c r="BK83">
        <v>0</v>
      </c>
      <c r="BL83">
        <v>0</v>
      </c>
      <c r="BM83">
        <v>0.06</v>
      </c>
      <c r="BN83">
        <v>0.24</v>
      </c>
      <c r="BO83">
        <v>0</v>
      </c>
      <c r="BP83">
        <v>0</v>
      </c>
      <c r="BQ83">
        <v>0.20999019999999999</v>
      </c>
      <c r="BR83">
        <v>4.2000000000000003E-2</v>
      </c>
      <c r="BS83">
        <v>0.06</v>
      </c>
      <c r="BT83">
        <v>0.12</v>
      </c>
      <c r="BU83">
        <v>0.06</v>
      </c>
      <c r="BV83">
        <v>0</v>
      </c>
      <c r="BW83">
        <v>0</v>
      </c>
      <c r="BX83">
        <v>0</v>
      </c>
      <c r="BY83">
        <v>0.05</v>
      </c>
      <c r="BZ83">
        <v>0.06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t="s">
        <v>133</v>
      </c>
      <c r="B84" t="s">
        <v>360</v>
      </c>
    </row>
    <row r="85" spans="1:92" x14ac:dyDescent="0.25">
      <c r="A85">
        <v>0</v>
      </c>
      <c r="B85">
        <v>0.08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</v>
      </c>
      <c r="Q85">
        <v>0.3</v>
      </c>
      <c r="R85">
        <v>0.05</v>
      </c>
      <c r="S85">
        <v>0.05</v>
      </c>
      <c r="T85">
        <v>0</v>
      </c>
      <c r="U85">
        <v>0.05</v>
      </c>
      <c r="V85">
        <v>0.05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0.03</v>
      </c>
      <c r="AM85">
        <v>0.03</v>
      </c>
      <c r="AN85">
        <v>0</v>
      </c>
      <c r="AO85">
        <v>0.125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0.01</v>
      </c>
      <c r="BI85">
        <v>0.01</v>
      </c>
      <c r="BJ85">
        <v>0</v>
      </c>
      <c r="BK85">
        <v>0</v>
      </c>
      <c r="BL85">
        <v>0</v>
      </c>
      <c r="BM85">
        <v>0.06</v>
      </c>
      <c r="BN85">
        <v>0.24</v>
      </c>
      <c r="BO85">
        <v>0</v>
      </c>
      <c r="BP85">
        <v>0</v>
      </c>
      <c r="BQ85">
        <v>0</v>
      </c>
      <c r="BR85">
        <v>4.2000000000000003E-2</v>
      </c>
      <c r="BS85">
        <v>0.06</v>
      </c>
      <c r="BT85">
        <v>0.12</v>
      </c>
      <c r="BU85">
        <v>0.06</v>
      </c>
      <c r="BV85">
        <v>0</v>
      </c>
      <c r="BW85">
        <v>0</v>
      </c>
      <c r="BX85">
        <v>0</v>
      </c>
      <c r="BY85">
        <v>0.05</v>
      </c>
      <c r="BZ85">
        <v>0.06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t="s">
        <v>134</v>
      </c>
      <c r="B86" t="s">
        <v>360</v>
      </c>
    </row>
    <row r="87" spans="1:92" x14ac:dyDescent="0.25">
      <c r="A87">
        <v>0</v>
      </c>
      <c r="B87">
        <v>0.08</v>
      </c>
      <c r="C87">
        <v>0</v>
      </c>
      <c r="D87">
        <v>0</v>
      </c>
      <c r="E87">
        <v>0.05</v>
      </c>
      <c r="F87">
        <v>0.05</v>
      </c>
      <c r="G87">
        <v>0.05</v>
      </c>
      <c r="H87">
        <v>0.05</v>
      </c>
      <c r="I87">
        <v>0.05</v>
      </c>
      <c r="J87">
        <v>0</v>
      </c>
      <c r="K87">
        <v>0.05</v>
      </c>
      <c r="L87">
        <v>0.05</v>
      </c>
      <c r="M87">
        <v>0</v>
      </c>
      <c r="N87">
        <v>0</v>
      </c>
      <c r="O87">
        <v>0</v>
      </c>
      <c r="P87">
        <v>0.06</v>
      </c>
      <c r="Q87">
        <v>0.3</v>
      </c>
      <c r="R87">
        <v>0.12</v>
      </c>
      <c r="S87">
        <v>0.12</v>
      </c>
      <c r="T87">
        <v>0</v>
      </c>
      <c r="U87">
        <v>0.09</v>
      </c>
      <c r="V87">
        <v>0.09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7.4999999999999997E-2</v>
      </c>
      <c r="AM87">
        <v>0.18</v>
      </c>
      <c r="AN87">
        <v>0</v>
      </c>
      <c r="AO87">
        <v>0.8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0.01</v>
      </c>
      <c r="BI87">
        <v>0.01</v>
      </c>
      <c r="BJ87">
        <v>0</v>
      </c>
      <c r="BK87">
        <v>0</v>
      </c>
      <c r="BL87">
        <v>0</v>
      </c>
      <c r="BM87">
        <v>0.06</v>
      </c>
      <c r="BN87">
        <v>0.24</v>
      </c>
      <c r="BO87">
        <v>0</v>
      </c>
      <c r="BP87">
        <v>0.30999019999999999</v>
      </c>
      <c r="BQ87">
        <v>0.30999019999999999</v>
      </c>
      <c r="BR87">
        <v>4.2000000000000003E-2</v>
      </c>
      <c r="BS87">
        <v>0.06</v>
      </c>
      <c r="BT87">
        <v>0.12</v>
      </c>
      <c r="BU87">
        <v>0.06</v>
      </c>
      <c r="BV87">
        <v>0</v>
      </c>
      <c r="BW87">
        <v>0</v>
      </c>
      <c r="BX87">
        <v>0</v>
      </c>
      <c r="BY87">
        <v>0.1</v>
      </c>
      <c r="BZ87">
        <v>0.06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t="s">
        <v>135</v>
      </c>
      <c r="B88" t="s">
        <v>360</v>
      </c>
    </row>
    <row r="89" spans="1:92" x14ac:dyDescent="0.25">
      <c r="A89">
        <v>0</v>
      </c>
      <c r="B89">
        <v>0.08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0.06</v>
      </c>
      <c r="Q89">
        <v>0.3</v>
      </c>
      <c r="R89">
        <v>0.15</v>
      </c>
      <c r="S89">
        <v>0.15</v>
      </c>
      <c r="T89">
        <v>0</v>
      </c>
      <c r="U89">
        <v>0.09</v>
      </c>
      <c r="V89">
        <v>0.09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0.08</v>
      </c>
      <c r="AM89">
        <v>0.18</v>
      </c>
      <c r="AN89">
        <v>0</v>
      </c>
      <c r="AO89">
        <v>0.8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0.01</v>
      </c>
      <c r="BI89">
        <v>0.01</v>
      </c>
      <c r="BJ89">
        <v>0</v>
      </c>
      <c r="BK89">
        <v>0</v>
      </c>
      <c r="BL89">
        <v>0</v>
      </c>
      <c r="BM89">
        <v>0.06</v>
      </c>
      <c r="BN89">
        <v>0.24</v>
      </c>
      <c r="BO89">
        <v>0</v>
      </c>
      <c r="BP89">
        <v>0</v>
      </c>
      <c r="BQ89">
        <v>0</v>
      </c>
      <c r="BR89">
        <v>4.2000000000000003E-2</v>
      </c>
      <c r="BS89">
        <v>0.06</v>
      </c>
      <c r="BT89">
        <v>0.12</v>
      </c>
      <c r="BU89">
        <v>0.06</v>
      </c>
      <c r="BV89">
        <v>0</v>
      </c>
      <c r="BW89">
        <v>0</v>
      </c>
      <c r="BX89">
        <v>0</v>
      </c>
      <c r="BY89">
        <v>0.05</v>
      </c>
      <c r="BZ89">
        <v>0.06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t="s">
        <v>136</v>
      </c>
      <c r="B90" t="s">
        <v>360</v>
      </c>
    </row>
    <row r="91" spans="1:92" x14ac:dyDescent="0.25">
      <c r="A91">
        <v>0</v>
      </c>
      <c r="B91">
        <v>0.08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</v>
      </c>
      <c r="Q91">
        <v>0.25</v>
      </c>
      <c r="R91">
        <v>0.05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0.01</v>
      </c>
      <c r="BI91">
        <v>0.01</v>
      </c>
      <c r="BJ91">
        <v>0</v>
      </c>
      <c r="BK91">
        <v>0</v>
      </c>
      <c r="BL91">
        <v>0</v>
      </c>
      <c r="BM91">
        <v>0.2</v>
      </c>
      <c r="BN91">
        <v>0.25</v>
      </c>
      <c r="BO91">
        <v>0</v>
      </c>
      <c r="BP91">
        <v>0</v>
      </c>
      <c r="BQ91">
        <v>0</v>
      </c>
      <c r="BR91">
        <v>0.15</v>
      </c>
      <c r="BS91">
        <v>0.2</v>
      </c>
      <c r="BT91">
        <v>0.3</v>
      </c>
      <c r="BU91">
        <v>0.05</v>
      </c>
      <c r="BV91">
        <v>0</v>
      </c>
      <c r="BW91">
        <v>0</v>
      </c>
      <c r="BX91">
        <v>0</v>
      </c>
      <c r="BY91">
        <v>0.05</v>
      </c>
      <c r="BZ91">
        <v>0</v>
      </c>
      <c r="CA91">
        <v>0</v>
      </c>
      <c r="CB91">
        <v>0</v>
      </c>
      <c r="CC91">
        <v>0</v>
      </c>
      <c r="CD91">
        <v>0.1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t="s">
        <v>137</v>
      </c>
      <c r="B92" t="s">
        <v>360</v>
      </c>
    </row>
    <row r="93" spans="1:92" x14ac:dyDescent="0.25">
      <c r="A93">
        <v>0</v>
      </c>
      <c r="B93">
        <v>0.08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</v>
      </c>
      <c r="Q93">
        <v>0.25</v>
      </c>
      <c r="R93">
        <v>0.05</v>
      </c>
      <c r="S93">
        <v>0.05</v>
      </c>
      <c r="T93">
        <v>0</v>
      </c>
      <c r="U93">
        <v>0.05</v>
      </c>
      <c r="V93">
        <v>0.05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0.01</v>
      </c>
      <c r="BI93">
        <v>0.01</v>
      </c>
      <c r="BJ93">
        <v>0</v>
      </c>
      <c r="BK93">
        <v>0</v>
      </c>
      <c r="BL93">
        <v>0</v>
      </c>
      <c r="BM93">
        <v>0.2</v>
      </c>
      <c r="BN93">
        <v>0.25</v>
      </c>
      <c r="BO93">
        <v>0</v>
      </c>
      <c r="BP93">
        <v>0</v>
      </c>
      <c r="BQ93">
        <v>0</v>
      </c>
      <c r="BR93">
        <v>0.15</v>
      </c>
      <c r="BS93">
        <v>0.2</v>
      </c>
      <c r="BT93">
        <v>0.3</v>
      </c>
      <c r="BU93">
        <v>0.05</v>
      </c>
      <c r="BV93">
        <v>0</v>
      </c>
      <c r="BW93">
        <v>0</v>
      </c>
      <c r="BX93">
        <v>0</v>
      </c>
      <c r="BY93">
        <v>0.05</v>
      </c>
      <c r="BZ93">
        <v>0</v>
      </c>
      <c r="CA93">
        <v>0</v>
      </c>
      <c r="CB93">
        <v>0</v>
      </c>
      <c r="CC93">
        <v>0</v>
      </c>
      <c r="CD93">
        <v>0.1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t="s">
        <v>138</v>
      </c>
      <c r="B94" t="s">
        <v>360</v>
      </c>
    </row>
    <row r="95" spans="1:92" x14ac:dyDescent="0.25">
      <c r="A95">
        <v>0</v>
      </c>
      <c r="B95">
        <v>0.08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0.06</v>
      </c>
      <c r="Q95">
        <v>0.25</v>
      </c>
      <c r="R95">
        <v>0.12</v>
      </c>
      <c r="S95">
        <v>0.12</v>
      </c>
      <c r="T95">
        <v>0</v>
      </c>
      <c r="U95">
        <v>0.09</v>
      </c>
      <c r="V95">
        <v>0.09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7.4999999999999997E-2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0.01</v>
      </c>
      <c r="BI95">
        <v>0.01</v>
      </c>
      <c r="BJ95">
        <v>0</v>
      </c>
      <c r="BK95">
        <v>0</v>
      </c>
      <c r="BL95">
        <v>0</v>
      </c>
      <c r="BM95">
        <v>0.2</v>
      </c>
      <c r="BN95">
        <v>0.25</v>
      </c>
      <c r="BO95">
        <v>0</v>
      </c>
      <c r="BP95">
        <v>0</v>
      </c>
      <c r="BQ95">
        <v>0</v>
      </c>
      <c r="BR95">
        <v>0.15</v>
      </c>
      <c r="BS95">
        <v>0.2</v>
      </c>
      <c r="BT95">
        <v>0.3</v>
      </c>
      <c r="BU95">
        <v>0.05</v>
      </c>
      <c r="BV95">
        <v>0</v>
      </c>
      <c r="BW95">
        <v>0</v>
      </c>
      <c r="BX95">
        <v>0</v>
      </c>
      <c r="BY95">
        <v>0.1</v>
      </c>
      <c r="BZ95">
        <v>0</v>
      </c>
      <c r="CA95">
        <v>0</v>
      </c>
      <c r="CB95">
        <v>0</v>
      </c>
      <c r="CC95">
        <v>0</v>
      </c>
      <c r="CD95">
        <v>0.01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t="s">
        <v>139</v>
      </c>
      <c r="B96" t="s">
        <v>360</v>
      </c>
    </row>
    <row r="97" spans="1:92" x14ac:dyDescent="0.25">
      <c r="A97">
        <v>0</v>
      </c>
      <c r="B97">
        <v>0.08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0.06</v>
      </c>
      <c r="Q97">
        <v>0.25</v>
      </c>
      <c r="R97">
        <v>0.15</v>
      </c>
      <c r="S97">
        <v>0.15</v>
      </c>
      <c r="T97">
        <v>0</v>
      </c>
      <c r="U97">
        <v>0.09</v>
      </c>
      <c r="V97">
        <v>0.09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0.01</v>
      </c>
      <c r="BI97">
        <v>0.01</v>
      </c>
      <c r="BJ97">
        <v>0</v>
      </c>
      <c r="BK97">
        <v>0</v>
      </c>
      <c r="BL97">
        <v>0</v>
      </c>
      <c r="BM97">
        <v>0.2</v>
      </c>
      <c r="BN97">
        <v>0.25</v>
      </c>
      <c r="BO97">
        <v>0</v>
      </c>
      <c r="BP97">
        <v>0</v>
      </c>
      <c r="BQ97">
        <v>0</v>
      </c>
      <c r="BR97">
        <v>0.15</v>
      </c>
      <c r="BS97">
        <v>0.2</v>
      </c>
      <c r="BT97">
        <v>0.3</v>
      </c>
      <c r="BU97">
        <v>0.05</v>
      </c>
      <c r="BV97">
        <v>0</v>
      </c>
      <c r="BW97">
        <v>0</v>
      </c>
      <c r="BX97">
        <v>0</v>
      </c>
      <c r="BY97">
        <v>0.05</v>
      </c>
      <c r="BZ97">
        <v>0</v>
      </c>
      <c r="CA97">
        <v>0</v>
      </c>
      <c r="CB97">
        <v>0</v>
      </c>
      <c r="CC97">
        <v>0</v>
      </c>
      <c r="CD97">
        <v>0.01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 t="s">
        <v>140</v>
      </c>
      <c r="B98" t="s">
        <v>360</v>
      </c>
    </row>
    <row r="99" spans="1:92" x14ac:dyDescent="0.25">
      <c r="A99">
        <v>0.05</v>
      </c>
      <c r="B99">
        <v>0.1</v>
      </c>
      <c r="C99">
        <v>0.15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7.4999999999999997E-2</v>
      </c>
      <c r="O99">
        <v>0</v>
      </c>
      <c r="P99">
        <v>0.1</v>
      </c>
      <c r="Q99">
        <v>0.1</v>
      </c>
      <c r="R99">
        <v>0.08</v>
      </c>
      <c r="S99">
        <v>0.05</v>
      </c>
      <c r="T99">
        <v>0</v>
      </c>
      <c r="U99">
        <v>6.0999999999999999E-2</v>
      </c>
      <c r="V99">
        <v>6.0999999999999999E-2</v>
      </c>
      <c r="W99">
        <v>0</v>
      </c>
      <c r="X99">
        <v>0.15</v>
      </c>
      <c r="Y99">
        <v>0.15</v>
      </c>
      <c r="Z99">
        <v>0.15</v>
      </c>
      <c r="AA99">
        <v>0.15</v>
      </c>
      <c r="AB99">
        <v>0</v>
      </c>
      <c r="AC99">
        <v>0</v>
      </c>
      <c r="AD99">
        <v>0</v>
      </c>
      <c r="AE99">
        <v>0.15</v>
      </c>
      <c r="AF99">
        <v>0</v>
      </c>
      <c r="AG99">
        <v>0.1125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0.22500000000000001</v>
      </c>
      <c r="BI99">
        <v>0.22500000000000001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0.15</v>
      </c>
      <c r="BS99">
        <v>0.15</v>
      </c>
      <c r="BT99">
        <v>0.06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5">
      <c r="A100" t="s">
        <v>141</v>
      </c>
      <c r="B100" t="s">
        <v>360</v>
      </c>
    </row>
    <row r="101" spans="1:92" x14ac:dyDescent="0.25">
      <c r="A101">
        <v>0.05</v>
      </c>
      <c r="B101">
        <v>0.1</v>
      </c>
      <c r="C101">
        <v>0.15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7.4999999999999997E-2</v>
      </c>
      <c r="O101">
        <v>0</v>
      </c>
      <c r="P101">
        <v>0.1</v>
      </c>
      <c r="Q101">
        <v>0.1</v>
      </c>
      <c r="R101">
        <v>0.08</v>
      </c>
      <c r="S101">
        <v>0.1</v>
      </c>
      <c r="T101">
        <v>0</v>
      </c>
      <c r="U101">
        <v>6.0999999999999999E-2</v>
      </c>
      <c r="V101">
        <v>6.0999999999999999E-2</v>
      </c>
      <c r="W101">
        <v>0</v>
      </c>
      <c r="X101">
        <v>0.15</v>
      </c>
      <c r="Y101">
        <v>0.15</v>
      </c>
      <c r="Z101">
        <v>0.15</v>
      </c>
      <c r="AA101">
        <v>0.15</v>
      </c>
      <c r="AB101">
        <v>0</v>
      </c>
      <c r="AC101">
        <v>0</v>
      </c>
      <c r="AD101">
        <v>0</v>
      </c>
      <c r="AE101">
        <v>0.15</v>
      </c>
      <c r="AF101">
        <v>0</v>
      </c>
      <c r="AG101">
        <v>0.1125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0.05</v>
      </c>
      <c r="BI101">
        <v>0.05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0.15</v>
      </c>
      <c r="BS101">
        <v>0.15</v>
      </c>
      <c r="BT101">
        <v>0.06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1:92" x14ac:dyDescent="0.25">
      <c r="A102" t="s">
        <v>142</v>
      </c>
      <c r="B102" t="s">
        <v>360</v>
      </c>
    </row>
    <row r="103" spans="1:92" x14ac:dyDescent="0.25">
      <c r="A103">
        <v>0.05</v>
      </c>
      <c r="B103">
        <v>0.1</v>
      </c>
      <c r="C103">
        <v>0.15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0.03</v>
      </c>
      <c r="N103">
        <v>7.4999999999999997E-2</v>
      </c>
      <c r="O103">
        <v>0.01</v>
      </c>
      <c r="P103">
        <v>0.1</v>
      </c>
      <c r="Q103">
        <v>0.1</v>
      </c>
      <c r="R103">
        <v>0.06</v>
      </c>
      <c r="S103">
        <v>0.06</v>
      </c>
      <c r="T103">
        <v>0</v>
      </c>
      <c r="U103">
        <v>4.7500000000000001E-2</v>
      </c>
      <c r="V103">
        <v>4.7500000000000001E-2</v>
      </c>
      <c r="W103">
        <v>0</v>
      </c>
      <c r="X103">
        <v>0.15</v>
      </c>
      <c r="Y103">
        <v>0.15</v>
      </c>
      <c r="Z103">
        <v>0.15</v>
      </c>
      <c r="AA103">
        <v>0.15</v>
      </c>
      <c r="AB103">
        <v>0</v>
      </c>
      <c r="AC103">
        <v>0</v>
      </c>
      <c r="AD103">
        <v>0</v>
      </c>
      <c r="AE103">
        <v>0.15</v>
      </c>
      <c r="AF103">
        <v>0</v>
      </c>
      <c r="AG103">
        <v>0.1125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s="1">
        <v>1.0000000000000001E-5</v>
      </c>
      <c r="BI103" s="1">
        <v>1.0000000000000001E-5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0.15</v>
      </c>
      <c r="BS103">
        <v>0.15</v>
      </c>
      <c r="BT103">
        <v>0.06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25">
      <c r="A104" t="s">
        <v>143</v>
      </c>
      <c r="B104" t="s">
        <v>360</v>
      </c>
    </row>
    <row r="105" spans="1:92" x14ac:dyDescent="0.25">
      <c r="A105">
        <v>0.05</v>
      </c>
      <c r="B105">
        <v>0.1</v>
      </c>
      <c r="C105">
        <v>0.15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7.4999999999999997E-2</v>
      </c>
      <c r="O105">
        <v>0.01</v>
      </c>
      <c r="P105">
        <v>0.1</v>
      </c>
      <c r="Q105">
        <v>0.1</v>
      </c>
      <c r="R105">
        <v>0.06</v>
      </c>
      <c r="S105">
        <v>0.06</v>
      </c>
      <c r="T105">
        <v>0</v>
      </c>
      <c r="U105">
        <v>6.0999999999999999E-2</v>
      </c>
      <c r="V105">
        <v>6.0999999999999999E-2</v>
      </c>
      <c r="W105">
        <v>0</v>
      </c>
      <c r="X105">
        <v>0.15</v>
      </c>
      <c r="Y105">
        <v>0.15</v>
      </c>
      <c r="Z105">
        <v>0.15</v>
      </c>
      <c r="AA105">
        <v>0.15</v>
      </c>
      <c r="AB105">
        <v>0</v>
      </c>
      <c r="AC105">
        <v>0</v>
      </c>
      <c r="AD105">
        <v>0</v>
      </c>
      <c r="AE105">
        <v>0.15</v>
      </c>
      <c r="AF105">
        <v>0</v>
      </c>
      <c r="AG105">
        <v>0.1125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0.1</v>
      </c>
      <c r="BI105">
        <v>0.1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0.15</v>
      </c>
      <c r="BS105">
        <v>0.15</v>
      </c>
      <c r="BT105">
        <v>0.15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</row>
    <row r="106" spans="1:92" x14ac:dyDescent="0.25">
      <c r="A106" t="s">
        <v>144</v>
      </c>
      <c r="B106" t="s">
        <v>360</v>
      </c>
    </row>
    <row r="107" spans="1:92" x14ac:dyDescent="0.25">
      <c r="A107">
        <v>0.15</v>
      </c>
      <c r="B107">
        <v>0.09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7.4999999999999997E-2</v>
      </c>
      <c r="O107">
        <v>0</v>
      </c>
      <c r="P107">
        <v>0.1</v>
      </c>
      <c r="Q107">
        <v>0.3</v>
      </c>
      <c r="R107">
        <v>0.08</v>
      </c>
      <c r="S107">
        <v>0.08</v>
      </c>
      <c r="T107">
        <v>0</v>
      </c>
      <c r="U107">
        <v>6.0999999999999999E-2</v>
      </c>
      <c r="V107">
        <v>6.0999999999999999E-2</v>
      </c>
      <c r="W107">
        <v>0</v>
      </c>
      <c r="X107">
        <v>0.1875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0.1</v>
      </c>
      <c r="BI107">
        <v>0.1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0.06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</row>
    <row r="108" spans="1:92" x14ac:dyDescent="0.25">
      <c r="A108" t="s">
        <v>145</v>
      </c>
      <c r="B108" t="s">
        <v>360</v>
      </c>
    </row>
    <row r="109" spans="1:92" x14ac:dyDescent="0.25">
      <c r="A109">
        <v>0.15</v>
      </c>
      <c r="B109">
        <v>0.09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7.4999999999999997E-2</v>
      </c>
      <c r="O109">
        <v>0</v>
      </c>
      <c r="P109">
        <v>0.1</v>
      </c>
      <c r="Q109">
        <v>0.3</v>
      </c>
      <c r="R109">
        <v>0.08</v>
      </c>
      <c r="S109">
        <v>0.08</v>
      </c>
      <c r="T109">
        <v>0</v>
      </c>
      <c r="U109">
        <v>6.0999999999999999E-2</v>
      </c>
      <c r="V109">
        <v>6.0999999999999999E-2</v>
      </c>
      <c r="W109">
        <v>0</v>
      </c>
      <c r="X109">
        <v>0.1875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0.1</v>
      </c>
      <c r="BI109">
        <v>0.1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0.06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t="s">
        <v>146</v>
      </c>
      <c r="B110" t="s">
        <v>360</v>
      </c>
    </row>
    <row r="111" spans="1:92" x14ac:dyDescent="0.25">
      <c r="A111">
        <v>0.15</v>
      </c>
      <c r="B111">
        <v>0.04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7.4999999999999997E-2</v>
      </c>
      <c r="O111">
        <v>0</v>
      </c>
      <c r="P111">
        <v>0.2</v>
      </c>
      <c r="Q111">
        <v>0.3</v>
      </c>
      <c r="R111">
        <v>0.06</v>
      </c>
      <c r="S111">
        <v>0.06</v>
      </c>
      <c r="T111">
        <v>0</v>
      </c>
      <c r="U111">
        <v>4.7500000000000001E-2</v>
      </c>
      <c r="V111">
        <v>4.7500000000000001E-2</v>
      </c>
      <c r="W111">
        <v>0</v>
      </c>
      <c r="X111">
        <v>0.1875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0.1</v>
      </c>
      <c r="BI111">
        <v>0.1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0.06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t="s">
        <v>147</v>
      </c>
      <c r="B112" t="s">
        <v>360</v>
      </c>
    </row>
    <row r="113" spans="1:92" x14ac:dyDescent="0.25">
      <c r="A113">
        <v>0.15</v>
      </c>
      <c r="B113">
        <v>0.04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7.4999999999999997E-2</v>
      </c>
      <c r="O113">
        <v>0</v>
      </c>
      <c r="P113">
        <v>0.2</v>
      </c>
      <c r="Q113">
        <v>0.3</v>
      </c>
      <c r="R113">
        <v>0.06</v>
      </c>
      <c r="S113">
        <v>0.06</v>
      </c>
      <c r="T113">
        <v>0</v>
      </c>
      <c r="U113">
        <v>6.0999999999999999E-2</v>
      </c>
      <c r="V113">
        <v>6.0999999999999999E-2</v>
      </c>
      <c r="W113">
        <v>0</v>
      </c>
      <c r="X113">
        <v>0.1875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0.1</v>
      </c>
      <c r="BI113">
        <v>0.1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0.06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t="s">
        <v>148</v>
      </c>
      <c r="B114" t="s">
        <v>360</v>
      </c>
    </row>
    <row r="115" spans="1:92" x14ac:dyDescent="0.25">
      <c r="A115">
        <v>0.15</v>
      </c>
      <c r="B115">
        <v>0.09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</v>
      </c>
      <c r="N115">
        <v>7.4999999999999997E-2</v>
      </c>
      <c r="O115">
        <v>7.4999999999999997E-2</v>
      </c>
      <c r="P115">
        <v>0.1</v>
      </c>
      <c r="Q115">
        <v>0.3</v>
      </c>
      <c r="R115">
        <v>0.08</v>
      </c>
      <c r="S115">
        <v>0.08</v>
      </c>
      <c r="T115">
        <v>0</v>
      </c>
      <c r="U115">
        <v>6.0999999999999999E-2</v>
      </c>
      <c r="V115">
        <v>6.0999999999999999E-2</v>
      </c>
      <c r="W115">
        <v>0</v>
      </c>
      <c r="X115">
        <v>0.1875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0.1</v>
      </c>
      <c r="BI115">
        <v>0.1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0.06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t="s">
        <v>149</v>
      </c>
      <c r="B116" t="s">
        <v>360</v>
      </c>
    </row>
    <row r="117" spans="1:92" x14ac:dyDescent="0.25">
      <c r="A117">
        <v>0.15</v>
      </c>
      <c r="B117">
        <v>0.09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0.03</v>
      </c>
      <c r="N117">
        <v>7.4999999999999997E-2</v>
      </c>
      <c r="O117">
        <v>7.4999999999999997E-2</v>
      </c>
      <c r="P117">
        <v>0.1</v>
      </c>
      <c r="Q117">
        <v>0.3</v>
      </c>
      <c r="R117">
        <v>0.08</v>
      </c>
      <c r="S117">
        <v>0.08</v>
      </c>
      <c r="T117">
        <v>0</v>
      </c>
      <c r="U117">
        <v>6.0999999999999999E-2</v>
      </c>
      <c r="V117">
        <v>6.0999999999999999E-2</v>
      </c>
      <c r="W117">
        <v>0</v>
      </c>
      <c r="X117">
        <v>0.1875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0.1</v>
      </c>
      <c r="BI117">
        <v>0.1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0.06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t="s">
        <v>150</v>
      </c>
      <c r="B118" t="s">
        <v>360</v>
      </c>
    </row>
    <row r="119" spans="1:92" x14ac:dyDescent="0.25">
      <c r="A119">
        <v>0.15</v>
      </c>
      <c r="B119">
        <v>0.04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0.03</v>
      </c>
      <c r="N119">
        <v>7.4999999999999997E-2</v>
      </c>
      <c r="O119">
        <v>7.4999999999999997E-2</v>
      </c>
      <c r="P119">
        <v>0.2</v>
      </c>
      <c r="Q119">
        <v>0.3</v>
      </c>
      <c r="R119">
        <v>0.06</v>
      </c>
      <c r="S119">
        <v>0.06</v>
      </c>
      <c r="T119">
        <v>0</v>
      </c>
      <c r="U119">
        <v>4.7500000000000001E-2</v>
      </c>
      <c r="V119">
        <v>4.7500000000000001E-2</v>
      </c>
      <c r="W119">
        <v>0</v>
      </c>
      <c r="X119">
        <v>0.1875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0.1</v>
      </c>
      <c r="BI119">
        <v>0.1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0.06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t="s">
        <v>151</v>
      </c>
      <c r="B120" t="s">
        <v>360</v>
      </c>
    </row>
    <row r="121" spans="1:92" x14ac:dyDescent="0.25">
      <c r="A121">
        <v>0.15</v>
      </c>
      <c r="B121">
        <v>0.04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</v>
      </c>
      <c r="N121">
        <v>7.4999999999999997E-2</v>
      </c>
      <c r="O121">
        <v>7.4999999999999997E-2</v>
      </c>
      <c r="P121">
        <v>0.2</v>
      </c>
      <c r="Q121">
        <v>0.3</v>
      </c>
      <c r="R121">
        <v>0.06</v>
      </c>
      <c r="S121">
        <v>0.06</v>
      </c>
      <c r="T121">
        <v>0</v>
      </c>
      <c r="U121">
        <v>6.0999999999999999E-2</v>
      </c>
      <c r="V121">
        <v>6.0999999999999999E-2</v>
      </c>
      <c r="W121">
        <v>0</v>
      </c>
      <c r="X121">
        <v>0.1875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0.15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0.1</v>
      </c>
      <c r="BI121">
        <v>0.1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0.06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t="s">
        <v>152</v>
      </c>
      <c r="B122" t="s">
        <v>360</v>
      </c>
    </row>
    <row r="123" spans="1:9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0.1</v>
      </c>
      <c r="Q123">
        <v>0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0.1</v>
      </c>
      <c r="BS123">
        <v>0.1</v>
      </c>
      <c r="BT123">
        <v>0.1</v>
      </c>
      <c r="BU123">
        <v>0.1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s="1">
        <v>1.2E-5</v>
      </c>
      <c r="CE123">
        <v>0</v>
      </c>
      <c r="CF123">
        <v>0</v>
      </c>
      <c r="CG123">
        <v>0</v>
      </c>
      <c r="CH123">
        <v>0</v>
      </c>
      <c r="CI123" s="1">
        <v>1E-4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t="s">
        <v>153</v>
      </c>
      <c r="B124" t="s">
        <v>360</v>
      </c>
    </row>
    <row r="125" spans="1:9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</v>
      </c>
      <c r="Q125">
        <v>0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0.1</v>
      </c>
      <c r="BS125">
        <v>0.1</v>
      </c>
      <c r="BT125">
        <v>0.1</v>
      </c>
      <c r="BU125">
        <v>0.1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1">
        <v>1.2E-5</v>
      </c>
      <c r="CE125">
        <v>0</v>
      </c>
      <c r="CF125">
        <v>0</v>
      </c>
      <c r="CG125">
        <v>0</v>
      </c>
      <c r="CH125">
        <v>0</v>
      </c>
      <c r="CI125" s="1">
        <v>1E-4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t="s">
        <v>154</v>
      </c>
      <c r="B126" t="s">
        <v>360</v>
      </c>
    </row>
    <row r="127" spans="1:9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0.1</v>
      </c>
      <c r="BS127">
        <v>0.1</v>
      </c>
      <c r="BT127">
        <v>0.1</v>
      </c>
      <c r="BU127">
        <v>0.1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1">
        <v>1.2E-5</v>
      </c>
      <c r="CE127">
        <v>0</v>
      </c>
      <c r="CF127">
        <v>0</v>
      </c>
      <c r="CG127">
        <v>0</v>
      </c>
      <c r="CH127">
        <v>0</v>
      </c>
      <c r="CI127" s="1">
        <v>1E-4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t="s">
        <v>155</v>
      </c>
      <c r="B128" t="s">
        <v>360</v>
      </c>
    </row>
    <row r="129" spans="1:9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0.1</v>
      </c>
      <c r="BS129">
        <v>0.1</v>
      </c>
      <c r="BT129">
        <v>0.1</v>
      </c>
      <c r="BU129">
        <v>0.1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1">
        <v>1.2E-5</v>
      </c>
      <c r="CE129">
        <v>0</v>
      </c>
      <c r="CF129">
        <v>0</v>
      </c>
      <c r="CG129">
        <v>0</v>
      </c>
      <c r="CH129">
        <v>0</v>
      </c>
      <c r="CI129" s="1">
        <v>1E-4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t="s">
        <v>156</v>
      </c>
      <c r="B130" t="s">
        <v>360</v>
      </c>
    </row>
    <row r="131" spans="1:9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0.1</v>
      </c>
      <c r="BI131">
        <v>0.1</v>
      </c>
      <c r="BJ131">
        <v>0</v>
      </c>
      <c r="BK131">
        <v>0</v>
      </c>
      <c r="BL131">
        <v>0</v>
      </c>
      <c r="BM131">
        <v>0.2</v>
      </c>
      <c r="BN131">
        <v>0.1</v>
      </c>
      <c r="BO131">
        <v>6.7752899999999998E-3</v>
      </c>
      <c r="BP131">
        <v>0.25</v>
      </c>
      <c r="BQ131">
        <v>0.25</v>
      </c>
      <c r="BR131">
        <v>0</v>
      </c>
      <c r="BS131">
        <v>0.03</v>
      </c>
      <c r="BT131">
        <v>0.27</v>
      </c>
      <c r="BU131">
        <v>0.04</v>
      </c>
      <c r="BV131">
        <v>0</v>
      </c>
      <c r="BW131">
        <v>0</v>
      </c>
      <c r="BX131">
        <v>0</v>
      </c>
      <c r="BY131">
        <v>0</v>
      </c>
      <c r="BZ131" s="1">
        <v>9.9999999999999995E-8</v>
      </c>
      <c r="CA131">
        <v>0</v>
      </c>
      <c r="CB131">
        <v>0</v>
      </c>
      <c r="CC131">
        <v>0</v>
      </c>
      <c r="CD131">
        <v>0.05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t="s">
        <v>157</v>
      </c>
      <c r="B132" t="s">
        <v>360</v>
      </c>
    </row>
    <row r="133" spans="1:9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0.1</v>
      </c>
      <c r="BI133">
        <v>0.1</v>
      </c>
      <c r="BJ133">
        <v>0</v>
      </c>
      <c r="BK133">
        <v>0</v>
      </c>
      <c r="BL133">
        <v>0</v>
      </c>
      <c r="BM133">
        <v>0.2</v>
      </c>
      <c r="BN133">
        <v>0.1</v>
      </c>
      <c r="BO133">
        <v>0</v>
      </c>
      <c r="BP133">
        <v>0</v>
      </c>
      <c r="BQ133">
        <v>0</v>
      </c>
      <c r="BR133">
        <v>0</v>
      </c>
      <c r="BS133">
        <v>0.03</v>
      </c>
      <c r="BT133">
        <v>0.27</v>
      </c>
      <c r="BU133">
        <v>0.04</v>
      </c>
      <c r="BV133">
        <v>0</v>
      </c>
      <c r="BW133">
        <v>0</v>
      </c>
      <c r="BX133">
        <v>0</v>
      </c>
      <c r="BY133">
        <v>0</v>
      </c>
      <c r="BZ133" s="1">
        <v>9.9999999999999995E-8</v>
      </c>
      <c r="CA133">
        <v>0</v>
      </c>
      <c r="CB133">
        <v>0</v>
      </c>
      <c r="CC133">
        <v>0</v>
      </c>
      <c r="CD133">
        <v>0.05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</row>
    <row r="134" spans="1:92" x14ac:dyDescent="0.25">
      <c r="A134" t="s">
        <v>158</v>
      </c>
      <c r="B134" t="s">
        <v>360</v>
      </c>
    </row>
    <row r="135" spans="1:9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0.11</v>
      </c>
      <c r="BI135">
        <v>0.11</v>
      </c>
      <c r="BJ135">
        <v>0</v>
      </c>
      <c r="BK135">
        <v>0</v>
      </c>
      <c r="BL135">
        <v>0</v>
      </c>
      <c r="BM135">
        <v>0.2</v>
      </c>
      <c r="BN135">
        <v>0.1</v>
      </c>
      <c r="BO135">
        <v>6.7752899999999998E-3</v>
      </c>
      <c r="BP135">
        <v>0.2</v>
      </c>
      <c r="BQ135">
        <v>0.2</v>
      </c>
      <c r="BR135">
        <v>0</v>
      </c>
      <c r="BS135">
        <v>0.03</v>
      </c>
      <c r="BT135">
        <v>0.27</v>
      </c>
      <c r="BU135">
        <v>0.04</v>
      </c>
      <c r="BV135">
        <v>0</v>
      </c>
      <c r="BW135">
        <v>0</v>
      </c>
      <c r="BX135">
        <v>0</v>
      </c>
      <c r="BY135">
        <v>0</v>
      </c>
      <c r="BZ135" s="1">
        <v>9.9999999999999995E-8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1:92" x14ac:dyDescent="0.25">
      <c r="A136" t="s">
        <v>159</v>
      </c>
      <c r="B136" t="s">
        <v>360</v>
      </c>
    </row>
    <row r="137" spans="1:9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0.11</v>
      </c>
      <c r="BI137">
        <v>0.11</v>
      </c>
      <c r="BJ137">
        <v>0</v>
      </c>
      <c r="BK137">
        <v>0</v>
      </c>
      <c r="BL137">
        <v>0</v>
      </c>
      <c r="BM137">
        <v>0.2</v>
      </c>
      <c r="BN137">
        <v>0.1</v>
      </c>
      <c r="BO137">
        <v>0</v>
      </c>
      <c r="BP137">
        <v>0</v>
      </c>
      <c r="BQ137">
        <v>0</v>
      </c>
      <c r="BR137">
        <v>0</v>
      </c>
      <c r="BS137">
        <v>0.03</v>
      </c>
      <c r="BT137">
        <v>0.27</v>
      </c>
      <c r="BU137">
        <v>0.04</v>
      </c>
      <c r="BV137">
        <v>0</v>
      </c>
      <c r="BW137">
        <v>0</v>
      </c>
      <c r="BX137">
        <v>0</v>
      </c>
      <c r="BY137">
        <v>0</v>
      </c>
      <c r="BZ137" s="1">
        <v>9.9999999999999995E-8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</row>
    <row r="138" spans="1:92" x14ac:dyDescent="0.25">
      <c r="A138" t="s">
        <v>160</v>
      </c>
      <c r="B138" t="s">
        <v>360</v>
      </c>
    </row>
    <row r="139" spans="1:9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0.1</v>
      </c>
      <c r="BI139">
        <v>0.1</v>
      </c>
      <c r="BJ139">
        <v>0</v>
      </c>
      <c r="BK139">
        <v>0</v>
      </c>
      <c r="BL139">
        <v>0</v>
      </c>
      <c r="BM139">
        <v>0.15</v>
      </c>
      <c r="BN139">
        <v>0.22500000000000001</v>
      </c>
      <c r="BO139">
        <v>6.7752899999999998E-3</v>
      </c>
      <c r="BP139">
        <v>0.25</v>
      </c>
      <c r="BQ139">
        <v>0.25</v>
      </c>
      <c r="BR139">
        <v>0</v>
      </c>
      <c r="BS139">
        <v>0.03</v>
      </c>
      <c r="BT139">
        <v>0.27</v>
      </c>
      <c r="BU139">
        <v>6.7500000000000004E-2</v>
      </c>
      <c r="BV139">
        <v>0</v>
      </c>
      <c r="BW139">
        <v>0</v>
      </c>
      <c r="BX139">
        <v>0</v>
      </c>
      <c r="BY139">
        <v>0</v>
      </c>
      <c r="BZ139">
        <v>0.05</v>
      </c>
      <c r="CA139">
        <v>0</v>
      </c>
      <c r="CB139">
        <v>0</v>
      </c>
      <c r="CC139">
        <v>0</v>
      </c>
      <c r="CD139">
        <v>0.1</v>
      </c>
      <c r="CE139">
        <v>0.01</v>
      </c>
      <c r="CF139">
        <v>0</v>
      </c>
      <c r="CG139">
        <v>0</v>
      </c>
      <c r="CH139">
        <v>0.1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</row>
    <row r="140" spans="1:92" x14ac:dyDescent="0.25">
      <c r="A140" t="s">
        <v>161</v>
      </c>
      <c r="B140" t="s">
        <v>360</v>
      </c>
    </row>
    <row r="141" spans="1:9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0.15</v>
      </c>
      <c r="BN141">
        <v>0.22500000000000001</v>
      </c>
      <c r="BO141">
        <v>0</v>
      </c>
      <c r="BP141">
        <v>0</v>
      </c>
      <c r="BQ141">
        <v>0</v>
      </c>
      <c r="BR141">
        <v>0</v>
      </c>
      <c r="BS141">
        <v>0.03</v>
      </c>
      <c r="BT141">
        <v>0.27</v>
      </c>
      <c r="BU141">
        <v>6.7500000000000004E-2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0.1</v>
      </c>
      <c r="CE141">
        <v>0.01</v>
      </c>
      <c r="CF141">
        <v>0</v>
      </c>
      <c r="CG141">
        <v>0</v>
      </c>
      <c r="CH141">
        <v>0.01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1:92" x14ac:dyDescent="0.25">
      <c r="A142" t="s">
        <v>162</v>
      </c>
      <c r="B142" t="s">
        <v>360</v>
      </c>
    </row>
    <row r="143" spans="1:9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0.11</v>
      </c>
      <c r="BI143">
        <v>0.11</v>
      </c>
      <c r="BJ143">
        <v>0</v>
      </c>
      <c r="BK143">
        <v>0</v>
      </c>
      <c r="BL143">
        <v>0</v>
      </c>
      <c r="BM143">
        <v>0.15</v>
      </c>
      <c r="BN143">
        <v>0.22500000000000001</v>
      </c>
      <c r="BO143">
        <v>6.7752899999999998E-3</v>
      </c>
      <c r="BP143">
        <v>0.2</v>
      </c>
      <c r="BQ143">
        <v>0.2</v>
      </c>
      <c r="BR143">
        <v>0</v>
      </c>
      <c r="BS143">
        <v>0.03</v>
      </c>
      <c r="BT143">
        <v>0.27</v>
      </c>
      <c r="BU143">
        <v>6.7500000000000004E-2</v>
      </c>
      <c r="BV143">
        <v>0</v>
      </c>
      <c r="BW143">
        <v>0</v>
      </c>
      <c r="BX143">
        <v>0</v>
      </c>
      <c r="BY143">
        <v>0</v>
      </c>
      <c r="BZ143">
        <v>0.05</v>
      </c>
      <c r="CA143">
        <v>0</v>
      </c>
      <c r="CB143">
        <v>0</v>
      </c>
      <c r="CC143">
        <v>0</v>
      </c>
      <c r="CD143">
        <v>0.1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1:92" x14ac:dyDescent="0.25">
      <c r="A144" t="s">
        <v>163</v>
      </c>
      <c r="B144" t="s">
        <v>360</v>
      </c>
    </row>
    <row r="145" spans="1:9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0.15</v>
      </c>
      <c r="BN145">
        <v>0.22500000000000001</v>
      </c>
      <c r="BO145">
        <v>0</v>
      </c>
      <c r="BP145">
        <v>0</v>
      </c>
      <c r="BQ145">
        <v>0</v>
      </c>
      <c r="BR145">
        <v>0</v>
      </c>
      <c r="BS145">
        <v>0.03</v>
      </c>
      <c r="BT145">
        <v>0.27</v>
      </c>
      <c r="BU145">
        <v>6.7500000000000004E-2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1:92" x14ac:dyDescent="0.25">
      <c r="A146" t="s">
        <v>164</v>
      </c>
      <c r="B146" t="s">
        <v>360</v>
      </c>
    </row>
    <row r="147" spans="1:9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0.05</v>
      </c>
      <c r="BU147">
        <v>3.4285709999999997E-2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</v>
      </c>
      <c r="CE147">
        <v>0</v>
      </c>
      <c r="CF147">
        <v>0</v>
      </c>
      <c r="CG147">
        <v>0</v>
      </c>
      <c r="CH147">
        <v>0.05</v>
      </c>
      <c r="CI147">
        <v>0.05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1:92" x14ac:dyDescent="0.25">
      <c r="A148" t="s">
        <v>165</v>
      </c>
      <c r="B148" t="s">
        <v>360</v>
      </c>
    </row>
    <row r="149" spans="1:9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0.01</v>
      </c>
      <c r="BU149">
        <v>3.4285709999999997E-2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0.1</v>
      </c>
      <c r="CE149">
        <v>0</v>
      </c>
      <c r="CF149">
        <v>0</v>
      </c>
      <c r="CG149">
        <v>0</v>
      </c>
      <c r="CH149">
        <v>0.05</v>
      </c>
      <c r="CI149">
        <v>0.05</v>
      </c>
      <c r="CJ149">
        <v>0</v>
      </c>
      <c r="CK149">
        <v>0</v>
      </c>
      <c r="CL149">
        <v>0</v>
      </c>
      <c r="CM149">
        <v>0</v>
      </c>
      <c r="CN149">
        <v>0</v>
      </c>
    </row>
    <row r="150" spans="1:92" x14ac:dyDescent="0.25">
      <c r="A150" t="s">
        <v>166</v>
      </c>
      <c r="B150" t="s">
        <v>360</v>
      </c>
    </row>
    <row r="151" spans="1:9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0.15</v>
      </c>
      <c r="BN151">
        <v>0.1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0.1</v>
      </c>
      <c r="BU151">
        <v>3.4285709999999997E-2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0</v>
      </c>
      <c r="CF151">
        <v>0</v>
      </c>
      <c r="CG151">
        <v>0</v>
      </c>
      <c r="CH151">
        <v>0.05</v>
      </c>
      <c r="CI151">
        <v>0.05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1:92" x14ac:dyDescent="0.25">
      <c r="A152" t="s">
        <v>167</v>
      </c>
      <c r="B152" t="s">
        <v>360</v>
      </c>
    </row>
    <row r="153" spans="1:9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0.05</v>
      </c>
      <c r="BU153">
        <v>3.4285709999999997E-2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0.1</v>
      </c>
      <c r="CE153">
        <v>0</v>
      </c>
      <c r="CF153">
        <v>0</v>
      </c>
      <c r="CG153">
        <v>0</v>
      </c>
      <c r="CH153">
        <v>0.05</v>
      </c>
      <c r="CI153">
        <v>0.05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1:92" x14ac:dyDescent="0.25">
      <c r="A154" t="s">
        <v>168</v>
      </c>
      <c r="B154" t="s">
        <v>360</v>
      </c>
    </row>
    <row r="155" spans="1:92" x14ac:dyDescent="0.25">
      <c r="A155">
        <v>0.12</v>
      </c>
      <c r="B155">
        <v>0.05</v>
      </c>
      <c r="C155">
        <v>0.03</v>
      </c>
      <c r="D155">
        <v>0</v>
      </c>
      <c r="E155">
        <v>0.05</v>
      </c>
      <c r="F155">
        <v>0.05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</v>
      </c>
      <c r="N155">
        <v>0</v>
      </c>
      <c r="O155">
        <v>0</v>
      </c>
      <c r="P155">
        <v>0.06</v>
      </c>
      <c r="Q155">
        <v>0.12</v>
      </c>
      <c r="R155">
        <v>0.2</v>
      </c>
      <c r="S155">
        <v>0.2</v>
      </c>
      <c r="T155">
        <v>0.05</v>
      </c>
      <c r="U155">
        <v>0.05</v>
      </c>
      <c r="V155">
        <v>0.05</v>
      </c>
      <c r="W155">
        <v>0.12</v>
      </c>
      <c r="X155">
        <v>0.24</v>
      </c>
      <c r="Y155">
        <v>5.3999999999999999E-2</v>
      </c>
      <c r="Z155">
        <v>0.05</v>
      </c>
      <c r="AA155">
        <v>0.05</v>
      </c>
      <c r="AB155">
        <v>0.05</v>
      </c>
      <c r="AC155">
        <v>0.05</v>
      </c>
      <c r="AD155">
        <v>0.05</v>
      </c>
      <c r="AE155">
        <v>0.05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0.12</v>
      </c>
      <c r="AO155">
        <v>0.03</v>
      </c>
      <c r="AP155">
        <v>9.5000000000000001E-2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0.12</v>
      </c>
      <c r="AX155">
        <v>1.4999999999999999E-2</v>
      </c>
      <c r="AY155">
        <v>0.18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0.3</v>
      </c>
      <c r="BH155">
        <v>0.24</v>
      </c>
      <c r="BI155">
        <v>4.8000000000000001E-2</v>
      </c>
      <c r="BJ155">
        <v>0.12</v>
      </c>
      <c r="BK155">
        <v>0.04</v>
      </c>
      <c r="BL155">
        <v>0.04</v>
      </c>
      <c r="BM155">
        <v>4.8000000000000001E-2</v>
      </c>
      <c r="BN155">
        <v>0.06</v>
      </c>
      <c r="BO155">
        <v>0.06</v>
      </c>
      <c r="BP155">
        <v>0.08</v>
      </c>
      <c r="BQ155">
        <v>0.08</v>
      </c>
      <c r="BR155">
        <v>3.5999999999999997E-2</v>
      </c>
      <c r="BS155">
        <v>0.03</v>
      </c>
      <c r="BT155">
        <v>0.12</v>
      </c>
      <c r="BU155">
        <v>0.18</v>
      </c>
      <c r="BV155">
        <v>0</v>
      </c>
      <c r="BW155">
        <v>0</v>
      </c>
      <c r="BX155">
        <v>0</v>
      </c>
      <c r="BY155">
        <v>0.05</v>
      </c>
      <c r="BZ155">
        <v>0.12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1:92" x14ac:dyDescent="0.25">
      <c r="A156" t="s">
        <v>169</v>
      </c>
      <c r="B156" t="s">
        <v>360</v>
      </c>
    </row>
    <row r="157" spans="1:92" x14ac:dyDescent="0.25">
      <c r="A157">
        <v>0.12</v>
      </c>
      <c r="B157">
        <v>0.1</v>
      </c>
      <c r="C157">
        <v>0.03</v>
      </c>
      <c r="D157">
        <v>0</v>
      </c>
      <c r="E157">
        <v>0.08</v>
      </c>
      <c r="F157">
        <v>0.08</v>
      </c>
      <c r="G157">
        <v>0.08</v>
      </c>
      <c r="H157">
        <v>0.08</v>
      </c>
      <c r="I157">
        <v>0.08</v>
      </c>
      <c r="J157">
        <v>0.08</v>
      </c>
      <c r="K157">
        <v>0.08</v>
      </c>
      <c r="L157">
        <v>0.08</v>
      </c>
      <c r="M157">
        <v>0</v>
      </c>
      <c r="N157">
        <v>0</v>
      </c>
      <c r="O157">
        <v>0</v>
      </c>
      <c r="P157">
        <v>0.06</v>
      </c>
      <c r="Q157">
        <v>0.12</v>
      </c>
      <c r="R157">
        <v>0.2</v>
      </c>
      <c r="S157">
        <v>0.2</v>
      </c>
      <c r="T157">
        <v>0.05</v>
      </c>
      <c r="U157">
        <v>0.05</v>
      </c>
      <c r="V157">
        <v>0.05</v>
      </c>
      <c r="W157">
        <v>0.12</v>
      </c>
      <c r="X157">
        <v>0.24</v>
      </c>
      <c r="Y157">
        <v>5.3999999999999999E-2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0.12</v>
      </c>
      <c r="AO157">
        <v>0.03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0.12</v>
      </c>
      <c r="AX157">
        <v>6.0000000000000001E-3</v>
      </c>
      <c r="AY157">
        <v>0.18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0.3</v>
      </c>
      <c r="BH157">
        <v>0.03</v>
      </c>
      <c r="BI157">
        <v>4.8000000000000001E-2</v>
      </c>
      <c r="BJ157">
        <v>0.12</v>
      </c>
      <c r="BK157">
        <v>0.04</v>
      </c>
      <c r="BL157">
        <v>0.04</v>
      </c>
      <c r="BM157">
        <v>4.8000000000000001E-2</v>
      </c>
      <c r="BN157">
        <v>0.06</v>
      </c>
      <c r="BO157">
        <v>0.06</v>
      </c>
      <c r="BP157">
        <v>0.08</v>
      </c>
      <c r="BQ157">
        <v>0.08</v>
      </c>
      <c r="BR157">
        <v>3.5999999999999997E-2</v>
      </c>
      <c r="BS157">
        <v>0.03</v>
      </c>
      <c r="BT157">
        <v>0.12</v>
      </c>
      <c r="BU157">
        <v>0.18</v>
      </c>
      <c r="BV157">
        <v>0</v>
      </c>
      <c r="BW157">
        <v>0</v>
      </c>
      <c r="BX157">
        <v>0</v>
      </c>
      <c r="BY157">
        <v>0.05</v>
      </c>
      <c r="BZ157">
        <v>0.12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1:92" x14ac:dyDescent="0.25">
      <c r="A158" t="s">
        <v>170</v>
      </c>
      <c r="B158" t="s">
        <v>360</v>
      </c>
    </row>
    <row r="159" spans="1:92" x14ac:dyDescent="0.25">
      <c r="A159">
        <v>0.12</v>
      </c>
      <c r="B159">
        <v>0.18</v>
      </c>
      <c r="C159">
        <v>0.03</v>
      </c>
      <c r="D159">
        <v>0</v>
      </c>
      <c r="E159">
        <v>0.05</v>
      </c>
      <c r="F159">
        <v>0.05</v>
      </c>
      <c r="G159">
        <v>0.05</v>
      </c>
      <c r="H159">
        <v>0.05</v>
      </c>
      <c r="I159">
        <v>0.05</v>
      </c>
      <c r="J159">
        <v>0.05</v>
      </c>
      <c r="K159">
        <v>0.05</v>
      </c>
      <c r="L159">
        <v>0.05</v>
      </c>
      <c r="M159">
        <v>0</v>
      </c>
      <c r="N159">
        <v>0</v>
      </c>
      <c r="O159">
        <v>0</v>
      </c>
      <c r="P159">
        <v>0.08</v>
      </c>
      <c r="Q159">
        <v>0.12</v>
      </c>
      <c r="R159">
        <v>0.18</v>
      </c>
      <c r="S159">
        <v>0.05</v>
      </c>
      <c r="T159">
        <v>0.05</v>
      </c>
      <c r="U159">
        <v>0.1</v>
      </c>
      <c r="V159">
        <v>0.24</v>
      </c>
      <c r="W159">
        <v>0.12</v>
      </c>
      <c r="X159">
        <v>0.24</v>
      </c>
      <c r="Y159">
        <v>5.3999999999999999E-2</v>
      </c>
      <c r="Z159">
        <v>0.2</v>
      </c>
      <c r="AA159">
        <v>0.2</v>
      </c>
      <c r="AB159">
        <v>0.2</v>
      </c>
      <c r="AC159">
        <v>0.2</v>
      </c>
      <c r="AD159">
        <v>0.24</v>
      </c>
      <c r="AE159">
        <v>0.2</v>
      </c>
      <c r="AF159">
        <v>0.2</v>
      </c>
      <c r="AG159">
        <v>0.2</v>
      </c>
      <c r="AH159">
        <v>0.2</v>
      </c>
      <c r="AI159">
        <v>0.2</v>
      </c>
      <c r="AJ159">
        <v>0.2</v>
      </c>
      <c r="AK159">
        <v>0.2</v>
      </c>
      <c r="AL159">
        <v>0.24</v>
      </c>
      <c r="AM159">
        <v>0.24</v>
      </c>
      <c r="AN159">
        <v>0.12</v>
      </c>
      <c r="AO159">
        <v>0.1</v>
      </c>
      <c r="AP159">
        <v>0.06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0.12</v>
      </c>
      <c r="AX159">
        <v>1.4999999999999999E-2</v>
      </c>
      <c r="AY159">
        <v>0.18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0.3</v>
      </c>
      <c r="BH159">
        <v>0.24</v>
      </c>
      <c r="BI159">
        <v>4.8000000000000001E-2</v>
      </c>
      <c r="BJ159">
        <v>0.12</v>
      </c>
      <c r="BK159">
        <v>0.04</v>
      </c>
      <c r="BL159">
        <v>0.04</v>
      </c>
      <c r="BM159">
        <v>4.8000000000000001E-2</v>
      </c>
      <c r="BN159">
        <v>0.06</v>
      </c>
      <c r="BO159">
        <v>0.06</v>
      </c>
      <c r="BP159">
        <v>0.06</v>
      </c>
      <c r="BQ159">
        <v>0.06</v>
      </c>
      <c r="BR159">
        <v>3.5999999999999997E-2</v>
      </c>
      <c r="BS159">
        <v>0.03</v>
      </c>
      <c r="BT159">
        <v>0.12</v>
      </c>
      <c r="BU159">
        <v>0.18</v>
      </c>
      <c r="BV159">
        <v>0</v>
      </c>
      <c r="BW159">
        <v>0</v>
      </c>
      <c r="BX159">
        <v>0</v>
      </c>
      <c r="BY159">
        <v>0.1</v>
      </c>
      <c r="BZ159">
        <v>0.12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</row>
    <row r="160" spans="1:92" x14ac:dyDescent="0.25">
      <c r="A160" t="s">
        <v>171</v>
      </c>
      <c r="B160" t="s">
        <v>360</v>
      </c>
    </row>
    <row r="161" spans="1:92" x14ac:dyDescent="0.25">
      <c r="A161">
        <v>0.12</v>
      </c>
      <c r="B161">
        <v>0.18</v>
      </c>
      <c r="C161">
        <v>0.03</v>
      </c>
      <c r="D161">
        <v>0</v>
      </c>
      <c r="E161">
        <v>0.06</v>
      </c>
      <c r="F161">
        <v>0.06</v>
      </c>
      <c r="G161">
        <v>0.06</v>
      </c>
      <c r="H161">
        <v>0.06</v>
      </c>
      <c r="I161">
        <v>0.06</v>
      </c>
      <c r="J161">
        <v>0.06</v>
      </c>
      <c r="K161">
        <v>0.06</v>
      </c>
      <c r="L161">
        <v>0.06</v>
      </c>
      <c r="M161">
        <v>0</v>
      </c>
      <c r="N161">
        <v>0</v>
      </c>
      <c r="O161">
        <v>0</v>
      </c>
      <c r="P161">
        <v>0.08</v>
      </c>
      <c r="Q161">
        <v>0.12</v>
      </c>
      <c r="R161">
        <v>0.18</v>
      </c>
      <c r="S161">
        <v>0.05</v>
      </c>
      <c r="T161">
        <v>0.05</v>
      </c>
      <c r="U161">
        <v>0.03</v>
      </c>
      <c r="V161">
        <v>0.03</v>
      </c>
      <c r="W161">
        <v>0.12</v>
      </c>
      <c r="X161">
        <v>0.24</v>
      </c>
      <c r="Y161">
        <v>5.3999999999999999E-2</v>
      </c>
      <c r="Z161">
        <v>0.2</v>
      </c>
      <c r="AA161">
        <v>0.2</v>
      </c>
      <c r="AB161">
        <v>0.2</v>
      </c>
      <c r="AC161">
        <v>0.2</v>
      </c>
      <c r="AD161">
        <v>0.24</v>
      </c>
      <c r="AE161">
        <v>0.2</v>
      </c>
      <c r="AF161">
        <v>0.2</v>
      </c>
      <c r="AG161">
        <v>0.2</v>
      </c>
      <c r="AH161">
        <v>0.2</v>
      </c>
      <c r="AI161">
        <v>0.2</v>
      </c>
      <c r="AJ161">
        <v>0.2</v>
      </c>
      <c r="AK161">
        <v>0.2</v>
      </c>
      <c r="AL161">
        <v>0.24</v>
      </c>
      <c r="AM161">
        <v>0.24</v>
      </c>
      <c r="AN161">
        <v>0.06</v>
      </c>
      <c r="AO161">
        <v>0.1</v>
      </c>
      <c r="AP161">
        <v>0.06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0.12</v>
      </c>
      <c r="AX161">
        <v>6.0000000000000001E-3</v>
      </c>
      <c r="AY161">
        <v>0.18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0.3</v>
      </c>
      <c r="BH161">
        <v>0.24</v>
      </c>
      <c r="BI161">
        <v>4.8000000000000001E-2</v>
      </c>
      <c r="BJ161">
        <v>0.12</v>
      </c>
      <c r="BK161">
        <v>0.04</v>
      </c>
      <c r="BL161">
        <v>0.04</v>
      </c>
      <c r="BM161">
        <v>4.8000000000000001E-2</v>
      </c>
      <c r="BN161">
        <v>0.06</v>
      </c>
      <c r="BO161">
        <v>0.06</v>
      </c>
      <c r="BP161">
        <v>0.06</v>
      </c>
      <c r="BQ161">
        <v>0.06</v>
      </c>
      <c r="BR161">
        <v>3.5999999999999997E-2</v>
      </c>
      <c r="BS161">
        <v>0.03</v>
      </c>
      <c r="BT161">
        <v>0.12</v>
      </c>
      <c r="BU161">
        <v>0.18</v>
      </c>
      <c r="BV161">
        <v>0</v>
      </c>
      <c r="BW161">
        <v>0</v>
      </c>
      <c r="BX161">
        <v>0</v>
      </c>
      <c r="BY161">
        <v>0.05</v>
      </c>
      <c r="BZ161">
        <v>0.12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</row>
    <row r="162" spans="1:92" x14ac:dyDescent="0.25">
      <c r="A162" t="s">
        <v>172</v>
      </c>
      <c r="B162" t="s">
        <v>360</v>
      </c>
    </row>
    <row r="163" spans="1:9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0.01</v>
      </c>
      <c r="BP163">
        <v>6.2E-2</v>
      </c>
      <c r="BQ163">
        <v>6.2E-2</v>
      </c>
      <c r="BR163">
        <v>0</v>
      </c>
      <c r="BS163">
        <v>0</v>
      </c>
      <c r="BT163">
        <v>0.3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0.05</v>
      </c>
      <c r="CB163">
        <v>0</v>
      </c>
      <c r="CC163">
        <v>0</v>
      </c>
      <c r="CD163">
        <v>0.05</v>
      </c>
      <c r="CE163">
        <v>0.04</v>
      </c>
      <c r="CF163">
        <v>0</v>
      </c>
      <c r="CG163">
        <v>0</v>
      </c>
      <c r="CH163">
        <v>0</v>
      </c>
      <c r="CI163">
        <v>0.01</v>
      </c>
      <c r="CJ163">
        <v>0</v>
      </c>
      <c r="CK163">
        <v>0</v>
      </c>
      <c r="CL163">
        <v>0</v>
      </c>
      <c r="CM163">
        <v>0</v>
      </c>
      <c r="CN163">
        <v>0</v>
      </c>
    </row>
    <row r="164" spans="1:92" x14ac:dyDescent="0.25">
      <c r="A164" t="s">
        <v>173</v>
      </c>
      <c r="B164" t="s">
        <v>360</v>
      </c>
    </row>
    <row r="165" spans="1:9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0.3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0.05</v>
      </c>
      <c r="CB165">
        <v>0</v>
      </c>
      <c r="CC165">
        <v>0</v>
      </c>
      <c r="CD165">
        <v>0.05</v>
      </c>
      <c r="CE165">
        <v>0.04</v>
      </c>
      <c r="CF165">
        <v>0</v>
      </c>
      <c r="CG165">
        <v>0</v>
      </c>
      <c r="CH165">
        <v>0</v>
      </c>
      <c r="CI165">
        <v>0.01</v>
      </c>
      <c r="CJ165">
        <v>0</v>
      </c>
      <c r="CK165">
        <v>0</v>
      </c>
      <c r="CL165">
        <v>0</v>
      </c>
      <c r="CM165">
        <v>0</v>
      </c>
      <c r="CN165">
        <v>0</v>
      </c>
    </row>
    <row r="166" spans="1:92" x14ac:dyDescent="0.25">
      <c r="A166" t="s">
        <v>174</v>
      </c>
      <c r="B166" t="s">
        <v>360</v>
      </c>
    </row>
    <row r="167" spans="1:9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0.01</v>
      </c>
      <c r="BP167">
        <v>6.2E-2</v>
      </c>
      <c r="BQ167">
        <v>6.2E-2</v>
      </c>
      <c r="BR167">
        <v>0</v>
      </c>
      <c r="BS167">
        <v>0</v>
      </c>
      <c r="BT167">
        <v>0.3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0.05</v>
      </c>
      <c r="CB167">
        <v>0</v>
      </c>
      <c r="CC167">
        <v>0</v>
      </c>
      <c r="CD167">
        <v>0.05</v>
      </c>
      <c r="CE167">
        <v>0.04</v>
      </c>
      <c r="CF167">
        <v>0</v>
      </c>
      <c r="CG167">
        <v>0</v>
      </c>
      <c r="CH167">
        <v>0</v>
      </c>
      <c r="CI167">
        <v>0.01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25">
      <c r="A168" t="s">
        <v>175</v>
      </c>
      <c r="B168" t="s">
        <v>360</v>
      </c>
    </row>
    <row r="169" spans="1:9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0.3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0.05</v>
      </c>
      <c r="CB169">
        <v>0</v>
      </c>
      <c r="CC169">
        <v>0</v>
      </c>
      <c r="CD169">
        <v>0.05</v>
      </c>
      <c r="CE169">
        <v>0.04</v>
      </c>
      <c r="CF169">
        <v>0</v>
      </c>
      <c r="CG169">
        <v>0</v>
      </c>
      <c r="CH169">
        <v>0</v>
      </c>
      <c r="CI169">
        <v>0.01</v>
      </c>
      <c r="CJ169">
        <v>0</v>
      </c>
      <c r="CK169">
        <v>0</v>
      </c>
      <c r="CL169">
        <v>0</v>
      </c>
      <c r="CM169">
        <v>0</v>
      </c>
      <c r="CN169">
        <v>0</v>
      </c>
    </row>
    <row r="170" spans="1:92" x14ac:dyDescent="0.25">
      <c r="A170" t="s">
        <v>176</v>
      </c>
      <c r="B170" t="s">
        <v>360</v>
      </c>
    </row>
    <row r="171" spans="1:9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0.23333329999999999</v>
      </c>
      <c r="T171">
        <v>0</v>
      </c>
      <c r="U171">
        <v>0</v>
      </c>
      <c r="V171">
        <v>3.3333330000000001E-2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0.26666669999999998</v>
      </c>
      <c r="BN171">
        <v>0.05</v>
      </c>
      <c r="BO171">
        <v>0</v>
      </c>
      <c r="BP171">
        <v>0</v>
      </c>
      <c r="BQ171">
        <v>0</v>
      </c>
      <c r="BR171">
        <v>6.6666669999999997E-2</v>
      </c>
      <c r="BS171">
        <v>0.13333329999999999</v>
      </c>
      <c r="BT171">
        <v>0.18</v>
      </c>
      <c r="BU171">
        <v>3.3333330000000001E-2</v>
      </c>
      <c r="BV171">
        <v>0</v>
      </c>
      <c r="BW171">
        <v>0</v>
      </c>
      <c r="BX171">
        <v>0</v>
      </c>
      <c r="BY171">
        <v>0</v>
      </c>
      <c r="BZ171">
        <v>3.3333330000000001E-2</v>
      </c>
      <c r="CA171">
        <v>0</v>
      </c>
      <c r="CB171">
        <v>0</v>
      </c>
      <c r="CC171">
        <v>0</v>
      </c>
      <c r="CD171">
        <v>0.05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</row>
    <row r="172" spans="1:92" x14ac:dyDescent="0.25">
      <c r="A172" t="s">
        <v>177</v>
      </c>
      <c r="B172" t="s">
        <v>360</v>
      </c>
    </row>
    <row r="173" spans="1:9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0.23333329999999999</v>
      </c>
      <c r="T173">
        <v>0</v>
      </c>
      <c r="U173">
        <v>0</v>
      </c>
      <c r="V173">
        <v>3.3333330000000001E-2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0.26666669999999998</v>
      </c>
      <c r="BN173">
        <v>0.05</v>
      </c>
      <c r="BO173">
        <v>0</v>
      </c>
      <c r="BP173">
        <v>0</v>
      </c>
      <c r="BQ173">
        <v>0</v>
      </c>
      <c r="BR173">
        <v>6.6666669999999997E-2</v>
      </c>
      <c r="BS173">
        <v>0.13333329999999999</v>
      </c>
      <c r="BT173">
        <v>0.18</v>
      </c>
      <c r="BU173">
        <v>3.3333330000000001E-2</v>
      </c>
      <c r="BV173">
        <v>0</v>
      </c>
      <c r="BW173">
        <v>0</v>
      </c>
      <c r="BX173">
        <v>0</v>
      </c>
      <c r="BY173">
        <v>0</v>
      </c>
      <c r="BZ173">
        <v>3.3333330000000001E-2</v>
      </c>
      <c r="CA173">
        <v>0</v>
      </c>
      <c r="CB173">
        <v>0</v>
      </c>
      <c r="CC173">
        <v>0</v>
      </c>
      <c r="CD173">
        <v>0.1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</row>
    <row r="174" spans="1:92" x14ac:dyDescent="0.25">
      <c r="A174" t="s">
        <v>178</v>
      </c>
      <c r="B174" t="s">
        <v>360</v>
      </c>
    </row>
    <row r="175" spans="1:9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0.23333329999999999</v>
      </c>
      <c r="T175">
        <v>0</v>
      </c>
      <c r="U175">
        <v>0</v>
      </c>
      <c r="V175">
        <v>3.3333330000000001E-2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0.26666669999999998</v>
      </c>
      <c r="BN175">
        <v>0.05</v>
      </c>
      <c r="BO175">
        <v>0</v>
      </c>
      <c r="BP175">
        <v>0</v>
      </c>
      <c r="BQ175">
        <v>0</v>
      </c>
      <c r="BR175">
        <v>6.6666669999999997E-2</v>
      </c>
      <c r="BS175">
        <v>0.13333329999999999</v>
      </c>
      <c r="BT175">
        <v>0.18</v>
      </c>
      <c r="BU175">
        <v>3.3333330000000001E-2</v>
      </c>
      <c r="BV175">
        <v>0</v>
      </c>
      <c r="BW175">
        <v>0</v>
      </c>
      <c r="BX175">
        <v>0</v>
      </c>
      <c r="BY175">
        <v>0</v>
      </c>
      <c r="BZ175">
        <v>3.3333330000000001E-2</v>
      </c>
      <c r="CA175">
        <v>0</v>
      </c>
      <c r="CB175">
        <v>0</v>
      </c>
      <c r="CC175">
        <v>0</v>
      </c>
      <c r="CD175">
        <v>0.01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</row>
    <row r="176" spans="1:92" x14ac:dyDescent="0.25">
      <c r="A176" t="s">
        <v>179</v>
      </c>
      <c r="B176" t="s">
        <v>360</v>
      </c>
    </row>
    <row r="177" spans="1:9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0.23333329999999999</v>
      </c>
      <c r="T177">
        <v>0</v>
      </c>
      <c r="U177">
        <v>0</v>
      </c>
      <c r="V177">
        <v>3.3333330000000001E-2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0.26666669999999998</v>
      </c>
      <c r="BN177">
        <v>0.05</v>
      </c>
      <c r="BO177">
        <v>0</v>
      </c>
      <c r="BP177">
        <v>0</v>
      </c>
      <c r="BQ177">
        <v>0</v>
      </c>
      <c r="BR177">
        <v>6.6666669999999997E-2</v>
      </c>
      <c r="BS177">
        <v>0.13333329999999999</v>
      </c>
      <c r="BT177">
        <v>0.18</v>
      </c>
      <c r="BU177">
        <v>3.3333330000000001E-2</v>
      </c>
      <c r="BV177">
        <v>0</v>
      </c>
      <c r="BW177">
        <v>0</v>
      </c>
      <c r="BX177">
        <v>0</v>
      </c>
      <c r="BY177">
        <v>0</v>
      </c>
      <c r="BZ177">
        <v>3.3333330000000001E-2</v>
      </c>
      <c r="CA177">
        <v>0</v>
      </c>
      <c r="CB177">
        <v>0</v>
      </c>
      <c r="CC177">
        <v>0</v>
      </c>
      <c r="CD177">
        <v>0.05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</row>
    <row r="178" spans="1:92" x14ac:dyDescent="0.25">
      <c r="A178" t="s">
        <v>180</v>
      </c>
      <c r="B178" t="s">
        <v>360</v>
      </c>
    </row>
    <row r="179" spans="1:92" x14ac:dyDescent="0.25">
      <c r="A179">
        <v>0.25714290000000001</v>
      </c>
      <c r="B179">
        <v>7.0000000000000007E-2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0.05</v>
      </c>
      <c r="L179">
        <v>0.05</v>
      </c>
      <c r="M179">
        <v>0</v>
      </c>
      <c r="N179">
        <v>0</v>
      </c>
      <c r="O179">
        <v>0</v>
      </c>
      <c r="P179">
        <v>0.06</v>
      </c>
      <c r="Q179">
        <v>0.3</v>
      </c>
      <c r="R179">
        <v>6.5000000000000002E-2</v>
      </c>
      <c r="S179">
        <v>6.5000000000000002E-2</v>
      </c>
      <c r="T179">
        <v>0</v>
      </c>
      <c r="U179">
        <v>7.4999999999999997E-2</v>
      </c>
      <c r="V179">
        <v>7.4999999999999997E-2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0.1</v>
      </c>
      <c r="AD179">
        <v>0</v>
      </c>
      <c r="AE179">
        <v>0</v>
      </c>
      <c r="AF179">
        <v>0</v>
      </c>
      <c r="AG179">
        <v>0</v>
      </c>
      <c r="AH179">
        <v>0.1</v>
      </c>
      <c r="AI179">
        <v>0</v>
      </c>
      <c r="AJ179">
        <v>0</v>
      </c>
      <c r="AK179">
        <v>0</v>
      </c>
      <c r="AL179">
        <v>3.8571429999999997E-2</v>
      </c>
      <c r="AM179">
        <v>0.1</v>
      </c>
      <c r="AN179">
        <v>3.5000000000000003E-2</v>
      </c>
      <c r="AO179">
        <v>0.03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0.1</v>
      </c>
      <c r="BI179">
        <v>0.1</v>
      </c>
      <c r="BJ179">
        <v>8.5714289999999999E-2</v>
      </c>
      <c r="BK179">
        <v>8.5714289999999999E-2</v>
      </c>
      <c r="BL179">
        <v>0.25714290000000001</v>
      </c>
      <c r="BM179">
        <v>8.5714289999999999E-2</v>
      </c>
      <c r="BN179">
        <v>7.0000000000000007E-2</v>
      </c>
      <c r="BO179">
        <v>0.12</v>
      </c>
      <c r="BP179">
        <v>0.06</v>
      </c>
      <c r="BQ179">
        <v>0.06</v>
      </c>
      <c r="BR179">
        <v>0.03</v>
      </c>
      <c r="BS179">
        <v>4.2857140000000002E-2</v>
      </c>
      <c r="BT179">
        <v>3.5000000000000003E-2</v>
      </c>
      <c r="BU179">
        <v>4.2857140000000002E-2</v>
      </c>
      <c r="BV179">
        <v>0</v>
      </c>
      <c r="BW179">
        <v>0</v>
      </c>
      <c r="BX179">
        <v>0</v>
      </c>
      <c r="BY179">
        <v>0.05</v>
      </c>
      <c r="BZ179">
        <v>3.4285709999999997E-2</v>
      </c>
      <c r="CA179">
        <v>0</v>
      </c>
      <c r="CB179">
        <v>0</v>
      </c>
      <c r="CC179">
        <v>0</v>
      </c>
      <c r="CD179">
        <v>0.17142859999999999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1:92" x14ac:dyDescent="0.25">
      <c r="A180" t="s">
        <v>181</v>
      </c>
      <c r="B180" t="s">
        <v>360</v>
      </c>
    </row>
    <row r="181" spans="1:92" x14ac:dyDescent="0.25">
      <c r="A181">
        <v>4.8000000000000001E-2</v>
      </c>
      <c r="B181">
        <v>7.0000000000000007E-2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0.03</v>
      </c>
      <c r="L181">
        <v>0.03</v>
      </c>
      <c r="M181">
        <v>0</v>
      </c>
      <c r="N181">
        <v>0</v>
      </c>
      <c r="O181">
        <v>0</v>
      </c>
      <c r="P181">
        <v>0.06</v>
      </c>
      <c r="Q181">
        <v>0.3</v>
      </c>
      <c r="R181">
        <v>6.5000000000000002E-2</v>
      </c>
      <c r="S181">
        <v>6.5000000000000002E-2</v>
      </c>
      <c r="T181">
        <v>0</v>
      </c>
      <c r="U181">
        <v>7.4999999999999997E-2</v>
      </c>
      <c r="V181">
        <v>7.4999999999999997E-2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3.8571429999999997E-2</v>
      </c>
      <c r="AM181">
        <v>0.1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0.1</v>
      </c>
      <c r="BI181">
        <v>0.1</v>
      </c>
      <c r="BJ181">
        <v>8.5714289999999999E-2</v>
      </c>
      <c r="BK181">
        <v>8.5714289999999999E-2</v>
      </c>
      <c r="BL181">
        <v>0.25714290000000001</v>
      </c>
      <c r="BM181">
        <v>8.5714289999999999E-2</v>
      </c>
      <c r="BN181">
        <v>7.0000000000000007E-2</v>
      </c>
      <c r="BO181">
        <v>0.12</v>
      </c>
      <c r="BP181">
        <v>0.06</v>
      </c>
      <c r="BQ181">
        <v>0.06</v>
      </c>
      <c r="BR181">
        <v>0.03</v>
      </c>
      <c r="BS181">
        <v>4.2857140000000002E-2</v>
      </c>
      <c r="BT181">
        <v>3.5000000000000003E-2</v>
      </c>
      <c r="BU181">
        <v>4.2857140000000002E-2</v>
      </c>
      <c r="BV181">
        <v>0</v>
      </c>
      <c r="BW181">
        <v>0</v>
      </c>
      <c r="BX181">
        <v>0</v>
      </c>
      <c r="BY181">
        <v>0.05</v>
      </c>
      <c r="BZ181">
        <v>3.4285709999999997E-2</v>
      </c>
      <c r="CA181">
        <v>0</v>
      </c>
      <c r="CB181">
        <v>0</v>
      </c>
      <c r="CC181">
        <v>0</v>
      </c>
      <c r="CD181">
        <v>0.05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</row>
    <row r="182" spans="1:92" x14ac:dyDescent="0.25">
      <c r="A182" t="s">
        <v>182</v>
      </c>
      <c r="B182" t="s">
        <v>360</v>
      </c>
    </row>
    <row r="183" spans="1:92" x14ac:dyDescent="0.25">
      <c r="A183">
        <v>0.25714290000000001</v>
      </c>
      <c r="B183">
        <v>0.2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0.05</v>
      </c>
      <c r="M183">
        <v>0</v>
      </c>
      <c r="N183">
        <v>0</v>
      </c>
      <c r="O183">
        <v>0</v>
      </c>
      <c r="P183">
        <v>0.03</v>
      </c>
      <c r="Q183">
        <v>0.3</v>
      </c>
      <c r="R183">
        <v>0.28000000000000003</v>
      </c>
      <c r="S183">
        <v>0.28000000000000003</v>
      </c>
      <c r="T183">
        <v>0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8.5714289999999999E-2</v>
      </c>
      <c r="AD183">
        <v>0</v>
      </c>
      <c r="AE183">
        <v>0</v>
      </c>
      <c r="AF183">
        <v>0</v>
      </c>
      <c r="AG183">
        <v>0</v>
      </c>
      <c r="AH183">
        <v>7.4999999999999997E-2</v>
      </c>
      <c r="AI183">
        <v>0</v>
      </c>
      <c r="AJ183">
        <v>0</v>
      </c>
      <c r="AK183">
        <v>0</v>
      </c>
      <c r="AL183">
        <v>3.8571429999999997E-2</v>
      </c>
      <c r="AM183">
        <v>7.4999999999999997E-2</v>
      </c>
      <c r="AN183">
        <v>0.03</v>
      </c>
      <c r="AO183">
        <v>7.4999999999999997E-2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8.5714289999999999E-2</v>
      </c>
      <c r="BI183">
        <v>8.5714289999999999E-2</v>
      </c>
      <c r="BJ183">
        <v>8.5714289999999999E-2</v>
      </c>
      <c r="BK183">
        <v>8.5714289999999999E-2</v>
      </c>
      <c r="BL183">
        <v>0.25714290000000001</v>
      </c>
      <c r="BM183">
        <v>8.5714289999999999E-2</v>
      </c>
      <c r="BN183">
        <v>7.0000000000000007E-2</v>
      </c>
      <c r="BO183">
        <v>0.12</v>
      </c>
      <c r="BP183">
        <v>0.1</v>
      </c>
      <c r="BQ183">
        <v>0.1</v>
      </c>
      <c r="BR183">
        <v>0.03</v>
      </c>
      <c r="BS183">
        <v>4.2857140000000002E-2</v>
      </c>
      <c r="BT183">
        <v>3.5000000000000003E-2</v>
      </c>
      <c r="BU183">
        <v>4.2857140000000002E-2</v>
      </c>
      <c r="BV183">
        <v>0</v>
      </c>
      <c r="BW183">
        <v>0</v>
      </c>
      <c r="BX183">
        <v>0</v>
      </c>
      <c r="BY183">
        <v>0.1</v>
      </c>
      <c r="BZ183">
        <v>3.4285709999999997E-2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</row>
    <row r="184" spans="1:92" x14ac:dyDescent="0.25">
      <c r="A184" t="s">
        <v>183</v>
      </c>
      <c r="B184" t="s">
        <v>360</v>
      </c>
    </row>
    <row r="185" spans="1:92" x14ac:dyDescent="0.25">
      <c r="A185">
        <v>0.05</v>
      </c>
      <c r="B185">
        <v>0.2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0.2</v>
      </c>
      <c r="L185">
        <v>0.2</v>
      </c>
      <c r="M185">
        <v>0</v>
      </c>
      <c r="N185">
        <v>0</v>
      </c>
      <c r="O185">
        <v>0</v>
      </c>
      <c r="P185">
        <v>0.03</v>
      </c>
      <c r="Q185">
        <v>0.3</v>
      </c>
      <c r="R185">
        <v>0.28000000000000003</v>
      </c>
      <c r="S185">
        <v>0.28000000000000003</v>
      </c>
      <c r="T185">
        <v>0</v>
      </c>
      <c r="U185">
        <v>0.25</v>
      </c>
      <c r="V185">
        <v>0.25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3.8571429999999997E-2</v>
      </c>
      <c r="AM185">
        <v>7.4999999999999997E-2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8.5714289999999999E-2</v>
      </c>
      <c r="BI185">
        <v>8.5714289999999999E-2</v>
      </c>
      <c r="BJ185">
        <v>8.5714289999999999E-2</v>
      </c>
      <c r="BK185">
        <v>8.5714289999999999E-2</v>
      </c>
      <c r="BL185">
        <v>0.25714290000000001</v>
      </c>
      <c r="BM185">
        <v>8.5714289999999999E-2</v>
      </c>
      <c r="BN185">
        <v>7.0000000000000007E-2</v>
      </c>
      <c r="BO185">
        <v>0.12</v>
      </c>
      <c r="BP185">
        <v>0.1</v>
      </c>
      <c r="BQ185">
        <v>0.1</v>
      </c>
      <c r="BR185">
        <v>0.03</v>
      </c>
      <c r="BS185">
        <v>4.2857140000000002E-2</v>
      </c>
      <c r="BT185">
        <v>3.5000000000000003E-2</v>
      </c>
      <c r="BU185">
        <v>4.2857140000000002E-2</v>
      </c>
      <c r="BV185">
        <v>0</v>
      </c>
      <c r="BW185">
        <v>0</v>
      </c>
      <c r="BX185">
        <v>0</v>
      </c>
      <c r="BY185">
        <v>0.05</v>
      </c>
      <c r="BZ185">
        <v>3.4285709999999997E-2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</row>
    <row r="186" spans="1:92" x14ac:dyDescent="0.25">
      <c r="A186" t="s">
        <v>184</v>
      </c>
      <c r="B186" t="s">
        <v>360</v>
      </c>
    </row>
    <row r="187" spans="1:92" x14ac:dyDescent="0.25">
      <c r="A187">
        <v>0.28000000000000003</v>
      </c>
      <c r="B187">
        <v>4.8000000000000001E-2</v>
      </c>
      <c r="C187">
        <v>4.8000000000000001E-2</v>
      </c>
      <c r="D187">
        <v>0</v>
      </c>
      <c r="E187">
        <v>0.05</v>
      </c>
      <c r="F187">
        <v>0.24</v>
      </c>
      <c r="G187">
        <v>0.12</v>
      </c>
      <c r="H187">
        <v>0.24</v>
      </c>
      <c r="I187">
        <v>0.03</v>
      </c>
      <c r="J187">
        <v>0.05</v>
      </c>
      <c r="K187">
        <v>4.8000000000000001E-2</v>
      </c>
      <c r="L187">
        <v>4.8000000000000001E-2</v>
      </c>
      <c r="M187">
        <v>0</v>
      </c>
      <c r="N187">
        <v>0</v>
      </c>
      <c r="O187">
        <v>0</v>
      </c>
      <c r="P187">
        <v>0.06</v>
      </c>
      <c r="Q187">
        <v>0.24</v>
      </c>
      <c r="R187">
        <v>0.04</v>
      </c>
      <c r="S187">
        <v>0.12</v>
      </c>
      <c r="T187">
        <v>0</v>
      </c>
      <c r="U187">
        <v>7.0000000000000007E-2</v>
      </c>
      <c r="V187">
        <v>7.0000000000000007E-2</v>
      </c>
      <c r="W187">
        <v>0.12</v>
      </c>
      <c r="X187">
        <v>0.106</v>
      </c>
      <c r="Y187">
        <v>0.05</v>
      </c>
      <c r="Z187">
        <v>0.05</v>
      </c>
      <c r="AA187">
        <v>0.05</v>
      </c>
      <c r="AB187">
        <v>0.05</v>
      </c>
      <c r="AC187">
        <v>0.05</v>
      </c>
      <c r="AD187">
        <v>0.05</v>
      </c>
      <c r="AE187">
        <v>5.3999999999999999E-2</v>
      </c>
      <c r="AF187">
        <v>0.05</v>
      </c>
      <c r="AG187">
        <v>0</v>
      </c>
      <c r="AH187">
        <v>0.05</v>
      </c>
      <c r="AI187">
        <v>0.05</v>
      </c>
      <c r="AJ187">
        <v>0.05</v>
      </c>
      <c r="AK187">
        <v>0.05</v>
      </c>
      <c r="AL187">
        <v>0.05</v>
      </c>
      <c r="AM187">
        <v>0.05</v>
      </c>
      <c r="AN187">
        <v>0.12</v>
      </c>
      <c r="AO187">
        <v>0.03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0.3</v>
      </c>
      <c r="BH187">
        <v>0.09</v>
      </c>
      <c r="BI187">
        <v>0.12</v>
      </c>
      <c r="BJ187">
        <v>0</v>
      </c>
      <c r="BK187">
        <v>0.1</v>
      </c>
      <c r="BL187">
        <v>0.1</v>
      </c>
      <c r="BM187">
        <v>0.03</v>
      </c>
      <c r="BN187">
        <v>4.2000000000000003E-2</v>
      </c>
      <c r="BO187">
        <v>0.18</v>
      </c>
      <c r="BP187">
        <v>0.15</v>
      </c>
      <c r="BQ187">
        <v>0.15</v>
      </c>
      <c r="BR187">
        <v>0.12</v>
      </c>
      <c r="BS187">
        <v>0.18</v>
      </c>
      <c r="BT187">
        <v>0.12</v>
      </c>
      <c r="BU187">
        <v>0.03</v>
      </c>
      <c r="BV187">
        <v>0</v>
      </c>
      <c r="BW187">
        <v>0</v>
      </c>
      <c r="BX187">
        <v>0</v>
      </c>
      <c r="BY187">
        <v>0</v>
      </c>
      <c r="BZ187">
        <v>4.8000000000000001E-2</v>
      </c>
      <c r="CA187">
        <v>0</v>
      </c>
      <c r="CB187">
        <v>0</v>
      </c>
      <c r="CC187">
        <v>0</v>
      </c>
      <c r="CD187">
        <v>5.3999999999999999E-2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</row>
    <row r="188" spans="1:92" x14ac:dyDescent="0.25">
      <c r="A188" t="s">
        <v>185</v>
      </c>
      <c r="B188" t="s">
        <v>360</v>
      </c>
    </row>
    <row r="189" spans="1:92" x14ac:dyDescent="0.25">
      <c r="A189">
        <v>3.3000000000000002E-2</v>
      </c>
      <c r="B189">
        <v>4.8000000000000001E-2</v>
      </c>
      <c r="C189">
        <v>4.8000000000000001E-2</v>
      </c>
      <c r="D189">
        <v>0</v>
      </c>
      <c r="E189">
        <v>0.05</v>
      </c>
      <c r="F189">
        <v>0.24</v>
      </c>
      <c r="G189">
        <v>0.12</v>
      </c>
      <c r="H189">
        <v>0.24</v>
      </c>
      <c r="I189">
        <v>0.03</v>
      </c>
      <c r="J189">
        <v>0.05</v>
      </c>
      <c r="K189">
        <v>4.8000000000000001E-2</v>
      </c>
      <c r="L189">
        <v>4.8000000000000001E-2</v>
      </c>
      <c r="M189">
        <v>0</v>
      </c>
      <c r="N189">
        <v>0</v>
      </c>
      <c r="O189">
        <v>0</v>
      </c>
      <c r="P189">
        <v>0.06</v>
      </c>
      <c r="Q189">
        <v>0.24</v>
      </c>
      <c r="R189">
        <v>0.04</v>
      </c>
      <c r="S189">
        <v>0.12</v>
      </c>
      <c r="T189">
        <v>0</v>
      </c>
      <c r="U189">
        <v>7.0000000000000007E-2</v>
      </c>
      <c r="V189">
        <v>7.0000000000000007E-2</v>
      </c>
      <c r="W189">
        <v>0.12</v>
      </c>
      <c r="X189">
        <v>0.106</v>
      </c>
      <c r="Y189">
        <v>0.08</v>
      </c>
      <c r="Z189">
        <v>0.08</v>
      </c>
      <c r="AA189">
        <v>0.08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0.12</v>
      </c>
      <c r="AO189">
        <v>0.03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0.3</v>
      </c>
      <c r="BH189">
        <v>0.09</v>
      </c>
      <c r="BI189">
        <v>0.12</v>
      </c>
      <c r="BJ189">
        <v>0</v>
      </c>
      <c r="BK189">
        <v>7.4900000000000001E-3</v>
      </c>
      <c r="BL189">
        <v>7.4900000000000001E-3</v>
      </c>
      <c r="BM189">
        <v>0.03</v>
      </c>
      <c r="BN189">
        <v>4.2000000000000003E-2</v>
      </c>
      <c r="BO189">
        <v>0.18</v>
      </c>
      <c r="BP189">
        <v>0.15</v>
      </c>
      <c r="BQ189">
        <v>0.15</v>
      </c>
      <c r="BR189">
        <v>0.12</v>
      </c>
      <c r="BS189">
        <v>0.18</v>
      </c>
      <c r="BT189">
        <v>0.12</v>
      </c>
      <c r="BU189">
        <v>0.03</v>
      </c>
      <c r="BV189">
        <v>0</v>
      </c>
      <c r="BW189">
        <v>0</v>
      </c>
      <c r="BX189">
        <v>0</v>
      </c>
      <c r="BY189">
        <v>0</v>
      </c>
      <c r="BZ189">
        <v>4.8000000000000001E-2</v>
      </c>
      <c r="CA189">
        <v>0</v>
      </c>
      <c r="CB189">
        <v>0</v>
      </c>
      <c r="CC189">
        <v>0</v>
      </c>
      <c r="CD189">
        <v>5.3999999999999999E-2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</row>
    <row r="190" spans="1:92" x14ac:dyDescent="0.25">
      <c r="A190" t="s">
        <v>186</v>
      </c>
      <c r="B190" t="s">
        <v>360</v>
      </c>
    </row>
    <row r="191" spans="1:92" x14ac:dyDescent="0.25">
      <c r="A191">
        <v>3.5000000000000003E-2</v>
      </c>
      <c r="B191">
        <v>4.8000000000000001E-2</v>
      </c>
      <c r="C191">
        <v>4.8000000000000001E-2</v>
      </c>
      <c r="D191">
        <v>0</v>
      </c>
      <c r="E191">
        <v>0.05</v>
      </c>
      <c r="F191">
        <v>0.24</v>
      </c>
      <c r="G191">
        <v>0.12</v>
      </c>
      <c r="H191">
        <v>0.24</v>
      </c>
      <c r="I191">
        <v>0.03</v>
      </c>
      <c r="J191">
        <v>0.05</v>
      </c>
      <c r="K191">
        <v>4.8000000000000001E-2</v>
      </c>
      <c r="L191">
        <v>4.8000000000000001E-2</v>
      </c>
      <c r="M191">
        <v>0</v>
      </c>
      <c r="N191">
        <v>0</v>
      </c>
      <c r="O191">
        <v>0</v>
      </c>
      <c r="P191">
        <v>7.0000000000000007E-2</v>
      </c>
      <c r="Q191">
        <v>0.24</v>
      </c>
      <c r="R191">
        <v>0.08</v>
      </c>
      <c r="S191">
        <v>0.12</v>
      </c>
      <c r="T191">
        <v>0</v>
      </c>
      <c r="U191">
        <v>0.03</v>
      </c>
      <c r="V191">
        <v>4.2000000000000003E-2</v>
      </c>
      <c r="W191">
        <v>0.12</v>
      </c>
      <c r="X191">
        <v>0.11899999999999999</v>
      </c>
      <c r="Y191">
        <v>7.0000000000000007E-2</v>
      </c>
      <c r="Z191">
        <v>7.0000000000000007E-2</v>
      </c>
      <c r="AA191">
        <v>7.0000000000000007E-2</v>
      </c>
      <c r="AB191">
        <v>7.0000000000000007E-2</v>
      </c>
      <c r="AC191">
        <v>7.0000000000000007E-2</v>
      </c>
      <c r="AD191">
        <v>7.0000000000000007E-2</v>
      </c>
      <c r="AE191">
        <v>7.0000000000000007E-2</v>
      </c>
      <c r="AF191">
        <v>7.0000000000000007E-2</v>
      </c>
      <c r="AG191">
        <v>0</v>
      </c>
      <c r="AH191">
        <v>7.0000000000000007E-2</v>
      </c>
      <c r="AI191">
        <v>7.0000000000000007E-2</v>
      </c>
      <c r="AJ191">
        <v>7.0000000000000007E-2</v>
      </c>
      <c r="AK191">
        <v>7.0000000000000007E-2</v>
      </c>
      <c r="AL191">
        <v>7.0000000000000007E-2</v>
      </c>
      <c r="AM191">
        <v>7.0000000000000007E-2</v>
      </c>
      <c r="AN191">
        <v>0.12</v>
      </c>
      <c r="AO191">
        <v>4.4999999999999998E-2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0.3</v>
      </c>
      <c r="BH191">
        <v>7.0000000000000007E-2</v>
      </c>
      <c r="BI191">
        <v>0.12</v>
      </c>
      <c r="BJ191">
        <v>0</v>
      </c>
      <c r="BK191">
        <v>0.1</v>
      </c>
      <c r="BL191">
        <v>0.1</v>
      </c>
      <c r="BM191">
        <v>0.03</v>
      </c>
      <c r="BN191">
        <v>4.2000000000000003E-2</v>
      </c>
      <c r="BO191">
        <v>0.18</v>
      </c>
      <c r="BP191">
        <v>0.18</v>
      </c>
      <c r="BQ191">
        <v>0.18</v>
      </c>
      <c r="BR191">
        <v>0.12</v>
      </c>
      <c r="BS191">
        <v>0.18</v>
      </c>
      <c r="BT191">
        <v>0.12</v>
      </c>
      <c r="BU191">
        <v>0.03</v>
      </c>
      <c r="BV191">
        <v>0</v>
      </c>
      <c r="BW191">
        <v>0</v>
      </c>
      <c r="BX191">
        <v>0</v>
      </c>
      <c r="BY191">
        <v>0</v>
      </c>
      <c r="BZ191">
        <v>4.8000000000000001E-2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</row>
    <row r="192" spans="1:92" x14ac:dyDescent="0.25">
      <c r="A192" t="s">
        <v>187</v>
      </c>
      <c r="B192" t="s">
        <v>360</v>
      </c>
    </row>
    <row r="193" spans="1:92" x14ac:dyDescent="0.25">
      <c r="A193">
        <v>3.5000000000000003E-2</v>
      </c>
      <c r="B193">
        <v>4.8000000000000001E-2</v>
      </c>
      <c r="C193">
        <v>4.8000000000000001E-2</v>
      </c>
      <c r="D193">
        <v>0</v>
      </c>
      <c r="E193">
        <v>0.05</v>
      </c>
      <c r="F193">
        <v>0.24</v>
      </c>
      <c r="G193">
        <v>0.12</v>
      </c>
      <c r="H193">
        <v>0.24</v>
      </c>
      <c r="I193">
        <v>0.03</v>
      </c>
      <c r="J193">
        <v>0.05</v>
      </c>
      <c r="K193">
        <v>4.8000000000000001E-2</v>
      </c>
      <c r="L193">
        <v>4.8000000000000001E-2</v>
      </c>
      <c r="M193">
        <v>0</v>
      </c>
      <c r="N193">
        <v>0</v>
      </c>
      <c r="O193">
        <v>0</v>
      </c>
      <c r="P193">
        <v>7.0000000000000007E-2</v>
      </c>
      <c r="Q193">
        <v>0.24</v>
      </c>
      <c r="R193">
        <v>7.0000000000000007E-2</v>
      </c>
      <c r="S193">
        <v>0.12</v>
      </c>
      <c r="T193">
        <v>0</v>
      </c>
      <c r="U193">
        <v>3.7499999999999999E-2</v>
      </c>
      <c r="V193">
        <v>4.2000000000000003E-2</v>
      </c>
      <c r="W193">
        <v>0.12</v>
      </c>
      <c r="X193">
        <v>0.20774999999999999</v>
      </c>
      <c r="Y193">
        <v>0.1</v>
      </c>
      <c r="Z193">
        <v>0.1</v>
      </c>
      <c r="AA193">
        <v>0.03</v>
      </c>
      <c r="AB193">
        <v>4.2000000000000003E-2</v>
      </c>
      <c r="AC193">
        <v>0.18</v>
      </c>
      <c r="AD193">
        <v>0.1</v>
      </c>
      <c r="AE193">
        <v>5.3999999999999999E-2</v>
      </c>
      <c r="AF193">
        <v>0.12</v>
      </c>
      <c r="AG193">
        <v>0</v>
      </c>
      <c r="AH193">
        <v>0.1</v>
      </c>
      <c r="AI193">
        <v>0.1</v>
      </c>
      <c r="AJ193">
        <v>0.1</v>
      </c>
      <c r="AK193">
        <v>0.1</v>
      </c>
      <c r="AL193">
        <v>0.18</v>
      </c>
      <c r="AM193">
        <v>3.5999999999999997E-2</v>
      </c>
      <c r="AN193">
        <v>0.12</v>
      </c>
      <c r="AO193">
        <v>4.4999999999999998E-2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0.3</v>
      </c>
      <c r="BH193">
        <v>0.15</v>
      </c>
      <c r="BI193">
        <v>0.15</v>
      </c>
      <c r="BJ193">
        <v>0</v>
      </c>
      <c r="BK193">
        <v>7.4900000000000001E-3</v>
      </c>
      <c r="BL193">
        <v>7.4900000000000001E-3</v>
      </c>
      <c r="BM193">
        <v>0.03</v>
      </c>
      <c r="BN193">
        <v>4.2000000000000003E-2</v>
      </c>
      <c r="BO193">
        <v>0.18</v>
      </c>
      <c r="BP193">
        <v>0.18</v>
      </c>
      <c r="BQ193">
        <v>0.18</v>
      </c>
      <c r="BR193">
        <v>0.12</v>
      </c>
      <c r="BS193">
        <v>0.18</v>
      </c>
      <c r="BT193">
        <v>0.12</v>
      </c>
      <c r="BU193">
        <v>0.03</v>
      </c>
      <c r="BV193">
        <v>0</v>
      </c>
      <c r="BW193">
        <v>0</v>
      </c>
      <c r="BX193">
        <v>0</v>
      </c>
      <c r="BY193">
        <v>0</v>
      </c>
      <c r="BZ193">
        <v>4.8000000000000001E-2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</row>
    <row r="194" spans="1:92" x14ac:dyDescent="0.25">
      <c r="A194" t="s">
        <v>188</v>
      </c>
      <c r="B194" t="s">
        <v>360</v>
      </c>
    </row>
    <row r="195" spans="1:92" x14ac:dyDescent="0.25">
      <c r="A195">
        <v>0.06</v>
      </c>
      <c r="B195">
        <v>0.04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0.1</v>
      </c>
      <c r="Q195">
        <v>0.03</v>
      </c>
      <c r="R195">
        <v>0.2</v>
      </c>
      <c r="S195">
        <v>0.2</v>
      </c>
      <c r="T195">
        <v>0</v>
      </c>
      <c r="U195">
        <v>0.03</v>
      </c>
      <c r="V195">
        <v>0.03</v>
      </c>
      <c r="W195">
        <v>1.4999999999999999E-2</v>
      </c>
      <c r="X195">
        <v>6.25E-2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0.15</v>
      </c>
      <c r="AM195">
        <v>0.15</v>
      </c>
      <c r="AN195">
        <v>0</v>
      </c>
      <c r="AO195">
        <v>0.13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0.05</v>
      </c>
      <c r="BH195">
        <v>0.06</v>
      </c>
      <c r="BI195">
        <v>5.0000000000000001E-3</v>
      </c>
      <c r="BJ195">
        <v>0</v>
      </c>
      <c r="BK195">
        <v>0</v>
      </c>
      <c r="BL195">
        <v>0</v>
      </c>
      <c r="BM195">
        <v>0.1</v>
      </c>
      <c r="BN195">
        <v>0.08</v>
      </c>
      <c r="BO195">
        <v>0.08</v>
      </c>
      <c r="BP195">
        <v>4.9374700000000001E-2</v>
      </c>
      <c r="BQ195">
        <v>4.9374700000000001E-2</v>
      </c>
      <c r="BR195">
        <v>0.12</v>
      </c>
      <c r="BS195">
        <v>1.4999999999999999E-2</v>
      </c>
      <c r="BT195">
        <v>0.03</v>
      </c>
      <c r="BU195">
        <v>1.4999999999999999E-2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</row>
    <row r="196" spans="1:92" x14ac:dyDescent="0.25">
      <c r="A196" t="s">
        <v>189</v>
      </c>
      <c r="B196" t="s">
        <v>360</v>
      </c>
    </row>
    <row r="197" spans="1:92" x14ac:dyDescent="0.25">
      <c r="A197">
        <v>0.06</v>
      </c>
      <c r="B197">
        <v>0.04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0.1</v>
      </c>
      <c r="Q197">
        <v>0.03</v>
      </c>
      <c r="R197">
        <v>0.2</v>
      </c>
      <c r="S197">
        <v>0.2</v>
      </c>
      <c r="T197">
        <v>0</v>
      </c>
      <c r="U197">
        <v>0.25</v>
      </c>
      <c r="V197">
        <v>0.25</v>
      </c>
      <c r="W197">
        <v>0.02</v>
      </c>
      <c r="X197">
        <v>6.25E-2</v>
      </c>
      <c r="Y197">
        <v>0.09</v>
      </c>
      <c r="Z197">
        <v>0.09</v>
      </c>
      <c r="AA197">
        <v>0.09</v>
      </c>
      <c r="AB197">
        <v>0.09</v>
      </c>
      <c r="AC197">
        <v>0.09</v>
      </c>
      <c r="AD197">
        <v>0.09</v>
      </c>
      <c r="AE197">
        <v>0.09</v>
      </c>
      <c r="AF197">
        <v>0.09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0.09</v>
      </c>
      <c r="AM197">
        <v>0.09</v>
      </c>
      <c r="AN197">
        <v>0</v>
      </c>
      <c r="AO197">
        <v>0.13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0.05</v>
      </c>
      <c r="BH197">
        <v>0.06</v>
      </c>
      <c r="BI197">
        <v>5.0000000000000001E-3</v>
      </c>
      <c r="BJ197">
        <v>0</v>
      </c>
      <c r="BK197">
        <v>0</v>
      </c>
      <c r="BL197">
        <v>0</v>
      </c>
      <c r="BM197">
        <v>0.1052546</v>
      </c>
      <c r="BN197">
        <v>0.08</v>
      </c>
      <c r="BO197">
        <v>0</v>
      </c>
      <c r="BP197">
        <v>0</v>
      </c>
      <c r="BQ197">
        <v>4.9374700000000001E-2</v>
      </c>
      <c r="BR197">
        <v>0.12</v>
      </c>
      <c r="BS197">
        <v>1.4999999999999999E-2</v>
      </c>
      <c r="BT197">
        <v>0.03</v>
      </c>
      <c r="BU197">
        <v>1.4999999999999999E-2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1:92" x14ac:dyDescent="0.25">
      <c r="A198" t="s">
        <v>190</v>
      </c>
      <c r="B198" t="s">
        <v>360</v>
      </c>
    </row>
    <row r="199" spans="1:92" x14ac:dyDescent="0.25">
      <c r="A199">
        <v>0.08</v>
      </c>
      <c r="B199">
        <v>2.5000000000000001E-2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0.2</v>
      </c>
      <c r="Q199">
        <v>0.03</v>
      </c>
      <c r="R199">
        <v>0.03</v>
      </c>
      <c r="S199">
        <v>0.03</v>
      </c>
      <c r="T199">
        <v>0.05</v>
      </c>
      <c r="U199">
        <v>6.5000000000000002E-2</v>
      </c>
      <c r="V199">
        <v>6.5000000000000002E-2</v>
      </c>
      <c r="W199">
        <v>7.0000000000000001E-3</v>
      </c>
      <c r="X199">
        <v>3.3500000000000002E-2</v>
      </c>
      <c r="Y199">
        <v>0.08</v>
      </c>
      <c r="Z199">
        <v>0.08</v>
      </c>
      <c r="AA199">
        <v>0.08</v>
      </c>
      <c r="AB199">
        <v>0.08</v>
      </c>
      <c r="AC199">
        <v>0.08</v>
      </c>
      <c r="AD199">
        <v>0.08</v>
      </c>
      <c r="AE199">
        <v>0.08</v>
      </c>
      <c r="AF199">
        <v>0.08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0.08</v>
      </c>
      <c r="AM199">
        <v>0.08</v>
      </c>
      <c r="AN199">
        <v>0</v>
      </c>
      <c r="AO199">
        <v>4.4999999999999998E-2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0.05</v>
      </c>
      <c r="BH199">
        <v>0.06</v>
      </c>
      <c r="BI199">
        <v>4.0000000000000001E-3</v>
      </c>
      <c r="BJ199">
        <v>0</v>
      </c>
      <c r="BK199">
        <v>0</v>
      </c>
      <c r="BL199">
        <v>0</v>
      </c>
      <c r="BM199">
        <v>0.1</v>
      </c>
      <c r="BN199">
        <v>0.08</v>
      </c>
      <c r="BO199">
        <v>0.08</v>
      </c>
      <c r="BP199">
        <v>0.29656130000000003</v>
      </c>
      <c r="BQ199">
        <v>0.29656130000000003</v>
      </c>
      <c r="BR199">
        <v>0.12</v>
      </c>
      <c r="BS199">
        <v>1.4999999999999999E-2</v>
      </c>
      <c r="BT199">
        <v>0.03</v>
      </c>
      <c r="BU199">
        <v>1.4999999999999999E-2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</row>
    <row r="200" spans="1:92" x14ac:dyDescent="0.25">
      <c r="A200" t="s">
        <v>191</v>
      </c>
      <c r="B200" t="s">
        <v>360</v>
      </c>
    </row>
    <row r="201" spans="1:92" x14ac:dyDescent="0.25">
      <c r="A201">
        <v>0.08</v>
      </c>
      <c r="B201">
        <v>2.5000000000000001E-2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</v>
      </c>
      <c r="Q201">
        <v>0.03</v>
      </c>
      <c r="R201">
        <v>0.03</v>
      </c>
      <c r="S201">
        <v>0.03</v>
      </c>
      <c r="T201">
        <v>0</v>
      </c>
      <c r="U201">
        <v>0.25</v>
      </c>
      <c r="V201">
        <v>0.25</v>
      </c>
      <c r="W201">
        <v>6.3749999999999996E-3</v>
      </c>
      <c r="X201">
        <v>3.5999999999999997E-2</v>
      </c>
      <c r="Y201">
        <v>7.4999999999999997E-2</v>
      </c>
      <c r="Z201">
        <v>0.2</v>
      </c>
      <c r="AA201">
        <v>0.2</v>
      </c>
      <c r="AB201">
        <v>0.2</v>
      </c>
      <c r="AC201">
        <v>0.2</v>
      </c>
      <c r="AD201">
        <v>0.2</v>
      </c>
      <c r="AE201">
        <v>0.2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0.2</v>
      </c>
      <c r="AM201">
        <v>0.2</v>
      </c>
      <c r="AN201">
        <v>0</v>
      </c>
      <c r="AO201">
        <v>4.4999999999999998E-2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0.05</v>
      </c>
      <c r="BH201">
        <v>0.06</v>
      </c>
      <c r="BI201">
        <v>4.0000000000000001E-3</v>
      </c>
      <c r="BJ201">
        <v>0</v>
      </c>
      <c r="BK201">
        <v>0</v>
      </c>
      <c r="BL201">
        <v>0</v>
      </c>
      <c r="BM201">
        <v>0.1052546</v>
      </c>
      <c r="BN201">
        <v>0.08</v>
      </c>
      <c r="BO201">
        <v>0</v>
      </c>
      <c r="BP201">
        <v>0</v>
      </c>
      <c r="BQ201">
        <v>0.29656130000000003</v>
      </c>
      <c r="BR201">
        <v>0.12</v>
      </c>
      <c r="BS201">
        <v>1.4999999999999999E-2</v>
      </c>
      <c r="BT201">
        <v>0.03</v>
      </c>
      <c r="BU201">
        <v>1.4999999999999999E-2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</row>
    <row r="202" spans="1:92" x14ac:dyDescent="0.25">
      <c r="A202" t="s">
        <v>192</v>
      </c>
      <c r="B202" t="s">
        <v>360</v>
      </c>
    </row>
    <row r="203" spans="1:9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</v>
      </c>
      <c r="Q203">
        <v>0.03</v>
      </c>
      <c r="R203">
        <v>0.2</v>
      </c>
      <c r="S203">
        <v>0.2</v>
      </c>
      <c r="T203">
        <v>0</v>
      </c>
      <c r="U203">
        <v>0.03</v>
      </c>
      <c r="V203">
        <v>0.03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5.0000000000000001E-3</v>
      </c>
      <c r="BI203">
        <v>1.4999999999999999E-2</v>
      </c>
      <c r="BJ203">
        <v>0</v>
      </c>
      <c r="BK203">
        <v>0</v>
      </c>
      <c r="BL203">
        <v>0</v>
      </c>
      <c r="BM203">
        <v>0.1</v>
      </c>
      <c r="BN203">
        <v>0.105</v>
      </c>
      <c r="BO203">
        <v>0.08</v>
      </c>
      <c r="BP203">
        <v>4.9374700000000001E-2</v>
      </c>
      <c r="BQ203">
        <v>4.9374700000000001E-2</v>
      </c>
      <c r="BR203">
        <v>1.4999999999999999E-2</v>
      </c>
      <c r="BS203">
        <v>0.03</v>
      </c>
      <c r="BT203">
        <v>0.19</v>
      </c>
      <c r="BU203">
        <v>0.06</v>
      </c>
      <c r="BV203">
        <v>0</v>
      </c>
      <c r="BW203">
        <v>0</v>
      </c>
      <c r="BX203">
        <v>0</v>
      </c>
      <c r="BY203">
        <v>0.05</v>
      </c>
      <c r="BZ203">
        <v>0.13500000000000001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2" x14ac:dyDescent="0.25">
      <c r="A204" t="s">
        <v>193</v>
      </c>
      <c r="B204" t="s">
        <v>360</v>
      </c>
    </row>
    <row r="205" spans="1:9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0.1</v>
      </c>
      <c r="Q205">
        <v>0.03</v>
      </c>
      <c r="R205">
        <v>0.2</v>
      </c>
      <c r="S205">
        <v>0.2</v>
      </c>
      <c r="T205">
        <v>0</v>
      </c>
      <c r="U205">
        <v>0.25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5.0000000000000001E-3</v>
      </c>
      <c r="BI205">
        <v>1.4999999999999999E-2</v>
      </c>
      <c r="BJ205">
        <v>0</v>
      </c>
      <c r="BK205">
        <v>0</v>
      </c>
      <c r="BL205">
        <v>0</v>
      </c>
      <c r="BM205">
        <v>0.1052546</v>
      </c>
      <c r="BN205">
        <v>0.105</v>
      </c>
      <c r="BO205">
        <v>0.09</v>
      </c>
      <c r="BP205">
        <v>4.9374700000000001E-2</v>
      </c>
      <c r="BQ205">
        <v>4.9374700000000001E-2</v>
      </c>
      <c r="BR205">
        <v>1.4999999999999999E-2</v>
      </c>
      <c r="BS205">
        <v>0.03</v>
      </c>
      <c r="BT205">
        <v>0.19</v>
      </c>
      <c r="BU205">
        <v>0.06</v>
      </c>
      <c r="BV205">
        <v>0</v>
      </c>
      <c r="BW205">
        <v>0</v>
      </c>
      <c r="BX205">
        <v>0</v>
      </c>
      <c r="BY205">
        <v>0.05</v>
      </c>
      <c r="BZ205">
        <v>0.13500000000000001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</row>
    <row r="206" spans="1:92" x14ac:dyDescent="0.25">
      <c r="A206" t="s">
        <v>194</v>
      </c>
      <c r="B206" t="s">
        <v>360</v>
      </c>
    </row>
    <row r="207" spans="1:92" x14ac:dyDescent="0.25">
      <c r="A207">
        <v>0.105</v>
      </c>
      <c r="B207">
        <v>0.06</v>
      </c>
      <c r="C207">
        <v>1.4999999999999999E-2</v>
      </c>
      <c r="D207">
        <v>0</v>
      </c>
      <c r="E207">
        <v>0.27500000000000002</v>
      </c>
      <c r="F207">
        <v>0.27500000000000002</v>
      </c>
      <c r="G207">
        <v>0.27500000000000002</v>
      </c>
      <c r="H207">
        <v>0.27500000000000002</v>
      </c>
      <c r="I207">
        <v>0.27500000000000002</v>
      </c>
      <c r="J207">
        <v>0</v>
      </c>
      <c r="K207">
        <v>0.27500000000000002</v>
      </c>
      <c r="L207">
        <v>0.27500000000000002</v>
      </c>
      <c r="M207">
        <v>0</v>
      </c>
      <c r="N207">
        <v>0</v>
      </c>
      <c r="O207">
        <v>0</v>
      </c>
      <c r="P207">
        <v>0.2</v>
      </c>
      <c r="Q207">
        <v>0.03</v>
      </c>
      <c r="R207">
        <v>0.03</v>
      </c>
      <c r="S207">
        <v>0.03</v>
      </c>
      <c r="T207">
        <v>0</v>
      </c>
      <c r="U207">
        <v>6.5000000000000002E-2</v>
      </c>
      <c r="V207">
        <v>6.5000000000000002E-2</v>
      </c>
      <c r="W207">
        <v>0</v>
      </c>
      <c r="X207">
        <v>3.3500000000000002E-2</v>
      </c>
      <c r="Y207">
        <v>0.08</v>
      </c>
      <c r="Z207">
        <v>0.08</v>
      </c>
      <c r="AA207">
        <v>0.08</v>
      </c>
      <c r="AB207">
        <v>0.08</v>
      </c>
      <c r="AC207">
        <v>0.08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0.08</v>
      </c>
      <c r="AM207">
        <v>0.08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4.0000000000000001E-3</v>
      </c>
      <c r="BI207">
        <v>1.4999999999999999E-2</v>
      </c>
      <c r="BJ207">
        <v>0</v>
      </c>
      <c r="BK207">
        <v>0</v>
      </c>
      <c r="BL207">
        <v>0</v>
      </c>
      <c r="BM207">
        <v>0.1</v>
      </c>
      <c r="BN207">
        <v>0.105</v>
      </c>
      <c r="BO207">
        <v>0.08</v>
      </c>
      <c r="BP207">
        <v>0.29656130000000003</v>
      </c>
      <c r="BQ207">
        <v>0.29656130000000003</v>
      </c>
      <c r="BR207">
        <v>1.4999999999999999E-2</v>
      </c>
      <c r="BS207">
        <v>0.03</v>
      </c>
      <c r="BT207">
        <v>0.19</v>
      </c>
      <c r="BU207">
        <v>0.06</v>
      </c>
      <c r="BV207">
        <v>0</v>
      </c>
      <c r="BW207">
        <v>0</v>
      </c>
      <c r="BX207">
        <v>0</v>
      </c>
      <c r="BY207">
        <v>0.1</v>
      </c>
      <c r="BZ207">
        <v>0.13500000000000001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</row>
    <row r="208" spans="1:92" x14ac:dyDescent="0.25">
      <c r="A208" t="s">
        <v>195</v>
      </c>
      <c r="B208" t="s">
        <v>360</v>
      </c>
    </row>
    <row r="209" spans="1:92" x14ac:dyDescent="0.25">
      <c r="A209">
        <v>0.105</v>
      </c>
      <c r="B209">
        <v>0.06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0.27500000000000002</v>
      </c>
      <c r="L209">
        <v>0.27500000000000002</v>
      </c>
      <c r="M209">
        <v>0</v>
      </c>
      <c r="N209">
        <v>0</v>
      </c>
      <c r="O209">
        <v>0</v>
      </c>
      <c r="P209">
        <v>0.2</v>
      </c>
      <c r="Q209">
        <v>0.03</v>
      </c>
      <c r="R209">
        <v>0.03</v>
      </c>
      <c r="S209">
        <v>0.03</v>
      </c>
      <c r="T209">
        <v>0</v>
      </c>
      <c r="U209">
        <v>0.25</v>
      </c>
      <c r="V209">
        <v>0.25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0.2</v>
      </c>
      <c r="AM209">
        <v>0.2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4.0000000000000001E-3</v>
      </c>
      <c r="BI209">
        <v>1.4999999999999999E-2</v>
      </c>
      <c r="BJ209">
        <v>0</v>
      </c>
      <c r="BK209">
        <v>0</v>
      </c>
      <c r="BL209">
        <v>0</v>
      </c>
      <c r="BM209">
        <v>0.1052546</v>
      </c>
      <c r="BN209">
        <v>0.105</v>
      </c>
      <c r="BO209">
        <v>0.09</v>
      </c>
      <c r="BP209">
        <v>0.29656130000000003</v>
      </c>
      <c r="BQ209">
        <v>0.29656130000000003</v>
      </c>
      <c r="BR209">
        <v>1.4999999999999999E-2</v>
      </c>
      <c r="BS209">
        <v>0.03</v>
      </c>
      <c r="BT209">
        <v>0.19</v>
      </c>
      <c r="BU209">
        <v>0.06</v>
      </c>
      <c r="BV209">
        <v>0</v>
      </c>
      <c r="BW209">
        <v>0</v>
      </c>
      <c r="BX209">
        <v>0</v>
      </c>
      <c r="BY209">
        <v>0.05</v>
      </c>
      <c r="BZ209">
        <v>0.13500000000000001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1:92" x14ac:dyDescent="0.25">
      <c r="A210" t="s">
        <v>196</v>
      </c>
      <c r="B210" t="s">
        <v>360</v>
      </c>
    </row>
    <row r="211" spans="1:92" x14ac:dyDescent="0.25">
      <c r="A211">
        <v>0.06</v>
      </c>
      <c r="B211">
        <v>0.04</v>
      </c>
      <c r="C211">
        <v>0</v>
      </c>
      <c r="D211">
        <v>7.0000000000000007E-2</v>
      </c>
      <c r="E211">
        <v>0.21</v>
      </c>
      <c r="F211">
        <v>0.21</v>
      </c>
      <c r="G211">
        <v>0.21</v>
      </c>
      <c r="H211">
        <v>0.21</v>
      </c>
      <c r="I211">
        <v>0.21</v>
      </c>
      <c r="J211">
        <v>0.21</v>
      </c>
      <c r="K211">
        <v>0.21</v>
      </c>
      <c r="L211">
        <v>0.21</v>
      </c>
      <c r="M211">
        <v>0</v>
      </c>
      <c r="N211">
        <v>0</v>
      </c>
      <c r="O211">
        <v>0</v>
      </c>
      <c r="P211">
        <v>0.1</v>
      </c>
      <c r="Q211">
        <v>0.03</v>
      </c>
      <c r="R211">
        <v>0.2</v>
      </c>
      <c r="S211">
        <v>0.2</v>
      </c>
      <c r="T211">
        <v>0</v>
      </c>
      <c r="U211">
        <v>0.03</v>
      </c>
      <c r="V211">
        <v>0.03</v>
      </c>
      <c r="W211">
        <v>0.13500000000000001</v>
      </c>
      <c r="X211">
        <v>6.25E-2</v>
      </c>
      <c r="Y211">
        <v>0.15</v>
      </c>
      <c r="Z211">
        <v>0.15</v>
      </c>
      <c r="AA211">
        <v>0.15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0.15</v>
      </c>
      <c r="AM211">
        <v>0.15</v>
      </c>
      <c r="AN211">
        <v>0.05</v>
      </c>
      <c r="AO211">
        <v>0.13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0.1</v>
      </c>
      <c r="BH211">
        <v>5.0000000000000001E-3</v>
      </c>
      <c r="BI211">
        <v>4.4999999999999998E-2</v>
      </c>
      <c r="BJ211">
        <v>0</v>
      </c>
      <c r="BK211">
        <v>0</v>
      </c>
      <c r="BL211">
        <v>0</v>
      </c>
      <c r="BM211">
        <v>0.1</v>
      </c>
      <c r="BN211">
        <v>0.08</v>
      </c>
      <c r="BO211">
        <v>0.08</v>
      </c>
      <c r="BP211">
        <v>4.9374700000000001E-2</v>
      </c>
      <c r="BQ211">
        <v>0.09</v>
      </c>
      <c r="BR211">
        <v>0.06</v>
      </c>
      <c r="BS211">
        <v>0.06</v>
      </c>
      <c r="BT211">
        <v>0.03</v>
      </c>
      <c r="BU211">
        <v>0.03</v>
      </c>
      <c r="BV211">
        <v>0</v>
      </c>
      <c r="BW211">
        <v>0</v>
      </c>
      <c r="BX211">
        <v>0</v>
      </c>
      <c r="BY211">
        <v>0</v>
      </c>
      <c r="BZ211">
        <v>0.03</v>
      </c>
      <c r="CA211">
        <v>0</v>
      </c>
      <c r="CB211">
        <v>0</v>
      </c>
      <c r="CC211">
        <v>0</v>
      </c>
      <c r="CD211">
        <v>1.4999999999999999E-2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</row>
    <row r="212" spans="1:92" x14ac:dyDescent="0.25">
      <c r="A212" t="s">
        <v>197</v>
      </c>
      <c r="B212" t="s">
        <v>360</v>
      </c>
    </row>
    <row r="213" spans="1:92" x14ac:dyDescent="0.25">
      <c r="A213">
        <v>0</v>
      </c>
      <c r="B213">
        <v>0.04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0.03</v>
      </c>
      <c r="R213">
        <v>0.2</v>
      </c>
      <c r="S213">
        <v>0.2</v>
      </c>
      <c r="T213">
        <v>0</v>
      </c>
      <c r="U213">
        <v>0.25</v>
      </c>
      <c r="V213">
        <v>0.25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0.09</v>
      </c>
      <c r="AM213">
        <v>0.09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5.0000000000000001E-3</v>
      </c>
      <c r="BI213">
        <v>4.4999999999999998E-2</v>
      </c>
      <c r="BJ213">
        <v>0</v>
      </c>
      <c r="BK213">
        <v>0</v>
      </c>
      <c r="BL213">
        <v>0</v>
      </c>
      <c r="BM213">
        <v>0.1052546</v>
      </c>
      <c r="BN213">
        <v>0.08</v>
      </c>
      <c r="BO213">
        <v>0.09</v>
      </c>
      <c r="BP213">
        <v>4.9374700000000001E-2</v>
      </c>
      <c r="BQ213">
        <v>0.09</v>
      </c>
      <c r="BR213">
        <v>0.06</v>
      </c>
      <c r="BS213">
        <v>0.06</v>
      </c>
      <c r="BT213">
        <v>0.03</v>
      </c>
      <c r="BU213">
        <v>0.03</v>
      </c>
      <c r="BV213">
        <v>0</v>
      </c>
      <c r="BW213">
        <v>0</v>
      </c>
      <c r="BX213">
        <v>0</v>
      </c>
      <c r="BY213">
        <v>0</v>
      </c>
      <c r="BZ213">
        <v>0.03</v>
      </c>
      <c r="CA213">
        <v>0</v>
      </c>
      <c r="CB213">
        <v>0</v>
      </c>
      <c r="CC213">
        <v>0</v>
      </c>
      <c r="CD213">
        <v>1.4999999999999999E-2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</row>
    <row r="214" spans="1:92" x14ac:dyDescent="0.25">
      <c r="A214" t="s">
        <v>198</v>
      </c>
      <c r="B214" t="s">
        <v>360</v>
      </c>
    </row>
    <row r="215" spans="1:92" x14ac:dyDescent="0.25">
      <c r="A215">
        <v>0.08</v>
      </c>
      <c r="B215">
        <v>2.5000000000000001E-2</v>
      </c>
      <c r="C215">
        <v>0</v>
      </c>
      <c r="D215">
        <v>5.0000000000000001E-3</v>
      </c>
      <c r="E215">
        <v>0.27500000000000002</v>
      </c>
      <c r="F215">
        <v>0.27500000000000002</v>
      </c>
      <c r="G215">
        <v>0.27500000000000002</v>
      </c>
      <c r="H215">
        <v>0.27500000000000002</v>
      </c>
      <c r="I215">
        <v>0.27500000000000002</v>
      </c>
      <c r="J215">
        <v>0.27500000000000002</v>
      </c>
      <c r="K215">
        <v>0.27500000000000002</v>
      </c>
      <c r="L215">
        <v>0.27500000000000002</v>
      </c>
      <c r="M215">
        <v>0</v>
      </c>
      <c r="N215">
        <v>0</v>
      </c>
      <c r="O215">
        <v>0</v>
      </c>
      <c r="P215">
        <v>0.2</v>
      </c>
      <c r="Q215">
        <v>0.03</v>
      </c>
      <c r="R215">
        <v>0.03</v>
      </c>
      <c r="S215">
        <v>0.03</v>
      </c>
      <c r="T215">
        <v>0</v>
      </c>
      <c r="U215">
        <v>6.5000000000000002E-2</v>
      </c>
      <c r="V215">
        <v>6.5000000000000002E-2</v>
      </c>
      <c r="W215">
        <v>0.13500000000000001</v>
      </c>
      <c r="X215">
        <v>3.3500000000000002E-2</v>
      </c>
      <c r="Y215">
        <v>0.08</v>
      </c>
      <c r="Z215">
        <v>0.08</v>
      </c>
      <c r="AA215">
        <v>0.08</v>
      </c>
      <c r="AB215">
        <v>0.08</v>
      </c>
      <c r="AC215">
        <v>0.08</v>
      </c>
      <c r="AD215">
        <v>0.08</v>
      </c>
      <c r="AE215">
        <v>0.08</v>
      </c>
      <c r="AF215">
        <v>0.08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0.08</v>
      </c>
      <c r="AM215">
        <v>0.08</v>
      </c>
      <c r="AN215">
        <v>0.2</v>
      </c>
      <c r="AO215">
        <v>4.4999999999999998E-2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0.1</v>
      </c>
      <c r="BH215">
        <v>4.0000000000000001E-3</v>
      </c>
      <c r="BI215">
        <v>4.4999999999999998E-2</v>
      </c>
      <c r="BJ215">
        <v>0</v>
      </c>
      <c r="BK215">
        <v>0</v>
      </c>
      <c r="BL215">
        <v>0</v>
      </c>
      <c r="BM215">
        <v>0.1</v>
      </c>
      <c r="BN215">
        <v>0.08</v>
      </c>
      <c r="BO215">
        <v>0.08</v>
      </c>
      <c r="BP215">
        <v>0.29656130000000003</v>
      </c>
      <c r="BQ215">
        <v>0.09</v>
      </c>
      <c r="BR215">
        <v>0.06</v>
      </c>
      <c r="BS215">
        <v>0.06</v>
      </c>
      <c r="BT215">
        <v>0.03</v>
      </c>
      <c r="BU215">
        <v>0.03</v>
      </c>
      <c r="BV215">
        <v>0</v>
      </c>
      <c r="BW215">
        <v>0</v>
      </c>
      <c r="BX215">
        <v>0</v>
      </c>
      <c r="BY215">
        <v>0</v>
      </c>
      <c r="BZ215">
        <v>0.03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</row>
    <row r="216" spans="1:92" x14ac:dyDescent="0.25">
      <c r="A216" t="s">
        <v>199</v>
      </c>
      <c r="B216" t="s">
        <v>360</v>
      </c>
    </row>
    <row r="217" spans="1:92" x14ac:dyDescent="0.25">
      <c r="A217">
        <v>0</v>
      </c>
      <c r="B217">
        <v>2.5000000000000001E-2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</v>
      </c>
      <c r="Q217">
        <v>0.03</v>
      </c>
      <c r="R217">
        <v>0.03</v>
      </c>
      <c r="S217">
        <v>0.03</v>
      </c>
      <c r="T217">
        <v>0</v>
      </c>
      <c r="U217">
        <v>0.25</v>
      </c>
      <c r="V217">
        <v>0.25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0.2</v>
      </c>
      <c r="AM217">
        <v>0.2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4.0000000000000001E-3</v>
      </c>
      <c r="BI217">
        <v>4.4999999999999998E-2</v>
      </c>
      <c r="BJ217">
        <v>0</v>
      </c>
      <c r="BK217">
        <v>0</v>
      </c>
      <c r="BL217">
        <v>0</v>
      </c>
      <c r="BM217">
        <v>0.1052546</v>
      </c>
      <c r="BN217">
        <v>0.08</v>
      </c>
      <c r="BO217">
        <v>0.09</v>
      </c>
      <c r="BP217">
        <v>0.29656130000000003</v>
      </c>
      <c r="BQ217">
        <v>0.09</v>
      </c>
      <c r="BR217">
        <v>0.06</v>
      </c>
      <c r="BS217">
        <v>0.06</v>
      </c>
      <c r="BT217">
        <v>0.03</v>
      </c>
      <c r="BU217">
        <v>0.03</v>
      </c>
      <c r="BV217">
        <v>0</v>
      </c>
      <c r="BW217">
        <v>0</v>
      </c>
      <c r="BX217">
        <v>0</v>
      </c>
      <c r="BY217">
        <v>0</v>
      </c>
      <c r="BZ217">
        <v>0.03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25">
      <c r="A218" t="s">
        <v>200</v>
      </c>
      <c r="B218" t="s">
        <v>360</v>
      </c>
    </row>
    <row r="219" spans="1:92" x14ac:dyDescent="0.25">
      <c r="A219">
        <v>0.06</v>
      </c>
      <c r="B219">
        <v>0.04</v>
      </c>
      <c r="C219">
        <v>0</v>
      </c>
      <c r="D219">
        <v>0</v>
      </c>
      <c r="E219">
        <v>0.21</v>
      </c>
      <c r="F219">
        <v>0.21</v>
      </c>
      <c r="G219">
        <v>0.21</v>
      </c>
      <c r="H219">
        <v>0.21</v>
      </c>
      <c r="I219">
        <v>0.21</v>
      </c>
      <c r="J219">
        <v>0</v>
      </c>
      <c r="K219">
        <v>0.21</v>
      </c>
      <c r="L219">
        <v>0.21</v>
      </c>
      <c r="M219">
        <v>0</v>
      </c>
      <c r="N219">
        <v>0</v>
      </c>
      <c r="O219">
        <v>0</v>
      </c>
      <c r="P219">
        <v>0.03</v>
      </c>
      <c r="Q219">
        <v>0.03</v>
      </c>
      <c r="R219">
        <v>0.2</v>
      </c>
      <c r="S219">
        <v>0.2</v>
      </c>
      <c r="T219">
        <v>0</v>
      </c>
      <c r="U219">
        <v>0.03</v>
      </c>
      <c r="V219">
        <v>0.03</v>
      </c>
      <c r="W219">
        <v>1.4999999999999999E-2</v>
      </c>
      <c r="X219">
        <v>6.25E-2</v>
      </c>
      <c r="Y219">
        <v>6.25E-2</v>
      </c>
      <c r="Z219">
        <v>6.25E-2</v>
      </c>
      <c r="AA219">
        <v>6.25E-2</v>
      </c>
      <c r="AB219">
        <v>6.25E-2</v>
      </c>
      <c r="AC219">
        <v>6.25E-2</v>
      </c>
      <c r="AD219">
        <v>6.25E-2</v>
      </c>
      <c r="AE219">
        <v>6.25E-2</v>
      </c>
      <c r="AF219">
        <v>6.25E-2</v>
      </c>
      <c r="AG219">
        <v>0</v>
      </c>
      <c r="AH219">
        <v>6.25E-2</v>
      </c>
      <c r="AI219">
        <v>6.25E-2</v>
      </c>
      <c r="AJ219">
        <v>6.25E-2</v>
      </c>
      <c r="AK219">
        <v>6.25E-2</v>
      </c>
      <c r="AL219">
        <v>6.25E-2</v>
      </c>
      <c r="AM219">
        <v>6.25E-2</v>
      </c>
      <c r="AN219">
        <v>0.05</v>
      </c>
      <c r="AO219">
        <v>0.13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0.15</v>
      </c>
      <c r="AX219">
        <v>0.1</v>
      </c>
      <c r="AY219">
        <v>0.13500000000000001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</v>
      </c>
      <c r="BH219">
        <v>0.09</v>
      </c>
      <c r="BI219">
        <v>5.0000000000000001E-3</v>
      </c>
      <c r="BJ219">
        <v>0</v>
      </c>
      <c r="BK219">
        <v>0</v>
      </c>
      <c r="BL219">
        <v>0</v>
      </c>
      <c r="BM219">
        <v>0.1</v>
      </c>
      <c r="BN219">
        <v>0.08</v>
      </c>
      <c r="BO219">
        <v>0.08</v>
      </c>
      <c r="BP219">
        <v>4.9374700000000001E-2</v>
      </c>
      <c r="BQ219">
        <v>4.9374700000000001E-2</v>
      </c>
      <c r="BR219">
        <v>4.4999999999999998E-2</v>
      </c>
      <c r="BS219">
        <v>0.03</v>
      </c>
      <c r="BT219">
        <v>0.19</v>
      </c>
      <c r="BU219">
        <v>4.4999999999999998E-2</v>
      </c>
      <c r="BV219">
        <v>0</v>
      </c>
      <c r="BW219">
        <v>0</v>
      </c>
      <c r="BX219">
        <v>0</v>
      </c>
      <c r="BY219">
        <v>0</v>
      </c>
      <c r="BZ219">
        <v>0.09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</row>
    <row r="220" spans="1:92" x14ac:dyDescent="0.25">
      <c r="A220" t="s">
        <v>201</v>
      </c>
      <c r="B220" t="s">
        <v>360</v>
      </c>
    </row>
    <row r="221" spans="1:92" x14ac:dyDescent="0.25">
      <c r="A221">
        <v>0</v>
      </c>
      <c r="B221">
        <v>0.01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0.03</v>
      </c>
      <c r="Q221">
        <v>0.03</v>
      </c>
      <c r="R221">
        <v>0.2</v>
      </c>
      <c r="S221">
        <v>0.2</v>
      </c>
      <c r="T221">
        <v>0</v>
      </c>
      <c r="U221">
        <v>0.25</v>
      </c>
      <c r="V221">
        <v>0.25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0.09</v>
      </c>
      <c r="BI221">
        <v>5.0000000000000001E-3</v>
      </c>
      <c r="BJ221">
        <v>0</v>
      </c>
      <c r="BK221">
        <v>0</v>
      </c>
      <c r="BL221">
        <v>0</v>
      </c>
      <c r="BM221">
        <v>0.1052546</v>
      </c>
      <c r="BN221">
        <v>0.08</v>
      </c>
      <c r="BO221">
        <v>0.09</v>
      </c>
      <c r="BP221">
        <v>4.9374700000000001E-2</v>
      </c>
      <c r="BQ221">
        <v>4.9374700000000001E-2</v>
      </c>
      <c r="BR221">
        <v>4.4999999999999998E-2</v>
      </c>
      <c r="BS221">
        <v>0.03</v>
      </c>
      <c r="BT221">
        <v>0.19</v>
      </c>
      <c r="BU221">
        <v>4.4999999999999998E-2</v>
      </c>
      <c r="BV221">
        <v>0</v>
      </c>
      <c r="BW221">
        <v>0</v>
      </c>
      <c r="BX221">
        <v>0</v>
      </c>
      <c r="BY221">
        <v>0</v>
      </c>
      <c r="BZ221">
        <v>0.09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</row>
    <row r="222" spans="1:92" x14ac:dyDescent="0.25">
      <c r="A222" t="s">
        <v>202</v>
      </c>
      <c r="B222" t="s">
        <v>360</v>
      </c>
    </row>
    <row r="223" spans="1:92" x14ac:dyDescent="0.25">
      <c r="A223">
        <v>0.08</v>
      </c>
      <c r="B223">
        <v>0.05</v>
      </c>
      <c r="C223">
        <v>0</v>
      </c>
      <c r="D223">
        <v>5.0000000000000001E-3</v>
      </c>
      <c r="E223">
        <v>0.27500000000000002</v>
      </c>
      <c r="F223">
        <v>0.27500000000000002</v>
      </c>
      <c r="G223">
        <v>0.27500000000000002</v>
      </c>
      <c r="H223">
        <v>0.27500000000000002</v>
      </c>
      <c r="I223">
        <v>0.27500000000000002</v>
      </c>
      <c r="J223">
        <v>0</v>
      </c>
      <c r="K223">
        <v>0.27500000000000002</v>
      </c>
      <c r="L223">
        <v>0.27500000000000002</v>
      </c>
      <c r="M223">
        <v>0</v>
      </c>
      <c r="N223">
        <v>0</v>
      </c>
      <c r="O223">
        <v>0</v>
      </c>
      <c r="P223">
        <v>0.03</v>
      </c>
      <c r="Q223">
        <v>0.03</v>
      </c>
      <c r="R223">
        <v>0.03</v>
      </c>
      <c r="S223">
        <v>0.03</v>
      </c>
      <c r="T223">
        <v>0</v>
      </c>
      <c r="U223">
        <v>6.5000000000000002E-2</v>
      </c>
      <c r="V223">
        <v>6.5000000000000002E-2</v>
      </c>
      <c r="W223">
        <v>7.0000000000000001E-3</v>
      </c>
      <c r="X223">
        <v>3.3500000000000002E-2</v>
      </c>
      <c r="Y223">
        <v>3.3500000000000002E-2</v>
      </c>
      <c r="Z223">
        <v>3.3500000000000002E-2</v>
      </c>
      <c r="AA223">
        <v>3.3500000000000002E-2</v>
      </c>
      <c r="AB223">
        <v>3.3500000000000002E-2</v>
      </c>
      <c r="AC223">
        <v>3.3500000000000002E-2</v>
      </c>
      <c r="AD223">
        <v>3.3500000000000002E-2</v>
      </c>
      <c r="AE223">
        <v>3.3500000000000002E-2</v>
      </c>
      <c r="AF223">
        <v>3.3500000000000002E-2</v>
      </c>
      <c r="AG223">
        <v>0</v>
      </c>
      <c r="AH223">
        <v>3.3500000000000002E-2</v>
      </c>
      <c r="AI223">
        <v>3.3500000000000002E-2</v>
      </c>
      <c r="AJ223">
        <v>3.3500000000000002E-2</v>
      </c>
      <c r="AK223">
        <v>3.3500000000000002E-2</v>
      </c>
      <c r="AL223">
        <v>3.3500000000000002E-2</v>
      </c>
      <c r="AM223">
        <v>3.3500000000000002E-2</v>
      </c>
      <c r="AN223">
        <v>0.2</v>
      </c>
      <c r="AO223">
        <v>4.4999999999999998E-2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0.15</v>
      </c>
      <c r="AX223">
        <v>1.5E-3</v>
      </c>
      <c r="AY223">
        <v>0.13500000000000001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</v>
      </c>
      <c r="BH223">
        <v>0.09</v>
      </c>
      <c r="BI223">
        <v>4.0000000000000001E-3</v>
      </c>
      <c r="BJ223">
        <v>0</v>
      </c>
      <c r="BK223">
        <v>0</v>
      </c>
      <c r="BL223">
        <v>0</v>
      </c>
      <c r="BM223">
        <v>0.1</v>
      </c>
      <c r="BN223">
        <v>0.08</v>
      </c>
      <c r="BO223">
        <v>0.08</v>
      </c>
      <c r="BP223">
        <v>0.29656130000000003</v>
      </c>
      <c r="BQ223">
        <v>0.29656130000000003</v>
      </c>
      <c r="BR223">
        <v>4.4999999999999998E-2</v>
      </c>
      <c r="BS223">
        <v>0.03</v>
      </c>
      <c r="BT223">
        <v>0.19</v>
      </c>
      <c r="BU223">
        <v>4.4999999999999998E-2</v>
      </c>
      <c r="BV223">
        <v>0</v>
      </c>
      <c r="BW223">
        <v>0</v>
      </c>
      <c r="BX223">
        <v>0</v>
      </c>
      <c r="BY223">
        <v>0</v>
      </c>
      <c r="BZ223">
        <v>0.09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25">
      <c r="A224" t="s">
        <v>203</v>
      </c>
      <c r="B224" t="s">
        <v>360</v>
      </c>
    </row>
    <row r="225" spans="1:92" x14ac:dyDescent="0.25">
      <c r="A225">
        <v>0</v>
      </c>
      <c r="B225">
        <v>0.01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0.03</v>
      </c>
      <c r="Q225">
        <v>0.03</v>
      </c>
      <c r="R225">
        <v>0.03</v>
      </c>
      <c r="S225">
        <v>0.03</v>
      </c>
      <c r="T225">
        <v>0</v>
      </c>
      <c r="U225">
        <v>0.25</v>
      </c>
      <c r="V225">
        <v>0.25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0.09</v>
      </c>
      <c r="BI225">
        <v>4.0000000000000001E-3</v>
      </c>
      <c r="BJ225">
        <v>0</v>
      </c>
      <c r="BK225">
        <v>0</v>
      </c>
      <c r="BL225">
        <v>0</v>
      </c>
      <c r="BM225">
        <v>0.1052546</v>
      </c>
      <c r="BN225">
        <v>0.08</v>
      </c>
      <c r="BO225">
        <v>0.09</v>
      </c>
      <c r="BP225">
        <v>0.29656130000000003</v>
      </c>
      <c r="BQ225">
        <v>0.29656130000000003</v>
      </c>
      <c r="BR225">
        <v>4.4999999999999998E-2</v>
      </c>
      <c r="BS225">
        <v>0.03</v>
      </c>
      <c r="BT225">
        <v>0.19</v>
      </c>
      <c r="BU225">
        <v>4.4999999999999998E-2</v>
      </c>
      <c r="BV225">
        <v>0</v>
      </c>
      <c r="BW225">
        <v>0</v>
      </c>
      <c r="BX225">
        <v>0</v>
      </c>
      <c r="BY225">
        <v>0</v>
      </c>
      <c r="BZ225">
        <v>0.09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25">
      <c r="A226" t="s">
        <v>204</v>
      </c>
      <c r="B226" t="s">
        <v>360</v>
      </c>
    </row>
    <row r="227" spans="1:9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0.03</v>
      </c>
      <c r="R227">
        <v>0</v>
      </c>
      <c r="S227">
        <v>4.4999999999999998E-2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1.4999999999999999E-2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0.05</v>
      </c>
      <c r="BI227">
        <v>0.05</v>
      </c>
      <c r="BJ227">
        <v>0</v>
      </c>
      <c r="BK227">
        <v>0.1</v>
      </c>
      <c r="BL227">
        <v>0.12</v>
      </c>
      <c r="BM227">
        <v>4.4999999999999998E-2</v>
      </c>
      <c r="BN227">
        <v>0.105</v>
      </c>
      <c r="BO227">
        <v>0</v>
      </c>
      <c r="BP227">
        <v>0</v>
      </c>
      <c r="BQ227" s="1">
        <v>1.05E-7</v>
      </c>
      <c r="BR227">
        <v>0.09</v>
      </c>
      <c r="BS227">
        <v>0.03</v>
      </c>
      <c r="BT227">
        <v>4.4999999999999998E-2</v>
      </c>
      <c r="BU227">
        <v>1.4999999999999999E-2</v>
      </c>
      <c r="BV227">
        <v>0</v>
      </c>
      <c r="BW227">
        <v>0</v>
      </c>
      <c r="BX227">
        <v>0</v>
      </c>
      <c r="BY227">
        <v>0</v>
      </c>
      <c r="BZ227">
        <v>0.13500000000000001</v>
      </c>
      <c r="CA227">
        <v>0</v>
      </c>
      <c r="CB227">
        <v>0</v>
      </c>
      <c r="CC227">
        <v>0</v>
      </c>
      <c r="CD227">
        <v>4.4999999999999998E-2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1:92" x14ac:dyDescent="0.25">
      <c r="A228" t="s">
        <v>205</v>
      </c>
      <c r="B228" t="s">
        <v>360</v>
      </c>
    </row>
    <row r="229" spans="1:9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0.03</v>
      </c>
      <c r="R229">
        <v>0</v>
      </c>
      <c r="S229">
        <v>4.4999999999999998E-2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1.4999999999999999E-2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4.4999999999999998E-2</v>
      </c>
      <c r="BN229">
        <v>0.105</v>
      </c>
      <c r="BO229">
        <v>0</v>
      </c>
      <c r="BP229">
        <v>0</v>
      </c>
      <c r="BQ229" s="1">
        <v>1.05E-7</v>
      </c>
      <c r="BR229">
        <v>0.09</v>
      </c>
      <c r="BS229">
        <v>0.03</v>
      </c>
      <c r="BT229">
        <v>4.4999999999999998E-2</v>
      </c>
      <c r="BU229">
        <v>1.4999999999999999E-2</v>
      </c>
      <c r="BV229">
        <v>0</v>
      </c>
      <c r="BW229">
        <v>0</v>
      </c>
      <c r="BX229">
        <v>0</v>
      </c>
      <c r="BY229">
        <v>0</v>
      </c>
      <c r="BZ229">
        <v>0.13500000000000001</v>
      </c>
      <c r="CA229">
        <v>0</v>
      </c>
      <c r="CB229">
        <v>0</v>
      </c>
      <c r="CC229">
        <v>0</v>
      </c>
      <c r="CD229">
        <v>4.4999999999999998E-2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1:92" x14ac:dyDescent="0.25">
      <c r="A230" t="s">
        <v>206</v>
      </c>
      <c r="B230" t="s">
        <v>360</v>
      </c>
    </row>
    <row r="231" spans="1:9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0.03</v>
      </c>
      <c r="R231">
        <v>0</v>
      </c>
      <c r="S231">
        <v>4.4999999999999998E-2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1.4999999999999999E-2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0.05</v>
      </c>
      <c r="BI231">
        <v>0.05</v>
      </c>
      <c r="BJ231">
        <v>0</v>
      </c>
      <c r="BK231">
        <v>0.1</v>
      </c>
      <c r="BL231">
        <v>0.12</v>
      </c>
      <c r="BM231">
        <v>4.4999999999999998E-2</v>
      </c>
      <c r="BN231">
        <v>0.105</v>
      </c>
      <c r="BO231">
        <v>0</v>
      </c>
      <c r="BP231">
        <v>0</v>
      </c>
      <c r="BQ231" s="1">
        <v>1.05E-7</v>
      </c>
      <c r="BR231">
        <v>0.1</v>
      </c>
      <c r="BS231">
        <v>0.1</v>
      </c>
      <c r="BT231">
        <v>4.4999999999999998E-2</v>
      </c>
      <c r="BU231">
        <v>1.4999999999999999E-2</v>
      </c>
      <c r="BV231">
        <v>0</v>
      </c>
      <c r="BW231">
        <v>0</v>
      </c>
      <c r="BX231">
        <v>0</v>
      </c>
      <c r="BY231">
        <v>0</v>
      </c>
      <c r="BZ231">
        <v>0.13500000000000001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25">
      <c r="A232" t="s">
        <v>207</v>
      </c>
      <c r="B232" t="s">
        <v>360</v>
      </c>
    </row>
    <row r="233" spans="1:9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0.03</v>
      </c>
      <c r="R233">
        <v>0</v>
      </c>
      <c r="S233">
        <v>4.4999999999999998E-2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1.4999999999999999E-2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4.4999999999999998E-2</v>
      </c>
      <c r="BN233">
        <v>0.105</v>
      </c>
      <c r="BO233">
        <v>0</v>
      </c>
      <c r="BP233">
        <v>0</v>
      </c>
      <c r="BQ233" s="1">
        <v>1.05E-7</v>
      </c>
      <c r="BR233">
        <v>0.1</v>
      </c>
      <c r="BS233">
        <v>0.1</v>
      </c>
      <c r="BT233">
        <v>4.4999999999999998E-2</v>
      </c>
      <c r="BU233">
        <v>1.4999999999999999E-2</v>
      </c>
      <c r="BV233">
        <v>0</v>
      </c>
      <c r="BW233">
        <v>0</v>
      </c>
      <c r="BX233">
        <v>0</v>
      </c>
      <c r="BY233">
        <v>0</v>
      </c>
      <c r="BZ233">
        <v>0.13500000000000001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</row>
    <row r="234" spans="1:92" x14ac:dyDescent="0.25">
      <c r="A234" t="s">
        <v>208</v>
      </c>
      <c r="B234" t="s">
        <v>360</v>
      </c>
    </row>
    <row r="235" spans="1:9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0.03</v>
      </c>
      <c r="R235">
        <v>0.2</v>
      </c>
      <c r="S235">
        <v>0.2</v>
      </c>
      <c r="T235">
        <v>0</v>
      </c>
      <c r="U235">
        <v>0.03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5.0000000000000001E-3</v>
      </c>
      <c r="BI235">
        <v>5.0000000000000001E-3</v>
      </c>
      <c r="BJ235">
        <v>0</v>
      </c>
      <c r="BK235">
        <v>0</v>
      </c>
      <c r="BL235">
        <v>0</v>
      </c>
      <c r="BM235">
        <v>0.1</v>
      </c>
      <c r="BN235">
        <v>0.08</v>
      </c>
      <c r="BO235">
        <v>0.08</v>
      </c>
      <c r="BP235">
        <v>4.9374700000000001E-2</v>
      </c>
      <c r="BQ235">
        <v>4.9374700000000001E-2</v>
      </c>
      <c r="BR235">
        <v>4.9374700000000001E-2</v>
      </c>
      <c r="BS235">
        <v>4.9374700000000001E-2</v>
      </c>
      <c r="BT235">
        <v>0.19</v>
      </c>
      <c r="BU235">
        <v>7.4999999999999997E-2</v>
      </c>
      <c r="BV235">
        <v>0</v>
      </c>
      <c r="BW235">
        <v>0</v>
      </c>
      <c r="BX235">
        <v>0</v>
      </c>
      <c r="BY235">
        <v>7.4999999999999997E-2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25">
      <c r="A236" t="s">
        <v>209</v>
      </c>
      <c r="B236" t="s">
        <v>360</v>
      </c>
    </row>
    <row r="237" spans="1:9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0.1</v>
      </c>
      <c r="Q237">
        <v>0.03</v>
      </c>
      <c r="R237">
        <v>0.2</v>
      </c>
      <c r="S237">
        <v>0.2</v>
      </c>
      <c r="T237">
        <v>0</v>
      </c>
      <c r="U237">
        <v>0.25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5.0000000000000001E-3</v>
      </c>
      <c r="BI237">
        <v>5.0000000000000001E-3</v>
      </c>
      <c r="BJ237">
        <v>0</v>
      </c>
      <c r="BK237">
        <v>0</v>
      </c>
      <c r="BL237">
        <v>0</v>
      </c>
      <c r="BM237">
        <v>0.1052546</v>
      </c>
      <c r="BN237">
        <v>0.08</v>
      </c>
      <c r="BO237">
        <v>0.09</v>
      </c>
      <c r="BP237">
        <v>4.9374700000000001E-2</v>
      </c>
      <c r="BQ237">
        <v>4.9374700000000001E-2</v>
      </c>
      <c r="BR237">
        <v>4.9374700000000001E-2</v>
      </c>
      <c r="BS237">
        <v>4.9374700000000001E-2</v>
      </c>
      <c r="BT237">
        <v>0.19</v>
      </c>
      <c r="BU237">
        <v>7.4999999999999997E-2</v>
      </c>
      <c r="BV237">
        <v>0</v>
      </c>
      <c r="BW237">
        <v>0</v>
      </c>
      <c r="BX237">
        <v>0</v>
      </c>
      <c r="BY237">
        <v>7.4999999999999997E-2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25">
      <c r="A238" t="s">
        <v>210</v>
      </c>
      <c r="B238" t="s">
        <v>360</v>
      </c>
    </row>
    <row r="239" spans="1:9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0.2</v>
      </c>
      <c r="Q239">
        <v>0.03</v>
      </c>
      <c r="R239">
        <v>0.03</v>
      </c>
      <c r="S239">
        <v>0.03</v>
      </c>
      <c r="T239">
        <v>0</v>
      </c>
      <c r="U239">
        <v>6.5000000000000002E-2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4.0000000000000001E-3</v>
      </c>
      <c r="BI239">
        <v>4.0000000000000001E-3</v>
      </c>
      <c r="BJ239">
        <v>0</v>
      </c>
      <c r="BK239">
        <v>0</v>
      </c>
      <c r="BL239">
        <v>0</v>
      </c>
      <c r="BM239">
        <v>0.1</v>
      </c>
      <c r="BN239">
        <v>0.08</v>
      </c>
      <c r="BO239">
        <v>0.08</v>
      </c>
      <c r="BP239">
        <v>0.29656130000000003</v>
      </c>
      <c r="BQ239">
        <v>0.29656130000000003</v>
      </c>
      <c r="BR239">
        <v>0.29656130000000003</v>
      </c>
      <c r="BS239">
        <v>0.29656130000000003</v>
      </c>
      <c r="BT239">
        <v>0.19</v>
      </c>
      <c r="BU239">
        <v>7.4999999999999997E-2</v>
      </c>
      <c r="BV239">
        <v>0</v>
      </c>
      <c r="BW239">
        <v>0</v>
      </c>
      <c r="BX239">
        <v>0</v>
      </c>
      <c r="BY239">
        <v>7.4999999999999997E-2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25">
      <c r="A240" t="s">
        <v>211</v>
      </c>
      <c r="B240" t="s">
        <v>360</v>
      </c>
    </row>
    <row r="241" spans="1:9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0.2</v>
      </c>
      <c r="Q241">
        <v>0.03</v>
      </c>
      <c r="R241">
        <v>0.03</v>
      </c>
      <c r="S241">
        <v>0.03</v>
      </c>
      <c r="T241">
        <v>0</v>
      </c>
      <c r="U241">
        <v>0.25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4.0000000000000001E-3</v>
      </c>
      <c r="BI241">
        <v>4.0000000000000001E-3</v>
      </c>
      <c r="BJ241">
        <v>0</v>
      </c>
      <c r="BK241">
        <v>0</v>
      </c>
      <c r="BL241">
        <v>0</v>
      </c>
      <c r="BM241">
        <v>0.1052546</v>
      </c>
      <c r="BN241">
        <v>0.08</v>
      </c>
      <c r="BO241">
        <v>0.09</v>
      </c>
      <c r="BP241">
        <v>0.29656130000000003</v>
      </c>
      <c r="BQ241">
        <v>0.29656130000000003</v>
      </c>
      <c r="BR241">
        <v>0.29656130000000003</v>
      </c>
      <c r="BS241">
        <v>0.29656130000000003</v>
      </c>
      <c r="BT241">
        <v>0.19</v>
      </c>
      <c r="BU241">
        <v>7.4999999999999997E-2</v>
      </c>
      <c r="BV241">
        <v>0</v>
      </c>
      <c r="BW241">
        <v>0</v>
      </c>
      <c r="BX241">
        <v>0</v>
      </c>
      <c r="BY241">
        <v>7.4999999999999997E-2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25">
      <c r="A242" t="s">
        <v>212</v>
      </c>
      <c r="B242" t="s">
        <v>360</v>
      </c>
    </row>
    <row r="243" spans="1:9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0.1</v>
      </c>
      <c r="Q243">
        <v>0.03</v>
      </c>
      <c r="R243">
        <v>0.2</v>
      </c>
      <c r="S243">
        <v>0.2</v>
      </c>
      <c r="T243">
        <v>0</v>
      </c>
      <c r="U243">
        <v>0.03</v>
      </c>
      <c r="V243">
        <v>0.03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0.1</v>
      </c>
      <c r="BI243">
        <v>0.1</v>
      </c>
      <c r="BJ243">
        <v>0</v>
      </c>
      <c r="BK243">
        <v>0</v>
      </c>
      <c r="BL243">
        <v>0</v>
      </c>
      <c r="BM243">
        <v>0.1</v>
      </c>
      <c r="BN243">
        <v>0.13500000000000001</v>
      </c>
      <c r="BO243">
        <v>0.08</v>
      </c>
      <c r="BP243">
        <v>4.9374700000000001E-2</v>
      </c>
      <c r="BQ243">
        <v>4.9374700000000001E-2</v>
      </c>
      <c r="BR243">
        <v>0.1</v>
      </c>
      <c r="BS243">
        <v>0.1</v>
      </c>
      <c r="BT243">
        <v>0.1</v>
      </c>
      <c r="BU243">
        <v>0.1</v>
      </c>
      <c r="BV243">
        <v>0</v>
      </c>
      <c r="BW243">
        <v>0</v>
      </c>
      <c r="BX243">
        <v>0</v>
      </c>
      <c r="BY243">
        <v>0.05</v>
      </c>
      <c r="BZ243">
        <v>4.4999999999999998E-2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0.05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25">
      <c r="A244" t="s">
        <v>213</v>
      </c>
      <c r="B244" t="s">
        <v>360</v>
      </c>
    </row>
    <row r="245" spans="1:9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0.1</v>
      </c>
      <c r="Q245">
        <v>0.03</v>
      </c>
      <c r="R245">
        <v>0.2</v>
      </c>
      <c r="S245">
        <v>0.2</v>
      </c>
      <c r="T245">
        <v>0</v>
      </c>
      <c r="U245">
        <v>0.25</v>
      </c>
      <c r="V245">
        <v>0.25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0.1</v>
      </c>
      <c r="BI245">
        <v>0.1</v>
      </c>
      <c r="BJ245">
        <v>0</v>
      </c>
      <c r="BK245">
        <v>0</v>
      </c>
      <c r="BL245">
        <v>0</v>
      </c>
      <c r="BM245">
        <v>0.1052546</v>
      </c>
      <c r="BN245">
        <v>0.13500000000000001</v>
      </c>
      <c r="BO245">
        <v>0.09</v>
      </c>
      <c r="BP245">
        <v>4.9374700000000001E-2</v>
      </c>
      <c r="BQ245">
        <v>4.9374700000000001E-2</v>
      </c>
      <c r="BR245">
        <v>0.1</v>
      </c>
      <c r="BS245">
        <v>0.1</v>
      </c>
      <c r="BT245">
        <v>0.1</v>
      </c>
      <c r="BU245">
        <v>0.1</v>
      </c>
      <c r="BV245">
        <v>0</v>
      </c>
      <c r="BW245">
        <v>0</v>
      </c>
      <c r="BX245">
        <v>0</v>
      </c>
      <c r="BY245">
        <v>0.05</v>
      </c>
      <c r="BZ245">
        <v>4.4999999999999998E-2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0.05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25">
      <c r="A246" t="s">
        <v>214</v>
      </c>
      <c r="B246" t="s">
        <v>360</v>
      </c>
    </row>
    <row r="247" spans="1:9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0.2</v>
      </c>
      <c r="Q247">
        <v>0.03</v>
      </c>
      <c r="R247">
        <v>0.03</v>
      </c>
      <c r="S247">
        <v>0.03</v>
      </c>
      <c r="T247">
        <v>0</v>
      </c>
      <c r="U247">
        <v>6.5000000000000002E-2</v>
      </c>
      <c r="V247">
        <v>6.5000000000000002E-2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0.1</v>
      </c>
      <c r="BJ247">
        <v>0</v>
      </c>
      <c r="BK247">
        <v>0</v>
      </c>
      <c r="BL247">
        <v>0</v>
      </c>
      <c r="BM247">
        <v>0.1</v>
      </c>
      <c r="BN247">
        <v>0.13500000000000001</v>
      </c>
      <c r="BO247">
        <v>0.08</v>
      </c>
      <c r="BP247">
        <v>0.29656130000000003</v>
      </c>
      <c r="BQ247">
        <v>0.29656130000000003</v>
      </c>
      <c r="BR247">
        <v>0.1</v>
      </c>
      <c r="BS247">
        <v>0.1</v>
      </c>
      <c r="BT247">
        <v>0.1</v>
      </c>
      <c r="BU247">
        <v>0.1</v>
      </c>
      <c r="BV247">
        <v>0</v>
      </c>
      <c r="BW247">
        <v>0</v>
      </c>
      <c r="BX247">
        <v>0</v>
      </c>
      <c r="BY247">
        <v>0.1</v>
      </c>
      <c r="BZ247">
        <v>4.4999999999999998E-2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25">
      <c r="A248" t="s">
        <v>215</v>
      </c>
      <c r="B248" t="s">
        <v>360</v>
      </c>
    </row>
    <row r="249" spans="1:9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0.2</v>
      </c>
      <c r="Q249">
        <v>0.03</v>
      </c>
      <c r="R249">
        <v>0.03</v>
      </c>
      <c r="S249">
        <v>0.03</v>
      </c>
      <c r="T249">
        <v>0</v>
      </c>
      <c r="U249">
        <v>0.25</v>
      </c>
      <c r="V249">
        <v>0.25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0.1</v>
      </c>
      <c r="BJ249">
        <v>0</v>
      </c>
      <c r="BK249">
        <v>0</v>
      </c>
      <c r="BL249">
        <v>0</v>
      </c>
      <c r="BM249">
        <v>0.1052546</v>
      </c>
      <c r="BN249">
        <v>0.13500000000000001</v>
      </c>
      <c r="BO249">
        <v>0.09</v>
      </c>
      <c r="BP249">
        <v>0.29656130000000003</v>
      </c>
      <c r="BQ249">
        <v>0.29656130000000003</v>
      </c>
      <c r="BR249">
        <v>0.1</v>
      </c>
      <c r="BS249">
        <v>0.1</v>
      </c>
      <c r="BT249">
        <v>0.1</v>
      </c>
      <c r="BU249">
        <v>0.1</v>
      </c>
      <c r="BV249">
        <v>0</v>
      </c>
      <c r="BW249">
        <v>0</v>
      </c>
      <c r="BX249">
        <v>0</v>
      </c>
      <c r="BY249">
        <v>0.05</v>
      </c>
      <c r="BZ249">
        <v>4.4999999999999998E-2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25">
      <c r="A250" t="s">
        <v>216</v>
      </c>
      <c r="B250" t="s">
        <v>360</v>
      </c>
    </row>
    <row r="251" spans="1:92" x14ac:dyDescent="0.25">
      <c r="A251">
        <v>0.09</v>
      </c>
      <c r="B251">
        <v>0.06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0.15</v>
      </c>
      <c r="Q251">
        <v>0.03</v>
      </c>
      <c r="R251">
        <v>0.03</v>
      </c>
      <c r="S251">
        <v>0.03</v>
      </c>
      <c r="T251">
        <v>0.05</v>
      </c>
      <c r="U251">
        <v>4.4999999999999998E-2</v>
      </c>
      <c r="V251">
        <v>4.4999999999999998E-2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</v>
      </c>
      <c r="AM251">
        <v>0.3</v>
      </c>
      <c r="AN251">
        <v>7.4999999999999997E-2</v>
      </c>
      <c r="AO251">
        <v>0.15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0.05</v>
      </c>
      <c r="BH251">
        <v>7.4999999999999997E-3</v>
      </c>
      <c r="BI251">
        <v>7.4999999999999997E-3</v>
      </c>
      <c r="BJ251">
        <v>0</v>
      </c>
      <c r="BK251">
        <v>0</v>
      </c>
      <c r="BL251">
        <v>0</v>
      </c>
      <c r="BM251">
        <v>0.15</v>
      </c>
      <c r="BN251">
        <v>0.12</v>
      </c>
      <c r="BO251">
        <v>0.08</v>
      </c>
      <c r="BP251">
        <v>0.12</v>
      </c>
      <c r="BQ251">
        <v>0.12</v>
      </c>
      <c r="BR251">
        <v>7.4999999999999997E-2</v>
      </c>
      <c r="BS251">
        <v>7.4999999999999997E-2</v>
      </c>
      <c r="BT251">
        <v>0.03</v>
      </c>
      <c r="BU251">
        <v>0.105</v>
      </c>
      <c r="BV251">
        <v>0</v>
      </c>
      <c r="BW251">
        <v>0</v>
      </c>
      <c r="BX251">
        <v>0</v>
      </c>
      <c r="BY251">
        <v>0</v>
      </c>
      <c r="BZ251">
        <v>0.03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25">
      <c r="A252" t="s">
        <v>217</v>
      </c>
      <c r="B252" t="s">
        <v>360</v>
      </c>
    </row>
    <row r="253" spans="1:92" x14ac:dyDescent="0.25">
      <c r="A253">
        <v>0.09</v>
      </c>
      <c r="B253">
        <v>0.06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0.15</v>
      </c>
      <c r="Q253">
        <v>0.03</v>
      </c>
      <c r="R253">
        <v>0.03</v>
      </c>
      <c r="S253">
        <v>0.03</v>
      </c>
      <c r="T253">
        <v>0.05</v>
      </c>
      <c r="U253">
        <v>4.4999999999999998E-2</v>
      </c>
      <c r="V253">
        <v>4.4999999999999998E-2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0.3</v>
      </c>
      <c r="AM253">
        <v>0.3</v>
      </c>
      <c r="AN253">
        <v>7.4999999999999997E-2</v>
      </c>
      <c r="AO253">
        <v>0.15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0.05</v>
      </c>
      <c r="BH253">
        <v>7.4999999999999997E-3</v>
      </c>
      <c r="BI253">
        <v>7.4999999999999997E-3</v>
      </c>
      <c r="BJ253">
        <v>0</v>
      </c>
      <c r="BK253">
        <v>0</v>
      </c>
      <c r="BL253">
        <v>0</v>
      </c>
      <c r="BM253">
        <v>0.15</v>
      </c>
      <c r="BN253">
        <v>0.12</v>
      </c>
      <c r="BO253">
        <v>0.09</v>
      </c>
      <c r="BP253">
        <v>0.12</v>
      </c>
      <c r="BQ253">
        <v>0.12</v>
      </c>
      <c r="BR253">
        <v>7.4999999999999997E-2</v>
      </c>
      <c r="BS253">
        <v>7.4999999999999997E-2</v>
      </c>
      <c r="BT253">
        <v>0.03</v>
      </c>
      <c r="BU253">
        <v>0.105</v>
      </c>
      <c r="BV253">
        <v>0</v>
      </c>
      <c r="BW253">
        <v>0</v>
      </c>
      <c r="BX253">
        <v>0</v>
      </c>
      <c r="BY253">
        <v>0</v>
      </c>
      <c r="BZ253">
        <v>0.03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25">
      <c r="A254" t="s">
        <v>218</v>
      </c>
      <c r="B254" t="s">
        <v>360</v>
      </c>
    </row>
    <row r="255" spans="1:92" x14ac:dyDescent="0.25">
      <c r="A255">
        <v>0.09</v>
      </c>
      <c r="B255">
        <v>0.06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0.2</v>
      </c>
      <c r="Q255">
        <v>0.03</v>
      </c>
      <c r="R255">
        <v>0.03</v>
      </c>
      <c r="S255">
        <v>0.03</v>
      </c>
      <c r="T255">
        <v>0</v>
      </c>
      <c r="U255">
        <v>6.5000000000000002E-2</v>
      </c>
      <c r="V255">
        <v>6.5000000000000002E-2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0.3</v>
      </c>
      <c r="AM255">
        <v>0.3</v>
      </c>
      <c r="AN255">
        <v>0.2</v>
      </c>
      <c r="AO255">
        <v>4.4999999999999998E-2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0.05</v>
      </c>
      <c r="BH255">
        <v>7.4999999999999997E-3</v>
      </c>
      <c r="BI255">
        <v>7.4999999999999997E-3</v>
      </c>
      <c r="BJ255">
        <v>0</v>
      </c>
      <c r="BK255">
        <v>0</v>
      </c>
      <c r="BL255">
        <v>0</v>
      </c>
      <c r="BM255">
        <v>0.15</v>
      </c>
      <c r="BN255">
        <v>0.12</v>
      </c>
      <c r="BO255">
        <v>0.08</v>
      </c>
      <c r="BP255">
        <v>0.12</v>
      </c>
      <c r="BQ255">
        <v>0.12</v>
      </c>
      <c r="BR255">
        <v>7.4999999999999997E-2</v>
      </c>
      <c r="BS255">
        <v>7.4999999999999997E-2</v>
      </c>
      <c r="BT255">
        <v>0.03</v>
      </c>
      <c r="BU255">
        <v>0.105</v>
      </c>
      <c r="BV255">
        <v>0</v>
      </c>
      <c r="BW255">
        <v>0</v>
      </c>
      <c r="BX255">
        <v>0</v>
      </c>
      <c r="BY255">
        <v>0</v>
      </c>
      <c r="BZ255">
        <v>0.03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</row>
    <row r="256" spans="1:92" x14ac:dyDescent="0.25">
      <c r="A256" t="s">
        <v>219</v>
      </c>
      <c r="B256" t="s">
        <v>360</v>
      </c>
    </row>
    <row r="257" spans="1:92" x14ac:dyDescent="0.25">
      <c r="A257">
        <v>0.09</v>
      </c>
      <c r="B257">
        <v>0.06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0.2</v>
      </c>
      <c r="Q257">
        <v>0.03</v>
      </c>
      <c r="R257">
        <v>0.03</v>
      </c>
      <c r="S257">
        <v>0.03</v>
      </c>
      <c r="T257">
        <v>0</v>
      </c>
      <c r="U257">
        <v>4.4999999999999998E-2</v>
      </c>
      <c r="V257">
        <v>4.4999999999999998E-2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0.3</v>
      </c>
      <c r="AM257">
        <v>0.3</v>
      </c>
      <c r="AN257">
        <v>0.1</v>
      </c>
      <c r="AO257">
        <v>4.4999999999999998E-2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0.05</v>
      </c>
      <c r="BH257">
        <v>7.4999999999999997E-3</v>
      </c>
      <c r="BI257">
        <v>7.4999999999999997E-3</v>
      </c>
      <c r="BJ257">
        <v>0</v>
      </c>
      <c r="BK257">
        <v>0</v>
      </c>
      <c r="BL257">
        <v>0</v>
      </c>
      <c r="BM257">
        <v>0.15</v>
      </c>
      <c r="BN257">
        <v>0.12</v>
      </c>
      <c r="BO257">
        <v>0.09</v>
      </c>
      <c r="BP257">
        <v>0.12</v>
      </c>
      <c r="BQ257">
        <v>0.12</v>
      </c>
      <c r="BR257">
        <v>7.4999999999999997E-2</v>
      </c>
      <c r="BS257">
        <v>7.4999999999999997E-2</v>
      </c>
      <c r="BT257">
        <v>0.03</v>
      </c>
      <c r="BU257">
        <v>0.105</v>
      </c>
      <c r="BV257">
        <v>0</v>
      </c>
      <c r="BW257">
        <v>0</v>
      </c>
      <c r="BX257">
        <v>0</v>
      </c>
      <c r="BY257">
        <v>0</v>
      </c>
      <c r="BZ257">
        <v>0.03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</row>
    <row r="258" spans="1:92" x14ac:dyDescent="0.25">
      <c r="A258" t="s">
        <v>220</v>
      </c>
      <c r="B258" t="s">
        <v>360</v>
      </c>
    </row>
    <row r="259" spans="1:92" x14ac:dyDescent="0.25">
      <c r="A259">
        <v>0</v>
      </c>
      <c r="B259">
        <v>0.13500000000000001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0.13500000000000001</v>
      </c>
      <c r="Q259">
        <v>0.03</v>
      </c>
      <c r="R259">
        <v>0.2</v>
      </c>
      <c r="S259">
        <v>0.2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7.4999999999999997E-2</v>
      </c>
      <c r="BI259">
        <v>5.0000000000000001E-3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0.06</v>
      </c>
      <c r="BT259">
        <v>0.1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0.01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25">
      <c r="A260" t="s">
        <v>221</v>
      </c>
      <c r="B260" t="s">
        <v>360</v>
      </c>
    </row>
    <row r="261" spans="1:92" x14ac:dyDescent="0.25">
      <c r="A261">
        <v>0</v>
      </c>
      <c r="B261">
        <v>0.13500000000000001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0.13500000000000001</v>
      </c>
      <c r="Q261">
        <v>0.03</v>
      </c>
      <c r="R261">
        <v>0.2</v>
      </c>
      <c r="S261">
        <v>0.2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7.4999999999999997E-2</v>
      </c>
      <c r="BI261">
        <v>5.0000000000000001E-3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0.06</v>
      </c>
      <c r="BT261">
        <v>0.1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0.01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25">
      <c r="A262" t="s">
        <v>222</v>
      </c>
      <c r="B262" t="s">
        <v>360</v>
      </c>
    </row>
    <row r="263" spans="1:92" x14ac:dyDescent="0.25">
      <c r="A263">
        <v>0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</v>
      </c>
      <c r="Q263">
        <v>0.03</v>
      </c>
      <c r="R263">
        <v>0.03</v>
      </c>
      <c r="S263">
        <v>0.03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7.4999999999999997E-2</v>
      </c>
      <c r="BI263">
        <v>4.0000000000000001E-3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0.06</v>
      </c>
      <c r="BT263">
        <v>0.1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25">
      <c r="A264" t="s">
        <v>223</v>
      </c>
      <c r="B264" t="s">
        <v>360</v>
      </c>
    </row>
    <row r="265" spans="1:92" x14ac:dyDescent="0.25">
      <c r="A265">
        <v>0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0.2</v>
      </c>
      <c r="Q265">
        <v>0.03</v>
      </c>
      <c r="R265">
        <v>0.03</v>
      </c>
      <c r="S265">
        <v>0.03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7.4999999999999997E-2</v>
      </c>
      <c r="BI265">
        <v>4.0000000000000001E-3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0.06</v>
      </c>
      <c r="BT265">
        <v>0.1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25">
      <c r="A266" t="s">
        <v>224</v>
      </c>
      <c r="B266" t="s">
        <v>360</v>
      </c>
    </row>
    <row r="267" spans="1:92" x14ac:dyDescent="0.25">
      <c r="A267">
        <v>0.06</v>
      </c>
      <c r="B267">
        <v>0.04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0.1</v>
      </c>
      <c r="Q267">
        <v>0.03</v>
      </c>
      <c r="R267">
        <v>0.2</v>
      </c>
      <c r="S267">
        <v>0.2</v>
      </c>
      <c r="T267">
        <v>0</v>
      </c>
      <c r="U267">
        <v>0.03</v>
      </c>
      <c r="V267">
        <v>0.03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0.15</v>
      </c>
      <c r="AD267">
        <v>0</v>
      </c>
      <c r="AE267">
        <v>0</v>
      </c>
      <c r="AF267">
        <v>0</v>
      </c>
      <c r="AG267">
        <v>0</v>
      </c>
      <c r="AH267">
        <v>0.15</v>
      </c>
      <c r="AI267">
        <v>0</v>
      </c>
      <c r="AJ267">
        <v>0</v>
      </c>
      <c r="AK267">
        <v>0</v>
      </c>
      <c r="AL267">
        <v>0.15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7.4999999999999997E-2</v>
      </c>
      <c r="BI267">
        <v>5.0000000000000001E-3</v>
      </c>
      <c r="BJ267" s="1">
        <v>3.0000000000000001E-5</v>
      </c>
      <c r="BK267">
        <v>0.1</v>
      </c>
      <c r="BL267">
        <v>0.06</v>
      </c>
      <c r="BM267">
        <v>0.105</v>
      </c>
      <c r="BN267">
        <v>0.08</v>
      </c>
      <c r="BO267">
        <v>0.08</v>
      </c>
      <c r="BP267">
        <v>4.9374700000000001E-2</v>
      </c>
      <c r="BQ267">
        <v>0.06</v>
      </c>
      <c r="BR267">
        <v>0.06</v>
      </c>
      <c r="BS267">
        <v>4.4999999999999998E-2</v>
      </c>
      <c r="BT267">
        <v>0.19</v>
      </c>
      <c r="BU267">
        <v>0.09</v>
      </c>
      <c r="BV267">
        <v>0</v>
      </c>
      <c r="BW267">
        <v>0</v>
      </c>
      <c r="BX267">
        <v>0</v>
      </c>
      <c r="BY267">
        <v>0.05</v>
      </c>
      <c r="BZ267">
        <v>0.03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1:92" x14ac:dyDescent="0.25">
      <c r="A268" t="s">
        <v>225</v>
      </c>
      <c r="B268" t="s">
        <v>360</v>
      </c>
    </row>
    <row r="269" spans="1:92" x14ac:dyDescent="0.25">
      <c r="A269">
        <v>0.06</v>
      </c>
      <c r="B269">
        <v>0.04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0.03</v>
      </c>
      <c r="R269">
        <v>0.2</v>
      </c>
      <c r="S269">
        <v>0.2</v>
      </c>
      <c r="T269">
        <v>0</v>
      </c>
      <c r="U269">
        <v>0.25</v>
      </c>
      <c r="V269">
        <v>0.25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0.09</v>
      </c>
      <c r="AD269">
        <v>0</v>
      </c>
      <c r="AE269">
        <v>0</v>
      </c>
      <c r="AF269">
        <v>0</v>
      </c>
      <c r="AG269">
        <v>0</v>
      </c>
      <c r="AH269">
        <v>0.09</v>
      </c>
      <c r="AI269">
        <v>0</v>
      </c>
      <c r="AJ269">
        <v>0</v>
      </c>
      <c r="AK269">
        <v>0</v>
      </c>
      <c r="AL269">
        <v>0.09</v>
      </c>
      <c r="AM269">
        <v>0.09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7.4999999999999997E-2</v>
      </c>
      <c r="BI269">
        <v>5.0000000000000001E-3</v>
      </c>
      <c r="BJ269" s="1">
        <v>3.0000000000000001E-5</v>
      </c>
      <c r="BK269">
        <v>0.1052546</v>
      </c>
      <c r="BL269">
        <v>0.06</v>
      </c>
      <c r="BM269">
        <v>0.1052546</v>
      </c>
      <c r="BN269">
        <v>0.08</v>
      </c>
      <c r="BO269">
        <v>0.09</v>
      </c>
      <c r="BP269">
        <v>4.9374700000000001E-2</v>
      </c>
      <c r="BQ269">
        <v>0.06</v>
      </c>
      <c r="BR269">
        <v>0.06</v>
      </c>
      <c r="BS269">
        <v>4.4999999999999998E-2</v>
      </c>
      <c r="BT269">
        <v>0.19</v>
      </c>
      <c r="BU269">
        <v>0.09</v>
      </c>
      <c r="BV269">
        <v>0</v>
      </c>
      <c r="BW269">
        <v>0</v>
      </c>
      <c r="BX269">
        <v>0</v>
      </c>
      <c r="BY269">
        <v>0.05</v>
      </c>
      <c r="BZ269">
        <v>0.03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1:92" x14ac:dyDescent="0.25">
      <c r="A270" t="s">
        <v>226</v>
      </c>
      <c r="B270" t="s">
        <v>360</v>
      </c>
    </row>
    <row r="271" spans="1:92" x14ac:dyDescent="0.25">
      <c r="A271">
        <v>0.08</v>
      </c>
      <c r="B271">
        <v>2.5000000000000001E-2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0.2</v>
      </c>
      <c r="Q271">
        <v>0.03</v>
      </c>
      <c r="R271">
        <v>0.03</v>
      </c>
      <c r="S271">
        <v>0.03</v>
      </c>
      <c r="T271">
        <v>0</v>
      </c>
      <c r="U271">
        <v>6.5000000000000002E-2</v>
      </c>
      <c r="V271">
        <v>6.5000000000000002E-2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0.08</v>
      </c>
      <c r="AD271">
        <v>0</v>
      </c>
      <c r="AE271">
        <v>0</v>
      </c>
      <c r="AF271">
        <v>0</v>
      </c>
      <c r="AG271">
        <v>0</v>
      </c>
      <c r="AH271">
        <v>0.08</v>
      </c>
      <c r="AI271">
        <v>0</v>
      </c>
      <c r="AJ271">
        <v>0</v>
      </c>
      <c r="AK271">
        <v>0</v>
      </c>
      <c r="AL271">
        <v>0.08</v>
      </c>
      <c r="AM271">
        <v>0.08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7.4999999999999997E-2</v>
      </c>
      <c r="BI271">
        <v>4.0000000000000001E-3</v>
      </c>
      <c r="BJ271" s="1">
        <v>3.0000000000000001E-5</v>
      </c>
      <c r="BK271">
        <v>0.1</v>
      </c>
      <c r="BL271">
        <v>0.06</v>
      </c>
      <c r="BM271">
        <v>0.105</v>
      </c>
      <c r="BN271">
        <v>0.08</v>
      </c>
      <c r="BO271">
        <v>0.08</v>
      </c>
      <c r="BP271">
        <v>0.29656130000000003</v>
      </c>
      <c r="BQ271">
        <v>0.06</v>
      </c>
      <c r="BR271">
        <v>0.06</v>
      </c>
      <c r="BS271">
        <v>4.4999999999999998E-2</v>
      </c>
      <c r="BT271">
        <v>0.19</v>
      </c>
      <c r="BU271">
        <v>0.09</v>
      </c>
      <c r="BV271">
        <v>0</v>
      </c>
      <c r="BW271">
        <v>0</v>
      </c>
      <c r="BX271">
        <v>0</v>
      </c>
      <c r="BY271">
        <v>0.1</v>
      </c>
      <c r="BZ271">
        <v>0.03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</row>
    <row r="272" spans="1:92" x14ac:dyDescent="0.25">
      <c r="A272" t="s">
        <v>227</v>
      </c>
      <c r="B272" t="s">
        <v>360</v>
      </c>
    </row>
    <row r="273" spans="1:92" x14ac:dyDescent="0.25">
      <c r="A273">
        <v>0.08</v>
      </c>
      <c r="B273">
        <v>2.5000000000000001E-2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</v>
      </c>
      <c r="Q273">
        <v>0.03</v>
      </c>
      <c r="R273">
        <v>0.03</v>
      </c>
      <c r="S273">
        <v>0.03</v>
      </c>
      <c r="T273">
        <v>0</v>
      </c>
      <c r="U273">
        <v>0.25</v>
      </c>
      <c r="V273">
        <v>0.25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</v>
      </c>
      <c r="AD273">
        <v>0</v>
      </c>
      <c r="AE273">
        <v>0</v>
      </c>
      <c r="AF273">
        <v>0</v>
      </c>
      <c r="AG273">
        <v>0</v>
      </c>
      <c r="AH273">
        <v>0.2</v>
      </c>
      <c r="AI273">
        <v>0</v>
      </c>
      <c r="AJ273">
        <v>0</v>
      </c>
      <c r="AK273">
        <v>0</v>
      </c>
      <c r="AL273">
        <v>0.2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7.4999999999999997E-2</v>
      </c>
      <c r="BI273">
        <v>4.0000000000000001E-3</v>
      </c>
      <c r="BJ273" s="1">
        <v>3.0000000000000001E-5</v>
      </c>
      <c r="BK273">
        <v>0.1052546</v>
      </c>
      <c r="BL273">
        <v>0.06</v>
      </c>
      <c r="BM273">
        <v>0.1052546</v>
      </c>
      <c r="BN273">
        <v>0.08</v>
      </c>
      <c r="BO273">
        <v>0.09</v>
      </c>
      <c r="BP273">
        <v>0.29656130000000003</v>
      </c>
      <c r="BQ273">
        <v>0.06</v>
      </c>
      <c r="BR273">
        <v>0.06</v>
      </c>
      <c r="BS273">
        <v>4.4999999999999998E-2</v>
      </c>
      <c r="BT273">
        <v>0.19</v>
      </c>
      <c r="BU273">
        <v>0.09</v>
      </c>
      <c r="BV273">
        <v>0</v>
      </c>
      <c r="BW273">
        <v>0</v>
      </c>
      <c r="BX273">
        <v>0</v>
      </c>
      <c r="BY273">
        <v>0.05</v>
      </c>
      <c r="BZ273">
        <v>0.03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</row>
    <row r="274" spans="1:92" x14ac:dyDescent="0.25">
      <c r="A274" t="s">
        <v>228</v>
      </c>
      <c r="B274" t="s">
        <v>360</v>
      </c>
    </row>
    <row r="275" spans="1:92" x14ac:dyDescent="0.25">
      <c r="A275">
        <v>0</v>
      </c>
      <c r="B275">
        <v>0.105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0.1</v>
      </c>
      <c r="Q275">
        <v>0.03</v>
      </c>
      <c r="R275">
        <v>0.2</v>
      </c>
      <c r="S275">
        <v>0.2</v>
      </c>
      <c r="T275">
        <v>0</v>
      </c>
      <c r="U275">
        <v>0.03</v>
      </c>
      <c r="V275">
        <v>0.03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0.15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0.1</v>
      </c>
      <c r="BH275">
        <v>5.0000000000000001E-3</v>
      </c>
      <c r="BI275">
        <v>5.0000000000000001E-3</v>
      </c>
      <c r="BJ275">
        <v>0</v>
      </c>
      <c r="BK275">
        <v>0.1</v>
      </c>
      <c r="BL275">
        <v>0.1</v>
      </c>
      <c r="BM275">
        <v>0.1</v>
      </c>
      <c r="BN275">
        <v>0.08</v>
      </c>
      <c r="BO275">
        <v>0</v>
      </c>
      <c r="BP275">
        <v>4.9374700000000001E-2</v>
      </c>
      <c r="BQ275">
        <v>4.9374700000000001E-2</v>
      </c>
      <c r="BR275">
        <v>0.09</v>
      </c>
      <c r="BS275">
        <v>0.03</v>
      </c>
      <c r="BT275">
        <v>0.19</v>
      </c>
      <c r="BU275">
        <v>0.105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</row>
    <row r="276" spans="1:92" x14ac:dyDescent="0.25">
      <c r="A276" t="s">
        <v>229</v>
      </c>
      <c r="B276" t="s">
        <v>360</v>
      </c>
    </row>
    <row r="277" spans="1:92" x14ac:dyDescent="0.25">
      <c r="A277">
        <v>0</v>
      </c>
      <c r="B277">
        <v>0.105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</v>
      </c>
      <c r="Q277">
        <v>0.03</v>
      </c>
      <c r="R277">
        <v>0.2</v>
      </c>
      <c r="S277">
        <v>0.2</v>
      </c>
      <c r="T277">
        <v>0</v>
      </c>
      <c r="U277">
        <v>0.25</v>
      </c>
      <c r="V277">
        <v>0.25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0.09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0.09</v>
      </c>
      <c r="AM277">
        <v>0.09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0.1</v>
      </c>
      <c r="BH277">
        <v>5.0000000000000001E-3</v>
      </c>
      <c r="BI277">
        <v>5.0000000000000001E-3</v>
      </c>
      <c r="BJ277">
        <v>0</v>
      </c>
      <c r="BK277">
        <v>0.1052546</v>
      </c>
      <c r="BL277">
        <v>0.1052546</v>
      </c>
      <c r="BM277">
        <v>0.1052546</v>
      </c>
      <c r="BN277">
        <v>0.08</v>
      </c>
      <c r="BO277">
        <v>0</v>
      </c>
      <c r="BP277">
        <v>4.9374700000000001E-2</v>
      </c>
      <c r="BQ277">
        <v>4.9374700000000001E-2</v>
      </c>
      <c r="BR277">
        <v>0.09</v>
      </c>
      <c r="BS277">
        <v>0.03</v>
      </c>
      <c r="BT277">
        <v>0.19</v>
      </c>
      <c r="BU277">
        <v>0.105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</row>
    <row r="278" spans="1:92" x14ac:dyDescent="0.25">
      <c r="A278" t="s">
        <v>230</v>
      </c>
      <c r="B278" t="s">
        <v>360</v>
      </c>
    </row>
    <row r="279" spans="1:92" x14ac:dyDescent="0.25">
      <c r="A279">
        <v>0</v>
      </c>
      <c r="B279">
        <v>0.105</v>
      </c>
      <c r="C279">
        <v>0</v>
      </c>
      <c r="D279">
        <v>7.4999999999999997E-2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</v>
      </c>
      <c r="Q279">
        <v>0.03</v>
      </c>
      <c r="R279">
        <v>0.03</v>
      </c>
      <c r="S279">
        <v>0.03</v>
      </c>
      <c r="T279">
        <v>0</v>
      </c>
      <c r="U279">
        <v>6.5000000000000002E-2</v>
      </c>
      <c r="V279">
        <v>6.5000000000000002E-2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0.08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0.08</v>
      </c>
      <c r="AJ279">
        <v>0</v>
      </c>
      <c r="AK279">
        <v>0</v>
      </c>
      <c r="AL279">
        <v>0.08</v>
      </c>
      <c r="AM279">
        <v>0.08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0.1</v>
      </c>
      <c r="BH279">
        <v>4.0000000000000001E-3</v>
      </c>
      <c r="BI279">
        <v>4.0000000000000001E-3</v>
      </c>
      <c r="BJ279">
        <v>0</v>
      </c>
      <c r="BK279">
        <v>0.1</v>
      </c>
      <c r="BL279">
        <v>0.1</v>
      </c>
      <c r="BM279">
        <v>0.1</v>
      </c>
      <c r="BN279">
        <v>0.08</v>
      </c>
      <c r="BO279">
        <v>0.08</v>
      </c>
      <c r="BP279">
        <v>0.29656130000000003</v>
      </c>
      <c r="BQ279">
        <v>0.29656130000000003</v>
      </c>
      <c r="BR279">
        <v>0.09</v>
      </c>
      <c r="BS279">
        <v>0.03</v>
      </c>
      <c r="BT279">
        <v>0.19</v>
      </c>
      <c r="BU279">
        <v>0.105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</row>
    <row r="280" spans="1:92" x14ac:dyDescent="0.25">
      <c r="A280" t="s">
        <v>231</v>
      </c>
      <c r="B280" t="s">
        <v>360</v>
      </c>
    </row>
    <row r="281" spans="1:92" x14ac:dyDescent="0.25">
      <c r="A281">
        <v>0</v>
      </c>
      <c r="B281">
        <v>0.105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0.2</v>
      </c>
      <c r="Q281">
        <v>0.03</v>
      </c>
      <c r="R281">
        <v>0.03</v>
      </c>
      <c r="S281">
        <v>0.03</v>
      </c>
      <c r="T281">
        <v>0</v>
      </c>
      <c r="U281">
        <v>0.25</v>
      </c>
      <c r="V281">
        <v>0.25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0.2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0.1</v>
      </c>
      <c r="BH281">
        <v>4.0000000000000001E-3</v>
      </c>
      <c r="BI281">
        <v>4.0000000000000001E-3</v>
      </c>
      <c r="BJ281">
        <v>0</v>
      </c>
      <c r="BK281">
        <v>0.1052546</v>
      </c>
      <c r="BL281">
        <v>0.1052546</v>
      </c>
      <c r="BM281">
        <v>0.1052546</v>
      </c>
      <c r="BN281">
        <v>0.08</v>
      </c>
      <c r="BO281">
        <v>0</v>
      </c>
      <c r="BP281">
        <v>0.29656130000000003</v>
      </c>
      <c r="BQ281">
        <v>0.29656130000000003</v>
      </c>
      <c r="BR281">
        <v>0.09</v>
      </c>
      <c r="BS281">
        <v>0.03</v>
      </c>
      <c r="BT281">
        <v>0.19</v>
      </c>
      <c r="BU281">
        <v>0.105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</row>
    <row r="282" spans="1:92" x14ac:dyDescent="0.25">
      <c r="A282" t="s">
        <v>232</v>
      </c>
      <c r="B282" t="s">
        <v>360</v>
      </c>
    </row>
    <row r="283" spans="1:9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5.0000000000000001E-3</v>
      </c>
      <c r="BI283">
        <v>5.0000000000000001E-3</v>
      </c>
      <c r="BJ283">
        <v>7.4999999999999997E-2</v>
      </c>
      <c r="BK283">
        <v>0.1</v>
      </c>
      <c r="BL283">
        <v>0.1</v>
      </c>
      <c r="BM283">
        <v>0.03</v>
      </c>
      <c r="BN283">
        <v>0.08</v>
      </c>
      <c r="BO283">
        <v>0.08</v>
      </c>
      <c r="BP283">
        <v>4.9374700000000001E-2</v>
      </c>
      <c r="BQ283">
        <v>4.9374700000000001E-2</v>
      </c>
      <c r="BR283">
        <v>4.9374700000000001E-2</v>
      </c>
      <c r="BS283">
        <v>4.9374700000000001E-2</v>
      </c>
      <c r="BT283">
        <v>0.19</v>
      </c>
      <c r="BU283">
        <v>4.4999999999999998E-2</v>
      </c>
      <c r="BV283">
        <v>0</v>
      </c>
      <c r="BW283">
        <v>0</v>
      </c>
      <c r="BX283">
        <v>0</v>
      </c>
      <c r="BY283">
        <v>0.05</v>
      </c>
      <c r="BZ283">
        <v>0.2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</row>
    <row r="284" spans="1:92" x14ac:dyDescent="0.25">
      <c r="A284" t="s">
        <v>233</v>
      </c>
      <c r="B284" t="s">
        <v>360</v>
      </c>
    </row>
    <row r="285" spans="1:9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5.0000000000000001E-3</v>
      </c>
      <c r="BI285">
        <v>5.0000000000000001E-3</v>
      </c>
      <c r="BJ285">
        <v>7.4999999999999997E-2</v>
      </c>
      <c r="BK285">
        <v>0.1052546</v>
      </c>
      <c r="BL285">
        <v>0.1052546</v>
      </c>
      <c r="BM285">
        <v>0.03</v>
      </c>
      <c r="BN285">
        <v>0.08</v>
      </c>
      <c r="BO285">
        <v>0.09</v>
      </c>
      <c r="BP285">
        <v>4.9374700000000001E-2</v>
      </c>
      <c r="BQ285">
        <v>4.9374700000000001E-2</v>
      </c>
      <c r="BR285">
        <v>4.9374700000000001E-2</v>
      </c>
      <c r="BS285">
        <v>4.9374700000000001E-2</v>
      </c>
      <c r="BT285">
        <v>0.19</v>
      </c>
      <c r="BU285">
        <v>4.4999999999999998E-2</v>
      </c>
      <c r="BV285">
        <v>0</v>
      </c>
      <c r="BW285">
        <v>0</v>
      </c>
      <c r="BX285">
        <v>0</v>
      </c>
      <c r="BY285">
        <v>0.05</v>
      </c>
      <c r="BZ285">
        <v>0.2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</row>
    <row r="286" spans="1:92" x14ac:dyDescent="0.25">
      <c r="A286" t="s">
        <v>234</v>
      </c>
      <c r="B286" t="s">
        <v>360</v>
      </c>
    </row>
    <row r="287" spans="1:9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4.0000000000000001E-3</v>
      </c>
      <c r="BI287">
        <v>4.0000000000000001E-3</v>
      </c>
      <c r="BJ287">
        <v>7.4999999999999997E-2</v>
      </c>
      <c r="BK287">
        <v>0.1</v>
      </c>
      <c r="BL287">
        <v>0.1</v>
      </c>
      <c r="BM287">
        <v>0.03</v>
      </c>
      <c r="BN287">
        <v>0.08</v>
      </c>
      <c r="BO287">
        <v>0.08</v>
      </c>
      <c r="BP287">
        <v>0.29656130000000003</v>
      </c>
      <c r="BQ287">
        <v>0.29656130000000003</v>
      </c>
      <c r="BR287">
        <v>0.29656130000000003</v>
      </c>
      <c r="BS287">
        <v>0.29656130000000003</v>
      </c>
      <c r="BT287">
        <v>0.19</v>
      </c>
      <c r="BU287">
        <v>4.4999999999999998E-2</v>
      </c>
      <c r="BV287">
        <v>0</v>
      </c>
      <c r="BW287">
        <v>0</v>
      </c>
      <c r="BX287">
        <v>0</v>
      </c>
      <c r="BY287">
        <v>0.1</v>
      </c>
      <c r="BZ287">
        <v>0.2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1:92" x14ac:dyDescent="0.25">
      <c r="A288" t="s">
        <v>235</v>
      </c>
      <c r="B288" t="s">
        <v>360</v>
      </c>
    </row>
    <row r="289" spans="1:9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4.0000000000000001E-3</v>
      </c>
      <c r="BI289">
        <v>4.0000000000000001E-3</v>
      </c>
      <c r="BJ289">
        <v>7.4999999999999997E-2</v>
      </c>
      <c r="BK289">
        <v>0.1052546</v>
      </c>
      <c r="BL289">
        <v>0.1052546</v>
      </c>
      <c r="BM289">
        <v>0.03</v>
      </c>
      <c r="BN289">
        <v>0.08</v>
      </c>
      <c r="BO289">
        <v>0.09</v>
      </c>
      <c r="BP289">
        <v>0.29656130000000003</v>
      </c>
      <c r="BQ289">
        <v>0.29656130000000003</v>
      </c>
      <c r="BR289">
        <v>0.29656130000000003</v>
      </c>
      <c r="BS289">
        <v>0.29656130000000003</v>
      </c>
      <c r="BT289">
        <v>0.19</v>
      </c>
      <c r="BU289">
        <v>4.4999999999999998E-2</v>
      </c>
      <c r="BV289">
        <v>0</v>
      </c>
      <c r="BW289">
        <v>0</v>
      </c>
      <c r="BX289">
        <v>0</v>
      </c>
      <c r="BY289">
        <v>0.05</v>
      </c>
      <c r="BZ289">
        <v>0.2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</row>
    <row r="290" spans="1:92" x14ac:dyDescent="0.25">
      <c r="A290" t="s">
        <v>236</v>
      </c>
      <c r="B290" t="s">
        <v>360</v>
      </c>
    </row>
    <row r="291" spans="1:92" x14ac:dyDescent="0.25">
      <c r="A291">
        <v>0.06</v>
      </c>
      <c r="B291">
        <v>0.04</v>
      </c>
      <c r="C291">
        <v>0</v>
      </c>
      <c r="D291">
        <v>7.0000000000000007E-2</v>
      </c>
      <c r="E291">
        <v>0.21</v>
      </c>
      <c r="F291">
        <v>0.21</v>
      </c>
      <c r="G291">
        <v>0.21</v>
      </c>
      <c r="H291">
        <v>0.21</v>
      </c>
      <c r="I291">
        <v>0.21</v>
      </c>
      <c r="J291">
        <v>0.21</v>
      </c>
      <c r="K291">
        <v>0.21</v>
      </c>
      <c r="L291">
        <v>0.21</v>
      </c>
      <c r="M291">
        <v>0</v>
      </c>
      <c r="N291">
        <v>0</v>
      </c>
      <c r="O291">
        <v>0</v>
      </c>
      <c r="P291">
        <v>0.1</v>
      </c>
      <c r="Q291">
        <v>0.03</v>
      </c>
      <c r="R291">
        <v>0.2</v>
      </c>
      <c r="S291">
        <v>0.2</v>
      </c>
      <c r="T291">
        <v>0.12</v>
      </c>
      <c r="U291">
        <v>0.03</v>
      </c>
      <c r="V291">
        <v>0.03</v>
      </c>
      <c r="W291">
        <v>1.4999999999999999E-2</v>
      </c>
      <c r="X291">
        <v>6.25E-2</v>
      </c>
      <c r="Y291">
        <v>0.15</v>
      </c>
      <c r="Z291">
        <v>0.15</v>
      </c>
      <c r="AA291">
        <v>0.15</v>
      </c>
      <c r="AB291">
        <v>0.15</v>
      </c>
      <c r="AC291">
        <v>0.15</v>
      </c>
      <c r="AD291">
        <v>0.15</v>
      </c>
      <c r="AE291">
        <v>0.15</v>
      </c>
      <c r="AF291">
        <v>0.15</v>
      </c>
      <c r="AG291">
        <v>0.15</v>
      </c>
      <c r="AH291">
        <v>0.15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0.05</v>
      </c>
      <c r="AO291">
        <v>0.13</v>
      </c>
      <c r="AP291">
        <v>3.5000000000000003E-2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0.15</v>
      </c>
      <c r="AX291">
        <v>0.1</v>
      </c>
      <c r="AY291">
        <v>0.1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</v>
      </c>
      <c r="BH291">
        <v>5.0000000000000001E-3</v>
      </c>
      <c r="BI291">
        <v>5.0000000000000001E-3</v>
      </c>
      <c r="BJ291">
        <v>0.03</v>
      </c>
      <c r="BK291">
        <v>0.1</v>
      </c>
      <c r="BL291">
        <v>0.1</v>
      </c>
      <c r="BM291">
        <v>0.105</v>
      </c>
      <c r="BN291">
        <v>0.08</v>
      </c>
      <c r="BO291">
        <v>0.08</v>
      </c>
      <c r="BP291">
        <v>4.9374700000000001E-2</v>
      </c>
      <c r="BQ291">
        <v>4.9374700000000001E-2</v>
      </c>
      <c r="BR291">
        <v>0.03</v>
      </c>
      <c r="BS291">
        <v>0</v>
      </c>
      <c r="BT291">
        <v>0.19</v>
      </c>
      <c r="BU291">
        <v>1.4999999999999999E-2</v>
      </c>
      <c r="BV291">
        <v>0</v>
      </c>
      <c r="BW291">
        <v>0</v>
      </c>
      <c r="BX291">
        <v>0</v>
      </c>
      <c r="BY291">
        <v>0.05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</row>
    <row r="292" spans="1:92" x14ac:dyDescent="0.25">
      <c r="A292" t="s">
        <v>237</v>
      </c>
      <c r="B292" t="s">
        <v>360</v>
      </c>
    </row>
    <row r="293" spans="1:92" x14ac:dyDescent="0.25">
      <c r="A293">
        <v>0.06</v>
      </c>
      <c r="B293">
        <v>0.04</v>
      </c>
      <c r="C293">
        <v>0</v>
      </c>
      <c r="D293">
        <v>3.5000000000000003E-2</v>
      </c>
      <c r="E293">
        <v>0.25</v>
      </c>
      <c r="F293">
        <v>0.25</v>
      </c>
      <c r="G293">
        <v>0.25</v>
      </c>
      <c r="H293">
        <v>0.25</v>
      </c>
      <c r="I293">
        <v>0.25</v>
      </c>
      <c r="J293">
        <v>0.25</v>
      </c>
      <c r="K293">
        <v>0.25</v>
      </c>
      <c r="L293">
        <v>0.25</v>
      </c>
      <c r="M293">
        <v>0</v>
      </c>
      <c r="N293">
        <v>0</v>
      </c>
      <c r="O293">
        <v>0</v>
      </c>
      <c r="P293">
        <v>0.1</v>
      </c>
      <c r="Q293">
        <v>0.03</v>
      </c>
      <c r="R293">
        <v>0.2</v>
      </c>
      <c r="S293">
        <v>0.2</v>
      </c>
      <c r="T293">
        <v>0.12</v>
      </c>
      <c r="U293">
        <v>0.25</v>
      </c>
      <c r="V293">
        <v>0.25</v>
      </c>
      <c r="W293">
        <v>0.02</v>
      </c>
      <c r="X293">
        <v>6.25E-2</v>
      </c>
      <c r="Y293">
        <v>0.09</v>
      </c>
      <c r="Z293">
        <v>0.09</v>
      </c>
      <c r="AA293">
        <v>0.09</v>
      </c>
      <c r="AB293">
        <v>0.09</v>
      </c>
      <c r="AC293">
        <v>0.09</v>
      </c>
      <c r="AD293">
        <v>0.09</v>
      </c>
      <c r="AE293">
        <v>0.09</v>
      </c>
      <c r="AF293">
        <v>0.09</v>
      </c>
      <c r="AG293">
        <v>0.09</v>
      </c>
      <c r="AH293">
        <v>0.09</v>
      </c>
      <c r="AI293">
        <v>0.09</v>
      </c>
      <c r="AJ293">
        <v>0.09</v>
      </c>
      <c r="AK293">
        <v>0.09</v>
      </c>
      <c r="AL293">
        <v>0.09</v>
      </c>
      <c r="AM293">
        <v>0.09</v>
      </c>
      <c r="AN293">
        <v>0.05</v>
      </c>
      <c r="AO293">
        <v>0.13</v>
      </c>
      <c r="AP293">
        <v>3.5000000000000003E-2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0.15</v>
      </c>
      <c r="AX293">
        <v>1.4999999999999999E-2</v>
      </c>
      <c r="AY293">
        <v>1.4999999999999999E-2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</v>
      </c>
      <c r="BH293">
        <v>5.0000000000000001E-3</v>
      </c>
      <c r="BI293">
        <v>5.0000000000000001E-3</v>
      </c>
      <c r="BJ293">
        <v>0.03</v>
      </c>
      <c r="BK293">
        <v>0.1052546</v>
      </c>
      <c r="BL293">
        <v>0.1052546</v>
      </c>
      <c r="BM293">
        <v>0.1052546</v>
      </c>
      <c r="BN293">
        <v>0.08</v>
      </c>
      <c r="BO293">
        <v>0.09</v>
      </c>
      <c r="BP293">
        <v>4.9374700000000001E-2</v>
      </c>
      <c r="BQ293">
        <v>4.9374700000000001E-2</v>
      </c>
      <c r="BR293">
        <v>0.03</v>
      </c>
      <c r="BS293">
        <v>0</v>
      </c>
      <c r="BT293">
        <v>0.19</v>
      </c>
      <c r="BU293">
        <v>1.4999999999999999E-2</v>
      </c>
      <c r="BV293">
        <v>0</v>
      </c>
      <c r="BW293">
        <v>0</v>
      </c>
      <c r="BX293">
        <v>0</v>
      </c>
      <c r="BY293">
        <v>0.05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</row>
    <row r="294" spans="1:92" x14ac:dyDescent="0.25">
      <c r="A294" t="s">
        <v>238</v>
      </c>
      <c r="B294" t="s">
        <v>360</v>
      </c>
    </row>
    <row r="295" spans="1:92" x14ac:dyDescent="0.25">
      <c r="A295">
        <v>0.08</v>
      </c>
      <c r="B295">
        <v>2.5000000000000001E-2</v>
      </c>
      <c r="C295">
        <v>0</v>
      </c>
      <c r="D295">
        <v>5.0000000000000001E-3</v>
      </c>
      <c r="E295">
        <v>0.27500000000000002</v>
      </c>
      <c r="F295">
        <v>0.27500000000000002</v>
      </c>
      <c r="G295">
        <v>0.27500000000000002</v>
      </c>
      <c r="H295">
        <v>0.27500000000000002</v>
      </c>
      <c r="I295">
        <v>0.27500000000000002</v>
      </c>
      <c r="J295">
        <v>0.27500000000000002</v>
      </c>
      <c r="K295">
        <v>0.27500000000000002</v>
      </c>
      <c r="L295">
        <v>0.27500000000000002</v>
      </c>
      <c r="M295">
        <v>0</v>
      </c>
      <c r="N295">
        <v>0</v>
      </c>
      <c r="O295">
        <v>0</v>
      </c>
      <c r="P295">
        <v>0.2</v>
      </c>
      <c r="Q295">
        <v>0.03</v>
      </c>
      <c r="R295">
        <v>0.03</v>
      </c>
      <c r="S295">
        <v>0.03</v>
      </c>
      <c r="T295">
        <v>0.09</v>
      </c>
      <c r="U295">
        <v>6.5000000000000002E-2</v>
      </c>
      <c r="V295">
        <v>6.5000000000000002E-2</v>
      </c>
      <c r="W295">
        <v>7.0000000000000001E-3</v>
      </c>
      <c r="X295">
        <v>3.3500000000000002E-2</v>
      </c>
      <c r="Y295">
        <v>0.08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0.08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0.2</v>
      </c>
      <c r="AO295">
        <v>4.4999999999999998E-2</v>
      </c>
      <c r="AP295" s="1">
        <v>4.0000000000000003E-5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0.15</v>
      </c>
      <c r="AX295">
        <v>1.5E-3</v>
      </c>
      <c r="AY295">
        <v>1.5E-3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</v>
      </c>
      <c r="BH295">
        <v>4.0000000000000001E-3</v>
      </c>
      <c r="BI295">
        <v>4.0000000000000001E-3</v>
      </c>
      <c r="BJ295">
        <v>0.03</v>
      </c>
      <c r="BK295">
        <v>0.1</v>
      </c>
      <c r="BL295">
        <v>0.1</v>
      </c>
      <c r="BM295">
        <v>0.105</v>
      </c>
      <c r="BN295">
        <v>0.08</v>
      </c>
      <c r="BO295">
        <v>0.08</v>
      </c>
      <c r="BP295">
        <v>0.29656130000000003</v>
      </c>
      <c r="BQ295">
        <v>0.29656130000000003</v>
      </c>
      <c r="BR295">
        <v>0.03</v>
      </c>
      <c r="BS295">
        <v>0</v>
      </c>
      <c r="BT295">
        <v>0.19</v>
      </c>
      <c r="BU295">
        <v>1.4999999999999999E-2</v>
      </c>
      <c r="BV295">
        <v>0</v>
      </c>
      <c r="BW295">
        <v>0</v>
      </c>
      <c r="BX295">
        <v>0</v>
      </c>
      <c r="BY295">
        <v>0.1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</row>
    <row r="296" spans="1:92" x14ac:dyDescent="0.25">
      <c r="A296" t="s">
        <v>239</v>
      </c>
      <c r="B296" t="s">
        <v>360</v>
      </c>
    </row>
    <row r="297" spans="1:92" x14ac:dyDescent="0.25">
      <c r="A297">
        <v>0.08</v>
      </c>
      <c r="B297">
        <v>2.5000000000000001E-2</v>
      </c>
      <c r="C297">
        <v>0</v>
      </c>
      <c r="D297">
        <v>1.4999999999999999E-2</v>
      </c>
      <c r="E297">
        <v>0.27500000000000002</v>
      </c>
      <c r="F297">
        <v>0.27500000000000002</v>
      </c>
      <c r="G297">
        <v>0.27500000000000002</v>
      </c>
      <c r="H297">
        <v>0.27500000000000002</v>
      </c>
      <c r="I297">
        <v>0.27500000000000002</v>
      </c>
      <c r="J297">
        <v>0.27500000000000002</v>
      </c>
      <c r="K297">
        <v>0.27500000000000002</v>
      </c>
      <c r="L297">
        <v>0.27500000000000002</v>
      </c>
      <c r="M297">
        <v>0</v>
      </c>
      <c r="N297">
        <v>0</v>
      </c>
      <c r="O297">
        <v>0</v>
      </c>
      <c r="P297">
        <v>0.2</v>
      </c>
      <c r="Q297">
        <v>0.03</v>
      </c>
      <c r="R297">
        <v>0.03</v>
      </c>
      <c r="S297">
        <v>0.03</v>
      </c>
      <c r="T297">
        <v>0.09</v>
      </c>
      <c r="U297">
        <v>0.25</v>
      </c>
      <c r="V297">
        <v>0.25</v>
      </c>
      <c r="W297">
        <v>6.3749999999999996E-3</v>
      </c>
      <c r="X297">
        <v>3.5999999999999997E-2</v>
      </c>
      <c r="Y297">
        <v>0.2</v>
      </c>
      <c r="Z297">
        <v>0.2</v>
      </c>
      <c r="AA297">
        <v>0.2</v>
      </c>
      <c r="AB297">
        <v>0.2</v>
      </c>
      <c r="AC297">
        <v>0.2</v>
      </c>
      <c r="AD297">
        <v>0.2</v>
      </c>
      <c r="AE297">
        <v>0.2</v>
      </c>
      <c r="AF297">
        <v>0.2</v>
      </c>
      <c r="AG297">
        <v>0.2</v>
      </c>
      <c r="AH297">
        <v>0.2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0.1</v>
      </c>
      <c r="AO297">
        <v>4.4999999999999998E-2</v>
      </c>
      <c r="AP297" s="1">
        <v>4.0000000000000003E-5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0.15</v>
      </c>
      <c r="AX297">
        <v>1.5E-3</v>
      </c>
      <c r="AY297">
        <v>1.5E-3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</v>
      </c>
      <c r="BH297">
        <v>4.0000000000000001E-3</v>
      </c>
      <c r="BI297">
        <v>4.0000000000000001E-3</v>
      </c>
      <c r="BJ297">
        <v>0.03</v>
      </c>
      <c r="BK297">
        <v>0.1052546</v>
      </c>
      <c r="BL297">
        <v>0.1052546</v>
      </c>
      <c r="BM297">
        <v>0.1052546</v>
      </c>
      <c r="BN297">
        <v>0.08</v>
      </c>
      <c r="BO297">
        <v>0.09</v>
      </c>
      <c r="BP297">
        <v>0.29656130000000003</v>
      </c>
      <c r="BQ297">
        <v>0.29656130000000003</v>
      </c>
      <c r="BR297">
        <v>0.03</v>
      </c>
      <c r="BS297">
        <v>0</v>
      </c>
      <c r="BT297">
        <v>0.19</v>
      </c>
      <c r="BU297">
        <v>1.4999999999999999E-2</v>
      </c>
      <c r="BV297">
        <v>0</v>
      </c>
      <c r="BW297">
        <v>0</v>
      </c>
      <c r="BX297">
        <v>0</v>
      </c>
      <c r="BY297">
        <v>0.05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</row>
    <row r="298" spans="1:92" x14ac:dyDescent="0.25">
      <c r="A298" t="s">
        <v>240</v>
      </c>
      <c r="B298" t="s">
        <v>360</v>
      </c>
    </row>
    <row r="299" spans="1:9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0.03</v>
      </c>
      <c r="R299">
        <v>0</v>
      </c>
      <c r="S299">
        <v>0.1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1.4999999999999999E-2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0.05</v>
      </c>
      <c r="BI299">
        <v>0.05</v>
      </c>
      <c r="BJ299">
        <v>0</v>
      </c>
      <c r="BK299">
        <v>0.1</v>
      </c>
      <c r="BL299">
        <v>0.12</v>
      </c>
      <c r="BM299">
        <v>4.4999999999999998E-2</v>
      </c>
      <c r="BN299">
        <v>0.105</v>
      </c>
      <c r="BO299">
        <v>0</v>
      </c>
      <c r="BP299">
        <v>0</v>
      </c>
      <c r="BQ299" s="1">
        <v>1.05E-7</v>
      </c>
      <c r="BR299">
        <v>0.09</v>
      </c>
      <c r="BS299">
        <v>0.03</v>
      </c>
      <c r="BT299">
        <v>4.4999999999999998E-2</v>
      </c>
      <c r="BU299">
        <v>1.4999999999999999E-2</v>
      </c>
      <c r="BV299">
        <v>0</v>
      </c>
      <c r="BW299">
        <v>0</v>
      </c>
      <c r="BX299">
        <v>0</v>
      </c>
      <c r="BY299">
        <v>0</v>
      </c>
      <c r="BZ299">
        <v>0.13500000000000001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</row>
    <row r="300" spans="1:92" x14ac:dyDescent="0.25">
      <c r="A300" t="s">
        <v>241</v>
      </c>
      <c r="B300" t="s">
        <v>360</v>
      </c>
    </row>
    <row r="301" spans="1:9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0.03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1.4999999999999999E-2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4.4999999999999998E-2</v>
      </c>
      <c r="BN301">
        <v>0.105</v>
      </c>
      <c r="BO301">
        <v>0</v>
      </c>
      <c r="BP301">
        <v>0</v>
      </c>
      <c r="BQ301" s="1">
        <v>1.05E-7</v>
      </c>
      <c r="BR301">
        <v>0.09</v>
      </c>
      <c r="BS301">
        <v>0.03</v>
      </c>
      <c r="BT301">
        <v>4.4999999999999998E-2</v>
      </c>
      <c r="BU301">
        <v>1.4999999999999999E-2</v>
      </c>
      <c r="BV301">
        <v>0</v>
      </c>
      <c r="BW301">
        <v>0</v>
      </c>
      <c r="BX301">
        <v>0</v>
      </c>
      <c r="BY301">
        <v>0</v>
      </c>
      <c r="BZ301">
        <v>0.13500000000000001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</row>
    <row r="302" spans="1:92" x14ac:dyDescent="0.25">
      <c r="A302" t="s">
        <v>242</v>
      </c>
      <c r="B302" t="s">
        <v>360</v>
      </c>
    </row>
    <row r="303" spans="1:9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0.03</v>
      </c>
      <c r="R303">
        <v>0</v>
      </c>
      <c r="S303">
        <v>0.1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1.4999999999999999E-2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0.05</v>
      </c>
      <c r="BI303">
        <v>0.05</v>
      </c>
      <c r="BJ303">
        <v>0</v>
      </c>
      <c r="BK303">
        <v>0.1</v>
      </c>
      <c r="BL303">
        <v>0.12</v>
      </c>
      <c r="BM303">
        <v>4.4999999999999998E-2</v>
      </c>
      <c r="BN303">
        <v>0.105</v>
      </c>
      <c r="BO303">
        <v>0</v>
      </c>
      <c r="BP303">
        <v>0</v>
      </c>
      <c r="BQ303" s="1">
        <v>1.05E-7</v>
      </c>
      <c r="BR303">
        <v>0.1</v>
      </c>
      <c r="BS303">
        <v>0.1</v>
      </c>
      <c r="BT303">
        <v>4.4999999999999998E-2</v>
      </c>
      <c r="BU303">
        <v>1.4999999999999999E-2</v>
      </c>
      <c r="BV303">
        <v>0</v>
      </c>
      <c r="BW303">
        <v>0</v>
      </c>
      <c r="BX303">
        <v>0</v>
      </c>
      <c r="BY303">
        <v>0</v>
      </c>
      <c r="BZ303">
        <v>0.13500000000000001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</row>
    <row r="304" spans="1:92" x14ac:dyDescent="0.25">
      <c r="A304" t="s">
        <v>243</v>
      </c>
      <c r="B304" t="s">
        <v>360</v>
      </c>
    </row>
    <row r="305" spans="1:9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0.03</v>
      </c>
      <c r="R305">
        <v>0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1.4999999999999999E-2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4.4999999999999998E-2</v>
      </c>
      <c r="BN305">
        <v>0.105</v>
      </c>
      <c r="BO305">
        <v>0</v>
      </c>
      <c r="BP305">
        <v>0</v>
      </c>
      <c r="BQ305" s="1">
        <v>1.05E-7</v>
      </c>
      <c r="BR305">
        <v>0.1</v>
      </c>
      <c r="BS305">
        <v>0.1</v>
      </c>
      <c r="BT305">
        <v>4.4999999999999998E-2</v>
      </c>
      <c r="BU305">
        <v>1.4999999999999999E-2</v>
      </c>
      <c r="BV305">
        <v>0</v>
      </c>
      <c r="BW305">
        <v>0</v>
      </c>
      <c r="BX305">
        <v>0</v>
      </c>
      <c r="BY305">
        <v>0</v>
      </c>
      <c r="BZ305">
        <v>0.13500000000000001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</row>
    <row r="306" spans="1:92" x14ac:dyDescent="0.25">
      <c r="A306" t="s">
        <v>244</v>
      </c>
      <c r="B306" t="s">
        <v>360</v>
      </c>
    </row>
    <row r="307" spans="1:92" x14ac:dyDescent="0.25">
      <c r="A307">
        <v>0</v>
      </c>
      <c r="B307">
        <v>0.04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4.4999999999999998E-2</v>
      </c>
      <c r="Q307">
        <v>0.03</v>
      </c>
      <c r="R307">
        <v>0.2</v>
      </c>
      <c r="S307">
        <v>0.2</v>
      </c>
      <c r="T307">
        <v>0</v>
      </c>
      <c r="U307">
        <v>0.03</v>
      </c>
      <c r="V307">
        <v>0.03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0.15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</v>
      </c>
      <c r="AJ307">
        <v>0.15</v>
      </c>
      <c r="AK307">
        <v>0</v>
      </c>
      <c r="AL307">
        <v>0.15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0.03</v>
      </c>
      <c r="BI307">
        <v>5.0000000000000001E-3</v>
      </c>
      <c r="BJ307">
        <v>0</v>
      </c>
      <c r="BK307">
        <v>0.1</v>
      </c>
      <c r="BL307">
        <v>0.15</v>
      </c>
      <c r="BM307">
        <v>0.1</v>
      </c>
      <c r="BN307">
        <v>0.08</v>
      </c>
      <c r="BO307">
        <v>0.08</v>
      </c>
      <c r="BP307">
        <v>4.9374700000000001E-2</v>
      </c>
      <c r="BQ307">
        <v>4.9374700000000001E-2</v>
      </c>
      <c r="BR307">
        <v>4.4999999999999998E-2</v>
      </c>
      <c r="BS307">
        <v>0.06</v>
      </c>
      <c r="BT307">
        <v>0.03</v>
      </c>
      <c r="BU307">
        <v>0.06</v>
      </c>
      <c r="BV307">
        <v>0</v>
      </c>
      <c r="BW307">
        <v>0</v>
      </c>
      <c r="BX307">
        <v>0</v>
      </c>
      <c r="BY307">
        <v>0</v>
      </c>
      <c r="BZ307">
        <v>0.06</v>
      </c>
      <c r="CA307">
        <v>0</v>
      </c>
      <c r="CB307">
        <v>0</v>
      </c>
      <c r="CC307">
        <v>0</v>
      </c>
      <c r="CD307">
        <v>7.4999999999999997E-2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</row>
    <row r="308" spans="1:92" x14ac:dyDescent="0.25">
      <c r="A308" t="s">
        <v>245</v>
      </c>
      <c r="B308" t="s">
        <v>360</v>
      </c>
    </row>
    <row r="309" spans="1:92" x14ac:dyDescent="0.25">
      <c r="A309">
        <v>0</v>
      </c>
      <c r="B309">
        <v>0.04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4.4999999999999998E-2</v>
      </c>
      <c r="Q309">
        <v>0.03</v>
      </c>
      <c r="R309">
        <v>0.2</v>
      </c>
      <c r="S309">
        <v>0.2</v>
      </c>
      <c r="T309">
        <v>0</v>
      </c>
      <c r="U309">
        <v>0.25</v>
      </c>
      <c r="V309">
        <v>0.25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0.09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0.03</v>
      </c>
      <c r="BI309">
        <v>5.0000000000000001E-3</v>
      </c>
      <c r="BJ309">
        <v>0</v>
      </c>
      <c r="BK309">
        <v>0.1052546</v>
      </c>
      <c r="BL309">
        <v>0.15</v>
      </c>
      <c r="BM309">
        <v>0.1052546</v>
      </c>
      <c r="BN309">
        <v>0.08</v>
      </c>
      <c r="BO309">
        <v>0.09</v>
      </c>
      <c r="BP309">
        <v>4.9374700000000001E-2</v>
      </c>
      <c r="BQ309">
        <v>4.9374700000000001E-2</v>
      </c>
      <c r="BR309">
        <v>4.4999999999999998E-2</v>
      </c>
      <c r="BS309">
        <v>0.06</v>
      </c>
      <c r="BT309">
        <v>0.03</v>
      </c>
      <c r="BU309">
        <v>0.06</v>
      </c>
      <c r="BV309">
        <v>0</v>
      </c>
      <c r="BW309">
        <v>0</v>
      </c>
      <c r="BX309">
        <v>0</v>
      </c>
      <c r="BY309">
        <v>0</v>
      </c>
      <c r="BZ309">
        <v>0.06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</row>
    <row r="310" spans="1:92" x14ac:dyDescent="0.25">
      <c r="A310" t="s">
        <v>246</v>
      </c>
      <c r="B310" t="s">
        <v>360</v>
      </c>
    </row>
    <row r="311" spans="1:92" x14ac:dyDescent="0.25">
      <c r="A311">
        <v>0</v>
      </c>
      <c r="B311">
        <v>0.03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4.4999999999999998E-2</v>
      </c>
      <c r="Q311">
        <v>0.03</v>
      </c>
      <c r="R311">
        <v>0.03</v>
      </c>
      <c r="S311">
        <v>0.03</v>
      </c>
      <c r="T311">
        <v>0</v>
      </c>
      <c r="U311">
        <v>6.5000000000000002E-2</v>
      </c>
      <c r="V311">
        <v>6.5000000000000002E-2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0.08</v>
      </c>
      <c r="AD311">
        <v>0</v>
      </c>
      <c r="AE311">
        <v>0</v>
      </c>
      <c r="AF311">
        <v>0</v>
      </c>
      <c r="AG311">
        <v>0</v>
      </c>
      <c r="AH311">
        <v>0.08</v>
      </c>
      <c r="AI311">
        <v>0</v>
      </c>
      <c r="AJ311">
        <v>0.08</v>
      </c>
      <c r="AK311">
        <v>0</v>
      </c>
      <c r="AL311">
        <v>0.08</v>
      </c>
      <c r="AM311">
        <v>0.08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0.03</v>
      </c>
      <c r="BI311">
        <v>4.0000000000000001E-3</v>
      </c>
      <c r="BJ311">
        <v>0</v>
      </c>
      <c r="BK311">
        <v>0.1</v>
      </c>
      <c r="BL311">
        <v>0.15</v>
      </c>
      <c r="BM311">
        <v>0.1</v>
      </c>
      <c r="BN311">
        <v>0.08</v>
      </c>
      <c r="BO311">
        <v>0.08</v>
      </c>
      <c r="BP311">
        <v>0.29656130000000003</v>
      </c>
      <c r="BQ311">
        <v>0.29656130000000003</v>
      </c>
      <c r="BR311">
        <v>4.4999999999999998E-2</v>
      </c>
      <c r="BS311">
        <v>0.06</v>
      </c>
      <c r="BT311">
        <v>0.03</v>
      </c>
      <c r="BU311">
        <v>0.06</v>
      </c>
      <c r="BV311">
        <v>0</v>
      </c>
      <c r="BW311">
        <v>0</v>
      </c>
      <c r="BX311">
        <v>0</v>
      </c>
      <c r="BY311">
        <v>0</v>
      </c>
      <c r="BZ311">
        <v>0.06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</row>
    <row r="312" spans="1:92" x14ac:dyDescent="0.25">
      <c r="A312" t="s">
        <v>247</v>
      </c>
      <c r="B312" t="s">
        <v>360</v>
      </c>
    </row>
    <row r="313" spans="1:92" x14ac:dyDescent="0.25">
      <c r="A313">
        <v>0</v>
      </c>
      <c r="B313">
        <v>0.03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4.4999999999999998E-2</v>
      </c>
      <c r="Q313">
        <v>0.03</v>
      </c>
      <c r="R313">
        <v>0.03</v>
      </c>
      <c r="S313">
        <v>0.03</v>
      </c>
      <c r="T313">
        <v>0</v>
      </c>
      <c r="U313">
        <v>0.25</v>
      </c>
      <c r="V313">
        <v>0.25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0.03</v>
      </c>
      <c r="BI313">
        <v>4.0000000000000001E-3</v>
      </c>
      <c r="BJ313">
        <v>0</v>
      </c>
      <c r="BK313">
        <v>0.1052546</v>
      </c>
      <c r="BL313">
        <v>0.15</v>
      </c>
      <c r="BM313">
        <v>0.1052546</v>
      </c>
      <c r="BN313">
        <v>0.08</v>
      </c>
      <c r="BO313">
        <v>0.09</v>
      </c>
      <c r="BP313">
        <v>0.29656130000000003</v>
      </c>
      <c r="BQ313">
        <v>0.29656130000000003</v>
      </c>
      <c r="BR313">
        <v>4.4999999999999998E-2</v>
      </c>
      <c r="BS313">
        <v>0.06</v>
      </c>
      <c r="BT313">
        <v>0.03</v>
      </c>
      <c r="BU313">
        <v>0.06</v>
      </c>
      <c r="BV313">
        <v>0</v>
      </c>
      <c r="BW313">
        <v>0</v>
      </c>
      <c r="BX313">
        <v>0</v>
      </c>
      <c r="BY313">
        <v>0</v>
      </c>
      <c r="BZ313">
        <v>0.06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</row>
    <row r="314" spans="1:92" x14ac:dyDescent="0.25">
      <c r="A314" t="s">
        <v>248</v>
      </c>
      <c r="B314" t="s">
        <v>360</v>
      </c>
    </row>
    <row r="315" spans="1:92" x14ac:dyDescent="0.25">
      <c r="A315">
        <v>0.13</v>
      </c>
      <c r="B315">
        <v>0.105</v>
      </c>
      <c r="C315">
        <v>0</v>
      </c>
      <c r="D315">
        <v>0</v>
      </c>
      <c r="E315">
        <v>4.4999999999999998E-2</v>
      </c>
      <c r="F315">
        <v>3.9300000000000002E-2</v>
      </c>
      <c r="G315">
        <v>0.15</v>
      </c>
      <c r="H315">
        <v>3.9300000000000002E-2</v>
      </c>
      <c r="I315">
        <v>3.9300000000000002E-2</v>
      </c>
      <c r="J315">
        <v>3.9300000000000002E-2</v>
      </c>
      <c r="K315">
        <v>3.9300000000000002E-2</v>
      </c>
      <c r="L315">
        <v>3.9300000000000002E-2</v>
      </c>
      <c r="M315">
        <v>0</v>
      </c>
      <c r="N315">
        <v>0</v>
      </c>
      <c r="O315">
        <v>0</v>
      </c>
      <c r="P315">
        <v>0.03</v>
      </c>
      <c r="Q315">
        <v>0</v>
      </c>
      <c r="R315">
        <v>0</v>
      </c>
      <c r="S315">
        <v>0</v>
      </c>
      <c r="T315">
        <v>0</v>
      </c>
      <c r="U315">
        <v>0.08</v>
      </c>
      <c r="V315">
        <v>0.08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0.18</v>
      </c>
      <c r="AN315">
        <v>0.03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0.125</v>
      </c>
      <c r="BI315">
        <v>0.125</v>
      </c>
      <c r="BJ315">
        <v>0</v>
      </c>
      <c r="BK315">
        <v>0</v>
      </c>
      <c r="BL315">
        <v>0</v>
      </c>
      <c r="BM315">
        <v>4.4999999999999998E-2</v>
      </c>
      <c r="BN315">
        <v>0.15</v>
      </c>
      <c r="BO315">
        <v>0</v>
      </c>
      <c r="BP315">
        <v>0</v>
      </c>
      <c r="BQ315">
        <v>0</v>
      </c>
      <c r="BR315">
        <v>4.4999999999999998E-2</v>
      </c>
      <c r="BS315">
        <v>0.03</v>
      </c>
      <c r="BT315">
        <v>4.4999999999999998E-2</v>
      </c>
      <c r="BU315">
        <v>0.06</v>
      </c>
      <c r="BV315">
        <v>0</v>
      </c>
      <c r="BW315">
        <v>0</v>
      </c>
      <c r="BX315">
        <v>0</v>
      </c>
      <c r="BY315">
        <v>0.05</v>
      </c>
      <c r="BZ315">
        <v>0.105</v>
      </c>
      <c r="CA315">
        <v>0</v>
      </c>
      <c r="CB315">
        <v>0</v>
      </c>
      <c r="CC315">
        <v>0</v>
      </c>
      <c r="CD315">
        <v>0.03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</row>
    <row r="316" spans="1:92" x14ac:dyDescent="0.25">
      <c r="A316" t="s">
        <v>249</v>
      </c>
      <c r="B316" t="s">
        <v>360</v>
      </c>
    </row>
    <row r="317" spans="1:92" x14ac:dyDescent="0.25">
      <c r="A317">
        <v>0.13</v>
      </c>
      <c r="B317">
        <v>0.105</v>
      </c>
      <c r="C317">
        <v>0</v>
      </c>
      <c r="D317">
        <v>0</v>
      </c>
      <c r="E317">
        <v>4.4999999999999998E-2</v>
      </c>
      <c r="F317">
        <v>4.4999999999999998E-2</v>
      </c>
      <c r="G317">
        <v>0.15</v>
      </c>
      <c r="H317">
        <v>4.4999999999999998E-2</v>
      </c>
      <c r="I317">
        <v>4.4999999999999998E-2</v>
      </c>
      <c r="J317">
        <v>4.4999999999999998E-2</v>
      </c>
      <c r="K317">
        <v>4.4999999999999998E-2</v>
      </c>
      <c r="L317">
        <v>4.4999999999999998E-2</v>
      </c>
      <c r="M317">
        <v>0</v>
      </c>
      <c r="N317">
        <v>0</v>
      </c>
      <c r="O317">
        <v>0</v>
      </c>
      <c r="P317">
        <v>0.03</v>
      </c>
      <c r="Q317">
        <v>0</v>
      </c>
      <c r="R317">
        <v>0</v>
      </c>
      <c r="S317">
        <v>0</v>
      </c>
      <c r="T317">
        <v>0</v>
      </c>
      <c r="U317">
        <v>0.08</v>
      </c>
      <c r="V317">
        <v>0.08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</v>
      </c>
      <c r="AN317">
        <v>0.03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0.125</v>
      </c>
      <c r="BI317">
        <v>0.125</v>
      </c>
      <c r="BJ317">
        <v>0</v>
      </c>
      <c r="BK317">
        <v>0</v>
      </c>
      <c r="BL317">
        <v>0</v>
      </c>
      <c r="BM317">
        <v>4.4999999999999998E-2</v>
      </c>
      <c r="BN317">
        <v>0.15</v>
      </c>
      <c r="BO317">
        <v>0</v>
      </c>
      <c r="BP317">
        <v>0</v>
      </c>
      <c r="BQ317">
        <v>0</v>
      </c>
      <c r="BR317">
        <v>4.4999999999999998E-2</v>
      </c>
      <c r="BS317">
        <v>0.03</v>
      </c>
      <c r="BT317">
        <v>4.4999999999999998E-2</v>
      </c>
      <c r="BU317">
        <v>0.06</v>
      </c>
      <c r="BV317">
        <v>0</v>
      </c>
      <c r="BW317">
        <v>0</v>
      </c>
      <c r="BX317">
        <v>0</v>
      </c>
      <c r="BY317">
        <v>0.05</v>
      </c>
      <c r="BZ317">
        <v>0.105</v>
      </c>
      <c r="CA317">
        <v>0</v>
      </c>
      <c r="CB317">
        <v>0</v>
      </c>
      <c r="CC317">
        <v>0</v>
      </c>
      <c r="CD317">
        <v>0.03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</row>
    <row r="318" spans="1:92" x14ac:dyDescent="0.25">
      <c r="A318" t="s">
        <v>250</v>
      </c>
      <c r="B318" t="s">
        <v>360</v>
      </c>
    </row>
    <row r="319" spans="1:92" x14ac:dyDescent="0.25">
      <c r="A319">
        <v>4.4999999999999998E-2</v>
      </c>
      <c r="B319">
        <v>0.105</v>
      </c>
      <c r="C319">
        <v>0</v>
      </c>
      <c r="D319">
        <v>0</v>
      </c>
      <c r="E319">
        <v>4.4999999999999998E-2</v>
      </c>
      <c r="F319">
        <v>3.9300000000000002E-2</v>
      </c>
      <c r="G319">
        <v>0.15</v>
      </c>
      <c r="H319">
        <v>3.9300000000000002E-2</v>
      </c>
      <c r="I319">
        <v>3.9300000000000002E-2</v>
      </c>
      <c r="J319">
        <v>3.9300000000000002E-2</v>
      </c>
      <c r="K319">
        <v>3.9300000000000002E-2</v>
      </c>
      <c r="L319">
        <v>3.9300000000000002E-2</v>
      </c>
      <c r="M319">
        <v>0</v>
      </c>
      <c r="N319">
        <v>0</v>
      </c>
      <c r="O319">
        <v>0</v>
      </c>
      <c r="P319">
        <v>0.03</v>
      </c>
      <c r="Q319">
        <v>0</v>
      </c>
      <c r="R319">
        <v>0</v>
      </c>
      <c r="S319">
        <v>0</v>
      </c>
      <c r="T319">
        <v>0</v>
      </c>
      <c r="U319">
        <v>0.04</v>
      </c>
      <c r="V319">
        <v>7.4999999999999997E-2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0.15</v>
      </c>
      <c r="AN319">
        <v>0.03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0.18</v>
      </c>
      <c r="BI319">
        <v>0.18</v>
      </c>
      <c r="BJ319">
        <v>0</v>
      </c>
      <c r="BK319">
        <v>0</v>
      </c>
      <c r="BL319">
        <v>0</v>
      </c>
      <c r="BM319">
        <v>4.4999999999999998E-2</v>
      </c>
      <c r="BN319">
        <v>0.15</v>
      </c>
      <c r="BO319">
        <v>0.1</v>
      </c>
      <c r="BP319">
        <v>0.1</v>
      </c>
      <c r="BQ319">
        <v>0.1</v>
      </c>
      <c r="BR319">
        <v>4.4999999999999998E-2</v>
      </c>
      <c r="BS319">
        <v>0.03</v>
      </c>
      <c r="BT319">
        <v>4.4999999999999998E-2</v>
      </c>
      <c r="BU319">
        <v>0.06</v>
      </c>
      <c r="BV319">
        <v>0</v>
      </c>
      <c r="BW319">
        <v>0</v>
      </c>
      <c r="BX319">
        <v>0</v>
      </c>
      <c r="BY319">
        <v>0.1</v>
      </c>
      <c r="BZ319">
        <v>0.105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</row>
    <row r="320" spans="1:92" x14ac:dyDescent="0.25">
      <c r="A320" t="s">
        <v>251</v>
      </c>
      <c r="B320" t="s">
        <v>360</v>
      </c>
    </row>
    <row r="321" spans="1:92" x14ac:dyDescent="0.25">
      <c r="A321">
        <v>4.4999999999999998E-2</v>
      </c>
      <c r="B321">
        <v>0.105</v>
      </c>
      <c r="C321">
        <v>0</v>
      </c>
      <c r="D321">
        <v>0</v>
      </c>
      <c r="E321">
        <v>4.4999999999999998E-2</v>
      </c>
      <c r="F321">
        <v>3.9300000000000002E-2</v>
      </c>
      <c r="G321">
        <v>0.15</v>
      </c>
      <c r="H321">
        <v>3.9300000000000002E-2</v>
      </c>
      <c r="I321">
        <v>3.9300000000000002E-2</v>
      </c>
      <c r="J321">
        <v>3.9300000000000002E-2</v>
      </c>
      <c r="K321">
        <v>3.9300000000000002E-2</v>
      </c>
      <c r="L321">
        <v>3.9300000000000002E-2</v>
      </c>
      <c r="M321">
        <v>0</v>
      </c>
      <c r="N321">
        <v>0</v>
      </c>
      <c r="O321">
        <v>0</v>
      </c>
      <c r="P321">
        <v>0.03</v>
      </c>
      <c r="Q321">
        <v>0</v>
      </c>
      <c r="R321">
        <v>0</v>
      </c>
      <c r="S321">
        <v>0</v>
      </c>
      <c r="T321">
        <v>0</v>
      </c>
      <c r="U321">
        <v>0.06</v>
      </c>
      <c r="V321">
        <v>7.4999999999999997E-2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0.15</v>
      </c>
      <c r="AN321">
        <v>0.03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0.18</v>
      </c>
      <c r="BI321">
        <v>0.18</v>
      </c>
      <c r="BJ321">
        <v>0</v>
      </c>
      <c r="BK321">
        <v>0</v>
      </c>
      <c r="BL321">
        <v>0</v>
      </c>
      <c r="BM321">
        <v>4.4999999999999998E-2</v>
      </c>
      <c r="BN321">
        <v>0.15</v>
      </c>
      <c r="BO321">
        <v>0</v>
      </c>
      <c r="BP321">
        <v>0</v>
      </c>
      <c r="BQ321">
        <v>0</v>
      </c>
      <c r="BR321">
        <v>4.4999999999999998E-2</v>
      </c>
      <c r="BS321">
        <v>0.03</v>
      </c>
      <c r="BT321">
        <v>4.4999999999999998E-2</v>
      </c>
      <c r="BU321">
        <v>0.06</v>
      </c>
      <c r="BV321">
        <v>0</v>
      </c>
      <c r="BW321">
        <v>0</v>
      </c>
      <c r="BX321">
        <v>0</v>
      </c>
      <c r="BY321">
        <v>0.05</v>
      </c>
      <c r="BZ321">
        <v>0.105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</row>
    <row r="322" spans="1:92" x14ac:dyDescent="0.25">
      <c r="A322" t="s">
        <v>252</v>
      </c>
      <c r="B322" t="s">
        <v>360</v>
      </c>
    </row>
    <row r="323" spans="1:92" x14ac:dyDescent="0.25">
      <c r="A323">
        <v>0</v>
      </c>
      <c r="B323">
        <v>0.09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0.08</v>
      </c>
      <c r="T323">
        <v>0</v>
      </c>
      <c r="U323">
        <v>0</v>
      </c>
      <c r="V323">
        <v>0</v>
      </c>
      <c r="W323">
        <v>0</v>
      </c>
      <c r="X323">
        <v>0.2</v>
      </c>
      <c r="Y323">
        <v>8.0000000000000002E-3</v>
      </c>
      <c r="Z323">
        <v>8.0000000000000002E-3</v>
      </c>
      <c r="AA323">
        <v>8.0000000000000002E-3</v>
      </c>
      <c r="AB323">
        <v>8.0000000000000002E-3</v>
      </c>
      <c r="AC323">
        <v>8.0000000000000002E-3</v>
      </c>
      <c r="AD323">
        <v>8.0000000000000002E-3</v>
      </c>
      <c r="AE323">
        <v>8.0000000000000002E-3</v>
      </c>
      <c r="AF323">
        <v>8.0000000000000002E-3</v>
      </c>
      <c r="AG323">
        <v>0</v>
      </c>
      <c r="AH323">
        <v>8.0000000000000002E-3</v>
      </c>
      <c r="AI323">
        <v>8.0000000000000002E-3</v>
      </c>
      <c r="AJ323">
        <v>8.0000000000000002E-3</v>
      </c>
      <c r="AK323">
        <v>8.0000000000000002E-3</v>
      </c>
      <c r="AL323">
        <v>8.0000000000000002E-3</v>
      </c>
      <c r="AM323">
        <v>0.03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0.2</v>
      </c>
      <c r="BN323">
        <v>0.04</v>
      </c>
      <c r="BO323">
        <v>0.1185674</v>
      </c>
      <c r="BP323">
        <v>0.08</v>
      </c>
      <c r="BQ323">
        <v>0.08</v>
      </c>
      <c r="BR323">
        <v>0.1</v>
      </c>
      <c r="BS323">
        <v>7.0000000000000007E-2</v>
      </c>
      <c r="BT323">
        <v>0.3</v>
      </c>
      <c r="BU323">
        <v>0.1</v>
      </c>
      <c r="BV323">
        <v>0</v>
      </c>
      <c r="BW323">
        <v>0</v>
      </c>
      <c r="BX323">
        <v>0</v>
      </c>
      <c r="BY323">
        <v>0.05</v>
      </c>
      <c r="BZ323">
        <v>0.2</v>
      </c>
      <c r="CA323">
        <v>0</v>
      </c>
      <c r="CB323">
        <v>0</v>
      </c>
      <c r="CC323">
        <v>0</v>
      </c>
      <c r="CD323">
        <v>0.1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</row>
    <row r="324" spans="1:92" x14ac:dyDescent="0.25">
      <c r="A324" t="s">
        <v>253</v>
      </c>
      <c r="B324" t="s">
        <v>360</v>
      </c>
    </row>
    <row r="325" spans="1:92" x14ac:dyDescent="0.25">
      <c r="A325">
        <v>0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0.08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0.12</v>
      </c>
      <c r="AI325">
        <v>0.12</v>
      </c>
      <c r="AJ325">
        <v>0.12</v>
      </c>
      <c r="AK325">
        <v>0.12</v>
      </c>
      <c r="AL325">
        <v>0.12</v>
      </c>
      <c r="AM325">
        <v>0.03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0.2</v>
      </c>
      <c r="BN325">
        <v>0.04</v>
      </c>
      <c r="BO325">
        <v>0.1185674</v>
      </c>
      <c r="BP325">
        <v>0.08</v>
      </c>
      <c r="BQ325">
        <v>0.08</v>
      </c>
      <c r="BR325">
        <v>0.1</v>
      </c>
      <c r="BS325">
        <v>7.0000000000000007E-2</v>
      </c>
      <c r="BT325">
        <v>0.3</v>
      </c>
      <c r="BU325">
        <v>0.1</v>
      </c>
      <c r="BV325">
        <v>0</v>
      </c>
      <c r="BW325">
        <v>0</v>
      </c>
      <c r="BX325">
        <v>0</v>
      </c>
      <c r="BY325">
        <v>0.05</v>
      </c>
      <c r="BZ325">
        <v>0.2</v>
      </c>
      <c r="CA325">
        <v>0</v>
      </c>
      <c r="CB325">
        <v>0</v>
      </c>
      <c r="CC325">
        <v>0</v>
      </c>
      <c r="CD325">
        <v>0.1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</row>
    <row r="326" spans="1:92" x14ac:dyDescent="0.25">
      <c r="A326" t="s">
        <v>254</v>
      </c>
      <c r="B326" t="s">
        <v>360</v>
      </c>
    </row>
    <row r="327" spans="1:92" x14ac:dyDescent="0.25">
      <c r="A327">
        <v>0</v>
      </c>
      <c r="B327">
        <v>0.09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0.08</v>
      </c>
      <c r="T327">
        <v>0</v>
      </c>
      <c r="U327">
        <v>0</v>
      </c>
      <c r="V327">
        <v>0</v>
      </c>
      <c r="W327">
        <v>0</v>
      </c>
      <c r="X327">
        <v>8.7499999999999994E-2</v>
      </c>
      <c r="Y327">
        <v>8.0000000000000002E-3</v>
      </c>
      <c r="Z327">
        <v>8.0000000000000002E-3</v>
      </c>
      <c r="AA327">
        <v>8.0000000000000002E-3</v>
      </c>
      <c r="AB327">
        <v>8.0000000000000002E-3</v>
      </c>
      <c r="AC327">
        <v>8.0000000000000002E-3</v>
      </c>
      <c r="AD327">
        <v>8.0000000000000002E-3</v>
      </c>
      <c r="AE327">
        <v>8.0000000000000002E-3</v>
      </c>
      <c r="AF327">
        <v>8.0000000000000002E-3</v>
      </c>
      <c r="AG327">
        <v>0</v>
      </c>
      <c r="AH327">
        <v>8.0000000000000002E-3</v>
      </c>
      <c r="AI327">
        <v>8.0000000000000002E-3</v>
      </c>
      <c r="AJ327">
        <v>8.0000000000000002E-3</v>
      </c>
      <c r="AK327">
        <v>8.0000000000000002E-3</v>
      </c>
      <c r="AL327">
        <v>8.0000000000000002E-3</v>
      </c>
      <c r="AM327">
        <v>0.03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0.2</v>
      </c>
      <c r="BN327">
        <v>0.04</v>
      </c>
      <c r="BO327">
        <v>0.1185674</v>
      </c>
      <c r="BP327">
        <v>0.1</v>
      </c>
      <c r="BQ327">
        <v>0.1</v>
      </c>
      <c r="BR327">
        <v>0.1</v>
      </c>
      <c r="BS327">
        <v>7.0000000000000007E-2</v>
      </c>
      <c r="BT327">
        <v>0.3</v>
      </c>
      <c r="BU327">
        <v>0.1</v>
      </c>
      <c r="BV327">
        <v>0</v>
      </c>
      <c r="BW327">
        <v>0</v>
      </c>
      <c r="BX327">
        <v>0</v>
      </c>
      <c r="BY327">
        <v>0.1</v>
      </c>
      <c r="BZ327">
        <v>0.2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</row>
    <row r="328" spans="1:92" x14ac:dyDescent="0.25">
      <c r="A328" t="s">
        <v>255</v>
      </c>
      <c r="B328" t="s">
        <v>360</v>
      </c>
    </row>
    <row r="329" spans="1:92" x14ac:dyDescent="0.25">
      <c r="A329">
        <v>0</v>
      </c>
      <c r="B329">
        <v>0.09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0.08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0.01</v>
      </c>
      <c r="AM329">
        <v>0.03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0.2</v>
      </c>
      <c r="BN329">
        <v>0.04</v>
      </c>
      <c r="BO329">
        <v>0.1185674</v>
      </c>
      <c r="BP329">
        <v>0.1</v>
      </c>
      <c r="BQ329">
        <v>0.1</v>
      </c>
      <c r="BR329">
        <v>0.1</v>
      </c>
      <c r="BS329">
        <v>7.0000000000000007E-2</v>
      </c>
      <c r="BT329">
        <v>0.3</v>
      </c>
      <c r="BU329">
        <v>0.1</v>
      </c>
      <c r="BV329">
        <v>0</v>
      </c>
      <c r="BW329">
        <v>0</v>
      </c>
      <c r="BX329">
        <v>0</v>
      </c>
      <c r="BY329">
        <v>0.05</v>
      </c>
      <c r="BZ329">
        <v>0.2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</row>
    <row r="330" spans="1:92" x14ac:dyDescent="0.25">
      <c r="A330" t="s">
        <v>256</v>
      </c>
      <c r="B330" t="s">
        <v>360</v>
      </c>
    </row>
    <row r="331" spans="1:92" x14ac:dyDescent="0.25">
      <c r="A331">
        <v>0.23</v>
      </c>
      <c r="B331">
        <v>3.7499999999999999E-2</v>
      </c>
      <c r="C331">
        <v>3.7499999999999999E-2</v>
      </c>
      <c r="D331">
        <v>0.04</v>
      </c>
      <c r="E331">
        <v>3.7499999999999999E-2</v>
      </c>
      <c r="F331">
        <v>0.26250000000000001</v>
      </c>
      <c r="G331">
        <v>3.7499999999999999E-2</v>
      </c>
      <c r="H331">
        <v>0.03</v>
      </c>
      <c r="I331">
        <v>3.7499999999999999E-2</v>
      </c>
      <c r="J331">
        <v>7.4999999999999997E-2</v>
      </c>
      <c r="K331">
        <v>3.7499999999999999E-2</v>
      </c>
      <c r="L331">
        <v>7.4999999999999997E-2</v>
      </c>
      <c r="M331">
        <v>0</v>
      </c>
      <c r="N331">
        <v>0</v>
      </c>
      <c r="O331">
        <v>0</v>
      </c>
      <c r="P331">
        <v>0.1</v>
      </c>
      <c r="Q331">
        <v>7.4999999999999997E-2</v>
      </c>
      <c r="R331">
        <v>0.15</v>
      </c>
      <c r="S331">
        <v>0.26250000000000001</v>
      </c>
      <c r="T331">
        <v>7.4999999999999997E-2</v>
      </c>
      <c r="U331">
        <v>3.7499999999999999E-2</v>
      </c>
      <c r="V331">
        <v>7.4999999999999997E-2</v>
      </c>
      <c r="W331">
        <v>7.4999999999999997E-2</v>
      </c>
      <c r="X331">
        <v>0.1275</v>
      </c>
      <c r="Y331">
        <v>0.08</v>
      </c>
      <c r="Z331">
        <v>0.26250000000000001</v>
      </c>
      <c r="AA331">
        <v>0.08</v>
      </c>
      <c r="AB331">
        <v>0.15</v>
      </c>
      <c r="AC331">
        <v>0.1125</v>
      </c>
      <c r="AD331">
        <v>0.08</v>
      </c>
      <c r="AE331">
        <v>0.15</v>
      </c>
      <c r="AF331">
        <v>0.08</v>
      </c>
      <c r="AG331">
        <v>0.08</v>
      </c>
      <c r="AH331">
        <v>0.1125</v>
      </c>
      <c r="AI331">
        <v>0.1875</v>
      </c>
      <c r="AJ331">
        <v>0.08</v>
      </c>
      <c r="AK331">
        <v>0.22500000000000001</v>
      </c>
      <c r="AL331">
        <v>0.1125</v>
      </c>
      <c r="AM331">
        <v>0.22500000000000001</v>
      </c>
      <c r="AN331">
        <v>0.03</v>
      </c>
      <c r="AO331">
        <v>7.4999999999999997E-2</v>
      </c>
      <c r="AP331">
        <v>0.22500000000000001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0.03</v>
      </c>
      <c r="AX331">
        <v>0.22500000000000001</v>
      </c>
      <c r="AY331">
        <v>0.15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0.03</v>
      </c>
      <c r="BH331">
        <v>7.4999999999999997E-2</v>
      </c>
      <c r="BI331">
        <v>3.7499999999999999E-2</v>
      </c>
      <c r="BJ331">
        <v>0.03</v>
      </c>
      <c r="BK331">
        <v>0.1125</v>
      </c>
      <c r="BL331">
        <v>0.3</v>
      </c>
      <c r="BM331">
        <v>3.3750000000000002E-2</v>
      </c>
      <c r="BN331">
        <v>3.3750000000000002E-2</v>
      </c>
      <c r="BO331">
        <v>0.2419837</v>
      </c>
      <c r="BP331">
        <v>0.42997069999999998</v>
      </c>
      <c r="BQ331">
        <v>0.42997069999999998</v>
      </c>
      <c r="BR331">
        <v>0.1875</v>
      </c>
      <c r="BS331">
        <v>3.7499999999999999E-2</v>
      </c>
      <c r="BT331">
        <v>3.7499999999999999E-2</v>
      </c>
      <c r="BU331">
        <v>7.4999999999999997E-2</v>
      </c>
      <c r="BV331">
        <v>0</v>
      </c>
      <c r="BW331">
        <v>0</v>
      </c>
      <c r="BX331">
        <v>0</v>
      </c>
      <c r="BY331">
        <v>0.05</v>
      </c>
      <c r="BZ331">
        <v>3.7499999999999999E-2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0.1</v>
      </c>
      <c r="CL331">
        <v>0</v>
      </c>
      <c r="CM331">
        <v>0</v>
      </c>
      <c r="CN331">
        <v>0.1</v>
      </c>
    </row>
    <row r="332" spans="1:92" x14ac:dyDescent="0.25">
      <c r="A332" t="s">
        <v>257</v>
      </c>
      <c r="B332" t="s">
        <v>360</v>
      </c>
    </row>
    <row r="333" spans="1:92" x14ac:dyDescent="0.25">
      <c r="A333">
        <v>0.08</v>
      </c>
      <c r="B333">
        <v>3.7499999999999999E-2</v>
      </c>
      <c r="C333">
        <v>3.7499999999999999E-2</v>
      </c>
      <c r="D333">
        <v>0.04</v>
      </c>
      <c r="E333">
        <v>3.7499999999999999E-2</v>
      </c>
      <c r="F333">
        <v>0.26250000000000001</v>
      </c>
      <c r="G333">
        <v>3.7499999999999999E-2</v>
      </c>
      <c r="H333">
        <v>0.03</v>
      </c>
      <c r="I333">
        <v>3.7499999999999999E-2</v>
      </c>
      <c r="J333">
        <v>7.4999999999999997E-2</v>
      </c>
      <c r="K333">
        <v>3.7499999999999999E-2</v>
      </c>
      <c r="L333">
        <v>7.4999999999999997E-2</v>
      </c>
      <c r="M333">
        <v>0</v>
      </c>
      <c r="N333">
        <v>0</v>
      </c>
      <c r="O333">
        <v>0</v>
      </c>
      <c r="P333">
        <v>0.1</v>
      </c>
      <c r="Q333">
        <v>7.4999999999999997E-2</v>
      </c>
      <c r="R333">
        <v>0.15</v>
      </c>
      <c r="S333">
        <v>0.26250000000000001</v>
      </c>
      <c r="T333">
        <v>7.4999999999999997E-2</v>
      </c>
      <c r="U333">
        <v>3.7499999999999999E-2</v>
      </c>
      <c r="V333">
        <v>7.4999999999999997E-2</v>
      </c>
      <c r="W333">
        <v>7.4999999999999997E-2</v>
      </c>
      <c r="X333">
        <v>0.15</v>
      </c>
      <c r="Y333">
        <v>0.08</v>
      </c>
      <c r="Z333">
        <v>0.26250000000000001</v>
      </c>
      <c r="AA333">
        <v>0.08</v>
      </c>
      <c r="AB333">
        <v>0.15</v>
      </c>
      <c r="AC333">
        <v>0.1125</v>
      </c>
      <c r="AD333">
        <v>0.08</v>
      </c>
      <c r="AE333">
        <v>0.15</v>
      </c>
      <c r="AF333">
        <v>0.08</v>
      </c>
      <c r="AG333">
        <v>0.08</v>
      </c>
      <c r="AH333">
        <v>0.1125</v>
      </c>
      <c r="AI333">
        <v>0.1875</v>
      </c>
      <c r="AJ333">
        <v>0.08</v>
      </c>
      <c r="AK333">
        <v>0.22500000000000001</v>
      </c>
      <c r="AL333">
        <v>0.1125</v>
      </c>
      <c r="AM333">
        <v>0.22500000000000001</v>
      </c>
      <c r="AN333">
        <v>0.03</v>
      </c>
      <c r="AO333">
        <v>7.4999999999999997E-2</v>
      </c>
      <c r="AP333">
        <v>0.22500000000000001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0.03</v>
      </c>
      <c r="AX333">
        <v>0.22500000000000001</v>
      </c>
      <c r="AY333">
        <v>0.15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0.03</v>
      </c>
      <c r="BH333">
        <v>7.4999999999999997E-2</v>
      </c>
      <c r="BI333">
        <v>3.7499999999999999E-2</v>
      </c>
      <c r="BJ333">
        <v>0.03</v>
      </c>
      <c r="BK333">
        <v>0.1125</v>
      </c>
      <c r="BL333">
        <v>0.3</v>
      </c>
      <c r="BM333">
        <v>3.3750000000000002E-2</v>
      </c>
      <c r="BN333">
        <v>3.3750000000000002E-2</v>
      </c>
      <c r="BO333">
        <v>0.22500000000000001</v>
      </c>
      <c r="BP333">
        <v>0.42997069999999998</v>
      </c>
      <c r="BQ333">
        <v>0.42997069999999998</v>
      </c>
      <c r="BR333">
        <v>0.1875</v>
      </c>
      <c r="BS333">
        <v>3.7499999999999999E-2</v>
      </c>
      <c r="BT333">
        <v>3.7499999999999999E-2</v>
      </c>
      <c r="BU333">
        <v>7.4999999999999997E-2</v>
      </c>
      <c r="BV333">
        <v>0</v>
      </c>
      <c r="BW333">
        <v>0</v>
      </c>
      <c r="BX333">
        <v>0</v>
      </c>
      <c r="BY333">
        <v>0.05</v>
      </c>
      <c r="BZ333">
        <v>3.7499999999999999E-2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0.1</v>
      </c>
      <c r="CL333">
        <v>0</v>
      </c>
      <c r="CM333">
        <v>0</v>
      </c>
      <c r="CN333">
        <v>0.1</v>
      </c>
    </row>
    <row r="334" spans="1:92" x14ac:dyDescent="0.25">
      <c r="A334" t="s">
        <v>258</v>
      </c>
      <c r="B334" t="s">
        <v>360</v>
      </c>
    </row>
    <row r="335" spans="1:92" x14ac:dyDescent="0.25">
      <c r="A335">
        <v>3.7499999999999999E-2</v>
      </c>
      <c r="B335">
        <v>3.7499999999999999E-2</v>
      </c>
      <c r="C335">
        <v>3.7499999999999999E-2</v>
      </c>
      <c r="D335">
        <v>3.7499999999999999E-2</v>
      </c>
      <c r="E335">
        <v>3.7499999999999999E-2</v>
      </c>
      <c r="F335">
        <v>0.26250000000000001</v>
      </c>
      <c r="G335">
        <v>3.7499999999999999E-2</v>
      </c>
      <c r="H335">
        <v>0.03</v>
      </c>
      <c r="I335">
        <v>3.7499999999999999E-2</v>
      </c>
      <c r="J335">
        <v>7.4999999999999997E-2</v>
      </c>
      <c r="K335">
        <v>3.7499999999999999E-2</v>
      </c>
      <c r="L335">
        <v>7.4999999999999997E-2</v>
      </c>
      <c r="M335">
        <v>0</v>
      </c>
      <c r="N335">
        <v>0</v>
      </c>
      <c r="O335">
        <v>0</v>
      </c>
      <c r="P335">
        <v>0.15</v>
      </c>
      <c r="Q335">
        <v>7.4999999999999997E-2</v>
      </c>
      <c r="R335">
        <v>0.05</v>
      </c>
      <c r="S335">
        <v>0.05</v>
      </c>
      <c r="T335">
        <v>7.4999999999999997E-2</v>
      </c>
      <c r="U335">
        <v>3.7499999999999999E-2</v>
      </c>
      <c r="V335">
        <v>3.5000000000000003E-2</v>
      </c>
      <c r="W335">
        <v>7.4999999999999997E-2</v>
      </c>
      <c r="X335">
        <v>0.20749999999999999</v>
      </c>
      <c r="Y335">
        <v>0.03</v>
      </c>
      <c r="Z335">
        <v>0.26250000000000001</v>
      </c>
      <c r="AA335">
        <v>7.4999999999999997E-2</v>
      </c>
      <c r="AB335">
        <v>0.15</v>
      </c>
      <c r="AC335">
        <v>0.1125</v>
      </c>
      <c r="AD335">
        <v>0.03</v>
      </c>
      <c r="AE335">
        <v>0.15</v>
      </c>
      <c r="AF335">
        <v>3.7499999999999999E-2</v>
      </c>
      <c r="AG335">
        <v>7.4999999999999997E-2</v>
      </c>
      <c r="AH335">
        <v>0.1125</v>
      </c>
      <c r="AI335">
        <v>0.1875</v>
      </c>
      <c r="AJ335">
        <v>0.03</v>
      </c>
      <c r="AK335">
        <v>0.22500000000000001</v>
      </c>
      <c r="AL335">
        <v>0.1125</v>
      </c>
      <c r="AM335">
        <v>0.22500000000000001</v>
      </c>
      <c r="AN335">
        <v>0.2</v>
      </c>
      <c r="AO335">
        <v>0.41</v>
      </c>
      <c r="AP335">
        <v>0.22500000000000001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0.03</v>
      </c>
      <c r="AX335">
        <v>0.22500000000000001</v>
      </c>
      <c r="AY335">
        <v>0.15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0.03</v>
      </c>
      <c r="BH335">
        <v>7.4999999999999997E-2</v>
      </c>
      <c r="BI335">
        <v>3.7499999999999999E-2</v>
      </c>
      <c r="BJ335">
        <v>0.03</v>
      </c>
      <c r="BK335">
        <v>0.1125</v>
      </c>
      <c r="BL335">
        <v>0.3</v>
      </c>
      <c r="BM335">
        <v>3.3750000000000002E-2</v>
      </c>
      <c r="BN335">
        <v>3.3750000000000002E-2</v>
      </c>
      <c r="BO335">
        <v>0.2419837</v>
      </c>
      <c r="BP335">
        <v>0.34995120000000002</v>
      </c>
      <c r="BQ335">
        <v>0.34995120000000002</v>
      </c>
      <c r="BR335">
        <v>0.1875</v>
      </c>
      <c r="BS335">
        <v>3.7499999999999999E-2</v>
      </c>
      <c r="BT335">
        <v>3.7499999999999999E-2</v>
      </c>
      <c r="BU335">
        <v>7.4999999999999997E-2</v>
      </c>
      <c r="BV335">
        <v>0</v>
      </c>
      <c r="BW335">
        <v>0</v>
      </c>
      <c r="BX335">
        <v>0</v>
      </c>
      <c r="BY335">
        <v>0.1</v>
      </c>
      <c r="BZ335">
        <v>3.7499999999999999E-2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0.1</v>
      </c>
      <c r="CL335">
        <v>0</v>
      </c>
      <c r="CM335">
        <v>0</v>
      </c>
      <c r="CN335">
        <v>0.1</v>
      </c>
    </row>
    <row r="336" spans="1:92" x14ac:dyDescent="0.25">
      <c r="A336" t="s">
        <v>259</v>
      </c>
      <c r="B336" t="s">
        <v>360</v>
      </c>
    </row>
    <row r="337" spans="1:92" x14ac:dyDescent="0.25">
      <c r="A337">
        <v>3.7499999999999999E-2</v>
      </c>
      <c r="B337">
        <v>3.7499999999999999E-2</v>
      </c>
      <c r="C337">
        <v>3.7499999999999999E-2</v>
      </c>
      <c r="D337">
        <v>3.7499999999999999E-2</v>
      </c>
      <c r="E337">
        <v>3.7499999999999999E-2</v>
      </c>
      <c r="F337">
        <v>0.26250000000000001</v>
      </c>
      <c r="G337">
        <v>3.7499999999999999E-2</v>
      </c>
      <c r="H337">
        <v>0.03</v>
      </c>
      <c r="I337">
        <v>3.7499999999999999E-2</v>
      </c>
      <c r="J337">
        <v>7.4999999999999997E-2</v>
      </c>
      <c r="K337">
        <v>3.7499999999999999E-2</v>
      </c>
      <c r="L337">
        <v>7.4999999999999997E-2</v>
      </c>
      <c r="M337">
        <v>0</v>
      </c>
      <c r="N337">
        <v>0</v>
      </c>
      <c r="O337">
        <v>0</v>
      </c>
      <c r="P337">
        <v>0.15</v>
      </c>
      <c r="Q337">
        <v>7.4999999999999997E-2</v>
      </c>
      <c r="R337">
        <v>0.05</v>
      </c>
      <c r="S337">
        <v>0.05</v>
      </c>
      <c r="T337">
        <v>7.4999999999999997E-2</v>
      </c>
      <c r="U337">
        <v>3.7499999999999999E-2</v>
      </c>
      <c r="V337">
        <v>3.5000000000000003E-2</v>
      </c>
      <c r="W337">
        <v>7.4999999999999997E-2</v>
      </c>
      <c r="X337">
        <v>0.20749999999999999</v>
      </c>
      <c r="Y337">
        <v>0.03</v>
      </c>
      <c r="Z337">
        <v>0.26250000000000001</v>
      </c>
      <c r="AA337">
        <v>7.4999999999999997E-2</v>
      </c>
      <c r="AB337">
        <v>0.15</v>
      </c>
      <c r="AC337">
        <v>0.1125</v>
      </c>
      <c r="AD337">
        <v>0.03</v>
      </c>
      <c r="AE337">
        <v>0.15</v>
      </c>
      <c r="AF337">
        <v>3.7499999999999999E-2</v>
      </c>
      <c r="AG337">
        <v>7.4999999999999997E-2</v>
      </c>
      <c r="AH337">
        <v>0.1125</v>
      </c>
      <c r="AI337">
        <v>0.1875</v>
      </c>
      <c r="AJ337">
        <v>0.03</v>
      </c>
      <c r="AK337">
        <v>0.22500000000000001</v>
      </c>
      <c r="AL337">
        <v>0.1125</v>
      </c>
      <c r="AM337">
        <v>0.22500000000000001</v>
      </c>
      <c r="AN337">
        <v>0.4</v>
      </c>
      <c r="AO337">
        <v>0.41</v>
      </c>
      <c r="AP337">
        <v>0.22500000000000001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0.03</v>
      </c>
      <c r="AX337">
        <v>0.22500000000000001</v>
      </c>
      <c r="AY337">
        <v>0.15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0.03</v>
      </c>
      <c r="BH337">
        <v>7.4999999999999997E-2</v>
      </c>
      <c r="BI337">
        <v>3.7499999999999999E-2</v>
      </c>
      <c r="BJ337">
        <v>0.03</v>
      </c>
      <c r="BK337">
        <v>0.1125</v>
      </c>
      <c r="BL337">
        <v>0.3</v>
      </c>
      <c r="BM337">
        <v>3.3750000000000002E-2</v>
      </c>
      <c r="BN337">
        <v>3.3750000000000002E-2</v>
      </c>
      <c r="BO337">
        <v>0.22500000000000001</v>
      </c>
      <c r="BP337">
        <v>0.34995120000000002</v>
      </c>
      <c r="BQ337">
        <v>0.34995120000000002</v>
      </c>
      <c r="BR337">
        <v>0.1875</v>
      </c>
      <c r="BS337">
        <v>3.7499999999999999E-2</v>
      </c>
      <c r="BT337">
        <v>3.7499999999999999E-2</v>
      </c>
      <c r="BU337">
        <v>7.4999999999999997E-2</v>
      </c>
      <c r="BV337">
        <v>0</v>
      </c>
      <c r="BW337">
        <v>0</v>
      </c>
      <c r="BX337">
        <v>0</v>
      </c>
      <c r="BY337">
        <v>0.05</v>
      </c>
      <c r="BZ337">
        <v>3.7499999999999999E-2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0.2</v>
      </c>
      <c r="CL337">
        <v>0</v>
      </c>
      <c r="CM337">
        <v>0</v>
      </c>
      <c r="CN337">
        <v>0.2</v>
      </c>
    </row>
    <row r="338" spans="1:92" x14ac:dyDescent="0.25">
      <c r="A338" t="s">
        <v>260</v>
      </c>
      <c r="B338" t="s">
        <v>360</v>
      </c>
    </row>
    <row r="339" spans="1:92" x14ac:dyDescent="0.25">
      <c r="A339">
        <v>0.09</v>
      </c>
      <c r="B339">
        <v>0.14000000000000001</v>
      </c>
      <c r="C339">
        <v>7.0000000000000001E-3</v>
      </c>
      <c r="D339">
        <v>0.31</v>
      </c>
      <c r="E339">
        <v>0.08</v>
      </c>
      <c r="F339">
        <v>0.08</v>
      </c>
      <c r="G339">
        <v>0.08</v>
      </c>
      <c r="H339">
        <v>0.08</v>
      </c>
      <c r="I339">
        <v>0.08</v>
      </c>
      <c r="J339">
        <v>0.08</v>
      </c>
      <c r="K339">
        <v>0.08</v>
      </c>
      <c r="L339">
        <v>0.08</v>
      </c>
      <c r="M339">
        <v>0</v>
      </c>
      <c r="N339">
        <v>0</v>
      </c>
      <c r="O339">
        <v>0</v>
      </c>
      <c r="P339">
        <v>7.0000000000000007E-2</v>
      </c>
      <c r="Q339">
        <v>0.33750000000000002</v>
      </c>
      <c r="R339">
        <v>0.25</v>
      </c>
      <c r="S339">
        <v>0.25</v>
      </c>
      <c r="T339">
        <v>4.4999999999999998E-2</v>
      </c>
      <c r="U339">
        <v>0.55000000000000004</v>
      </c>
      <c r="V339">
        <v>0.55000000000000004</v>
      </c>
      <c r="W339">
        <v>4.4999999999999998E-2</v>
      </c>
      <c r="X339">
        <v>0.33500000000000002</v>
      </c>
      <c r="Y339">
        <v>0.23499999999999999</v>
      </c>
      <c r="Z339">
        <v>0.23499999999999999</v>
      </c>
      <c r="AA339">
        <v>0.23499999999999999</v>
      </c>
      <c r="AB339">
        <v>0.23499999999999999</v>
      </c>
      <c r="AC339">
        <v>0.23499999999999999</v>
      </c>
      <c r="AD339">
        <v>0.23499999999999999</v>
      </c>
      <c r="AE339">
        <v>0.23499999999999999</v>
      </c>
      <c r="AF339">
        <v>0.23499999999999999</v>
      </c>
      <c r="AG339">
        <v>0.23499999999999999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0.15</v>
      </c>
      <c r="AO339">
        <v>0.09</v>
      </c>
      <c r="AP339">
        <v>4.4999999999999998E-2</v>
      </c>
      <c r="AQ339">
        <v>0.22500000000000001</v>
      </c>
      <c r="AR339">
        <v>0.22500000000000001</v>
      </c>
      <c r="AS339">
        <v>0.2</v>
      </c>
      <c r="AT339">
        <v>0</v>
      </c>
      <c r="AU339">
        <v>0</v>
      </c>
      <c r="AV339">
        <v>0</v>
      </c>
      <c r="AW339">
        <v>3.3750000000000002E-2</v>
      </c>
      <c r="AX339">
        <v>0.03</v>
      </c>
      <c r="AY339">
        <v>0.03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0.23499999999999999</v>
      </c>
      <c r="BH339">
        <v>0.1</v>
      </c>
      <c r="BI339">
        <v>0.1</v>
      </c>
      <c r="BJ339">
        <v>3.3750000000000002E-2</v>
      </c>
      <c r="BK339">
        <v>0.01</v>
      </c>
      <c r="BL339">
        <v>7.8750000000000001E-2</v>
      </c>
      <c r="BM339">
        <v>0.09</v>
      </c>
      <c r="BN339">
        <v>7.0000000000000007E-2</v>
      </c>
      <c r="BO339">
        <v>0.3</v>
      </c>
      <c r="BP339">
        <v>0.5</v>
      </c>
      <c r="BQ339">
        <v>0.5</v>
      </c>
      <c r="BR339">
        <v>5.6250000000000001E-2</v>
      </c>
      <c r="BS339">
        <v>3.3750000000000002E-2</v>
      </c>
      <c r="BT339">
        <v>0.05</v>
      </c>
      <c r="BU339">
        <v>2.2499999999999999E-2</v>
      </c>
      <c r="BV339">
        <v>0</v>
      </c>
      <c r="BW339">
        <v>0</v>
      </c>
      <c r="BX339">
        <v>0</v>
      </c>
      <c r="BY339">
        <v>0.05</v>
      </c>
      <c r="BZ339">
        <v>7.8750000000000001E-2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0.1</v>
      </c>
      <c r="CL339">
        <v>0</v>
      </c>
      <c r="CM339">
        <v>0</v>
      </c>
      <c r="CN339">
        <v>0.1</v>
      </c>
    </row>
    <row r="340" spans="1:92" x14ac:dyDescent="0.25">
      <c r="A340" t="s">
        <v>261</v>
      </c>
      <c r="B340" t="s">
        <v>360</v>
      </c>
    </row>
    <row r="341" spans="1:92" x14ac:dyDescent="0.25">
      <c r="A341">
        <v>0.09</v>
      </c>
      <c r="B341">
        <v>0.12</v>
      </c>
      <c r="C341">
        <v>0.01</v>
      </c>
      <c r="D341">
        <v>0.27</v>
      </c>
      <c r="E341">
        <v>0.08</v>
      </c>
      <c r="F341">
        <v>0.08</v>
      </c>
      <c r="G341">
        <v>0.08</v>
      </c>
      <c r="H341">
        <v>0.08</v>
      </c>
      <c r="I341">
        <v>0.08</v>
      </c>
      <c r="J341">
        <v>0.08</v>
      </c>
      <c r="K341">
        <v>0.08</v>
      </c>
      <c r="L341">
        <v>0.08</v>
      </c>
      <c r="M341">
        <v>0</v>
      </c>
      <c r="N341">
        <v>0</v>
      </c>
      <c r="O341">
        <v>0</v>
      </c>
      <c r="P341">
        <v>0.1</v>
      </c>
      <c r="Q341">
        <v>0.33750000000000002</v>
      </c>
      <c r="R341">
        <v>0.25</v>
      </c>
      <c r="S341">
        <v>0.25</v>
      </c>
      <c r="T341">
        <v>0.12</v>
      </c>
      <c r="U341">
        <v>0.55000000000000004</v>
      </c>
      <c r="V341">
        <v>0.55000000000000004</v>
      </c>
      <c r="W341">
        <v>4.4999999999999998E-2</v>
      </c>
      <c r="X341">
        <v>0.33500000000000002</v>
      </c>
      <c r="Y341">
        <v>0.23499999999999999</v>
      </c>
      <c r="Z341">
        <v>0.23499999999999999</v>
      </c>
      <c r="AA341">
        <v>0.23499999999999999</v>
      </c>
      <c r="AB341">
        <v>0.23499999999999999</v>
      </c>
      <c r="AC341">
        <v>0.23499999999999999</v>
      </c>
      <c r="AD341">
        <v>0.23499999999999999</v>
      </c>
      <c r="AE341">
        <v>0.23499999999999999</v>
      </c>
      <c r="AF341">
        <v>0.23499999999999999</v>
      </c>
      <c r="AG341">
        <v>0.23499999999999999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0.15</v>
      </c>
      <c r="AO341">
        <v>0.08</v>
      </c>
      <c r="AP341">
        <v>4.4999999999999998E-2</v>
      </c>
      <c r="AQ341">
        <v>0.22500000000000001</v>
      </c>
      <c r="AR341">
        <v>0.22500000000000001</v>
      </c>
      <c r="AS341">
        <v>0.21</v>
      </c>
      <c r="AT341">
        <v>0</v>
      </c>
      <c r="AU341">
        <v>0</v>
      </c>
      <c r="AV341">
        <v>0</v>
      </c>
      <c r="AW341">
        <v>3.3750000000000002E-2</v>
      </c>
      <c r="AX341">
        <v>0.03</v>
      </c>
      <c r="AY341">
        <v>0.03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0.23499999999999999</v>
      </c>
      <c r="BH341">
        <v>7.0000000000000007E-2</v>
      </c>
      <c r="BI341">
        <v>7.0000000000000007E-2</v>
      </c>
      <c r="BJ341">
        <v>3.3750000000000002E-2</v>
      </c>
      <c r="BK341">
        <v>0.01</v>
      </c>
      <c r="BL341">
        <v>7.8750000000000001E-2</v>
      </c>
      <c r="BM341">
        <v>0.09</v>
      </c>
      <c r="BN341">
        <v>7.0000000000000007E-2</v>
      </c>
      <c r="BO341">
        <v>0.3</v>
      </c>
      <c r="BP341">
        <v>0.45</v>
      </c>
      <c r="BQ341">
        <v>0.45</v>
      </c>
      <c r="BR341">
        <v>5.6250000000000001E-2</v>
      </c>
      <c r="BS341">
        <v>3.3750000000000002E-2</v>
      </c>
      <c r="BT341">
        <v>0.05</v>
      </c>
      <c r="BU341">
        <v>2.2499999999999999E-2</v>
      </c>
      <c r="BV341">
        <v>0</v>
      </c>
      <c r="BW341">
        <v>0</v>
      </c>
      <c r="BX341">
        <v>0</v>
      </c>
      <c r="BY341">
        <v>0.05</v>
      </c>
      <c r="BZ341">
        <v>7.8750000000000001E-2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</row>
    <row r="342" spans="1:92" x14ac:dyDescent="0.25">
      <c r="A342" t="s">
        <v>262</v>
      </c>
      <c r="B342" t="s">
        <v>360</v>
      </c>
    </row>
    <row r="343" spans="1:92" x14ac:dyDescent="0.25">
      <c r="A343">
        <v>0.1</v>
      </c>
      <c r="B343">
        <v>7.0000000000000007E-2</v>
      </c>
      <c r="C343">
        <v>5.0000000000000001E-3</v>
      </c>
      <c r="D343">
        <v>0.15</v>
      </c>
      <c r="E343">
        <v>8.1000000000000003E-2</v>
      </c>
      <c r="F343">
        <v>8.1000000000000003E-2</v>
      </c>
      <c r="G343">
        <v>8.1000000000000003E-2</v>
      </c>
      <c r="H343">
        <v>8.1000000000000003E-2</v>
      </c>
      <c r="I343">
        <v>8.1000000000000003E-2</v>
      </c>
      <c r="J343">
        <v>8.1000000000000003E-2</v>
      </c>
      <c r="K343">
        <v>8.1000000000000003E-2</v>
      </c>
      <c r="L343">
        <v>8.1000000000000003E-2</v>
      </c>
      <c r="M343">
        <v>0</v>
      </c>
      <c r="N343">
        <v>0</v>
      </c>
      <c r="O343">
        <v>0</v>
      </c>
      <c r="P343">
        <v>0.5</v>
      </c>
      <c r="Q343">
        <v>0.33750000000000002</v>
      </c>
      <c r="R343">
        <v>0.3</v>
      </c>
      <c r="S343">
        <v>0.3</v>
      </c>
      <c r="T343">
        <v>7.4999999999999997E-2</v>
      </c>
      <c r="U343">
        <v>0.45</v>
      </c>
      <c r="V343">
        <v>0.45</v>
      </c>
      <c r="W343">
        <v>4.4999999999999998E-2</v>
      </c>
      <c r="X343">
        <v>0.41749999999999998</v>
      </c>
      <c r="Y343">
        <v>0.1</v>
      </c>
      <c r="Z343">
        <v>0.1</v>
      </c>
      <c r="AA343">
        <v>0.1</v>
      </c>
      <c r="AB343">
        <v>0.1</v>
      </c>
      <c r="AC343">
        <v>0.1</v>
      </c>
      <c r="AD343">
        <v>0.1</v>
      </c>
      <c r="AE343">
        <v>0.1</v>
      </c>
      <c r="AF343">
        <v>0.1</v>
      </c>
      <c r="AG343">
        <v>0.1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0.17</v>
      </c>
      <c r="AO343">
        <v>0.45</v>
      </c>
      <c r="AP343">
        <v>4.4999999999999998E-2</v>
      </c>
      <c r="AQ343">
        <v>0.25</v>
      </c>
      <c r="AR343">
        <v>0.25</v>
      </c>
      <c r="AS343">
        <v>0.25</v>
      </c>
      <c r="AT343">
        <v>0</v>
      </c>
      <c r="AU343">
        <v>0</v>
      </c>
      <c r="AV343">
        <v>0</v>
      </c>
      <c r="AW343">
        <v>3.3750000000000002E-2</v>
      </c>
      <c r="AX343">
        <v>0.03</v>
      </c>
      <c r="AY343">
        <v>0.03</v>
      </c>
      <c r="AZ343">
        <v>0</v>
      </c>
      <c r="BA343">
        <v>0</v>
      </c>
      <c r="BB343" s="1">
        <v>1.1250000000000001E-5</v>
      </c>
      <c r="BC343">
        <v>0</v>
      </c>
      <c r="BD343">
        <v>0</v>
      </c>
      <c r="BE343">
        <v>0</v>
      </c>
      <c r="BF343">
        <v>0</v>
      </c>
      <c r="BG343">
        <v>0.22500000000000001</v>
      </c>
      <c r="BH343">
        <v>0.05</v>
      </c>
      <c r="BI343">
        <v>0.05</v>
      </c>
      <c r="BJ343">
        <v>3.3750000000000002E-2</v>
      </c>
      <c r="BK343">
        <v>0.01</v>
      </c>
      <c r="BL343">
        <v>7.8750000000000001E-2</v>
      </c>
      <c r="BM343">
        <v>0.09</v>
      </c>
      <c r="BN343">
        <v>7.0000000000000007E-2</v>
      </c>
      <c r="BO343">
        <v>0.35</v>
      </c>
      <c r="BP343">
        <v>0.4</v>
      </c>
      <c r="BQ343">
        <v>0.4</v>
      </c>
      <c r="BR343">
        <v>5.6250000000000001E-2</v>
      </c>
      <c r="BS343">
        <v>3.3750000000000002E-2</v>
      </c>
      <c r="BT343">
        <v>0.05</v>
      </c>
      <c r="BU343">
        <v>2.2499999999999999E-2</v>
      </c>
      <c r="BV343">
        <v>0</v>
      </c>
      <c r="BW343">
        <v>0</v>
      </c>
      <c r="BX343">
        <v>0</v>
      </c>
      <c r="BY343">
        <v>0.1</v>
      </c>
      <c r="BZ343">
        <v>7.8750000000000001E-2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0.1</v>
      </c>
      <c r="CL343">
        <v>0</v>
      </c>
      <c r="CM343">
        <v>0</v>
      </c>
      <c r="CN343">
        <v>0.1</v>
      </c>
    </row>
    <row r="344" spans="1:92" x14ac:dyDescent="0.25">
      <c r="A344" t="s">
        <v>263</v>
      </c>
      <c r="B344" t="s">
        <v>360</v>
      </c>
    </row>
    <row r="345" spans="1:92" x14ac:dyDescent="0.25">
      <c r="A345">
        <v>0.1</v>
      </c>
      <c r="B345">
        <v>5.5E-2</v>
      </c>
      <c r="C345">
        <v>5.0000000000000001E-3</v>
      </c>
      <c r="D345">
        <v>0.15</v>
      </c>
      <c r="E345">
        <v>8.1000000000000003E-2</v>
      </c>
      <c r="F345">
        <v>8.1000000000000003E-2</v>
      </c>
      <c r="G345">
        <v>8.1000000000000003E-2</v>
      </c>
      <c r="H345">
        <v>8.1000000000000003E-2</v>
      </c>
      <c r="I345">
        <v>8.1000000000000003E-2</v>
      </c>
      <c r="J345">
        <v>8.1000000000000003E-2</v>
      </c>
      <c r="K345">
        <v>8.1000000000000003E-2</v>
      </c>
      <c r="L345">
        <v>8.1000000000000003E-2</v>
      </c>
      <c r="M345">
        <v>0</v>
      </c>
      <c r="N345">
        <v>0</v>
      </c>
      <c r="O345">
        <v>0</v>
      </c>
      <c r="P345">
        <v>0.5</v>
      </c>
      <c r="Q345">
        <v>0.35</v>
      </c>
      <c r="R345">
        <v>0.35</v>
      </c>
      <c r="S345">
        <v>0.35</v>
      </c>
      <c r="T345">
        <v>7.4999999999999997E-2</v>
      </c>
      <c r="U345">
        <v>0.35</v>
      </c>
      <c r="V345">
        <v>0.35</v>
      </c>
      <c r="W345">
        <v>4.4999999999999998E-2</v>
      </c>
      <c r="X345">
        <v>0.41749999999999998</v>
      </c>
      <c r="Y345">
        <v>0.1</v>
      </c>
      <c r="Z345">
        <v>0.1</v>
      </c>
      <c r="AA345">
        <v>0.1</v>
      </c>
      <c r="AB345">
        <v>0.1</v>
      </c>
      <c r="AC345">
        <v>0.1</v>
      </c>
      <c r="AD345">
        <v>0.1</v>
      </c>
      <c r="AE345">
        <v>0.1</v>
      </c>
      <c r="AF345">
        <v>0.1</v>
      </c>
      <c r="AG345">
        <v>0.1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0.45</v>
      </c>
      <c r="AP345">
        <v>4.4999999999999998E-2</v>
      </c>
      <c r="AQ345">
        <v>0.27500000000000002</v>
      </c>
      <c r="AR345">
        <v>0.27500000000000002</v>
      </c>
      <c r="AS345">
        <v>0.27500000000000002</v>
      </c>
      <c r="AT345">
        <v>0</v>
      </c>
      <c r="AU345">
        <v>0</v>
      </c>
      <c r="AV345">
        <v>0</v>
      </c>
      <c r="AW345">
        <v>3.3750000000000002E-2</v>
      </c>
      <c r="AX345">
        <v>0.03</v>
      </c>
      <c r="AY345">
        <v>0.03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0.22500000000000001</v>
      </c>
      <c r="BH345">
        <v>0.05</v>
      </c>
      <c r="BI345">
        <v>0.05</v>
      </c>
      <c r="BJ345">
        <v>3.3750000000000002E-2</v>
      </c>
      <c r="BK345">
        <v>0.01</v>
      </c>
      <c r="BL345">
        <v>7.8750000000000001E-2</v>
      </c>
      <c r="BM345">
        <v>0.09</v>
      </c>
      <c r="BN345">
        <v>7.0000000000000007E-2</v>
      </c>
      <c r="BO345">
        <v>0.35</v>
      </c>
      <c r="BP345">
        <v>0.4</v>
      </c>
      <c r="BQ345">
        <v>0.4</v>
      </c>
      <c r="BR345">
        <v>5.6250000000000001E-2</v>
      </c>
      <c r="BS345">
        <v>3.3750000000000002E-2</v>
      </c>
      <c r="BT345">
        <v>0.05</v>
      </c>
      <c r="BU345">
        <v>2.2499999999999999E-2</v>
      </c>
      <c r="BV345">
        <v>0</v>
      </c>
      <c r="BW345">
        <v>0</v>
      </c>
      <c r="BX345">
        <v>0</v>
      </c>
      <c r="BY345">
        <v>0.05</v>
      </c>
      <c r="BZ345">
        <v>7.8750000000000001E-2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0.1</v>
      </c>
      <c r="CL345">
        <v>0</v>
      </c>
      <c r="CM345">
        <v>0</v>
      </c>
      <c r="CN345">
        <v>0.1</v>
      </c>
    </row>
    <row r="346" spans="1:92" x14ac:dyDescent="0.25">
      <c r="A346" t="s">
        <v>264</v>
      </c>
      <c r="B346" t="s">
        <v>360</v>
      </c>
    </row>
    <row r="347" spans="1:92" x14ac:dyDescent="0.25">
      <c r="A347">
        <v>0.09</v>
      </c>
      <c r="B347">
        <v>0.14000000000000001</v>
      </c>
      <c r="C347">
        <v>0.09</v>
      </c>
      <c r="D347">
        <v>0.31</v>
      </c>
      <c r="E347">
        <v>0.08</v>
      </c>
      <c r="F347">
        <v>0.08</v>
      </c>
      <c r="G347">
        <v>0.08</v>
      </c>
      <c r="H347">
        <v>0.08</v>
      </c>
      <c r="I347">
        <v>0.08</v>
      </c>
      <c r="J347">
        <v>0.08</v>
      </c>
      <c r="K347">
        <v>0.08</v>
      </c>
      <c r="L347">
        <v>0.08</v>
      </c>
      <c r="M347">
        <v>0</v>
      </c>
      <c r="N347">
        <v>0</v>
      </c>
      <c r="O347">
        <v>0</v>
      </c>
      <c r="P347">
        <v>7.0000000000000007E-2</v>
      </c>
      <c r="Q347">
        <v>0.33750000000000002</v>
      </c>
      <c r="R347">
        <v>0.25</v>
      </c>
      <c r="S347">
        <v>0.25</v>
      </c>
      <c r="T347">
        <v>0.03</v>
      </c>
      <c r="U347">
        <v>0.55000000000000004</v>
      </c>
      <c r="V347">
        <v>0.55000000000000004</v>
      </c>
      <c r="W347">
        <v>0</v>
      </c>
      <c r="X347">
        <v>0.33500000000000002</v>
      </c>
      <c r="Y347">
        <v>0.23499999999999999</v>
      </c>
      <c r="Z347">
        <v>0.23499999999999999</v>
      </c>
      <c r="AA347">
        <v>0.23499999999999999</v>
      </c>
      <c r="AB347">
        <v>0.23499999999999999</v>
      </c>
      <c r="AC347">
        <v>0.23499999999999999</v>
      </c>
      <c r="AD347">
        <v>0.23499999999999999</v>
      </c>
      <c r="AE347">
        <v>0.23499999999999999</v>
      </c>
      <c r="AF347">
        <v>0.23499999999999999</v>
      </c>
      <c r="AG347">
        <v>0.23499999999999999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0.15</v>
      </c>
      <c r="AO347">
        <v>0.09</v>
      </c>
      <c r="AP347">
        <v>2.5000000000000001E-2</v>
      </c>
      <c r="AQ347">
        <v>0.22500000000000001</v>
      </c>
      <c r="AR347">
        <v>0.22500000000000001</v>
      </c>
      <c r="AS347">
        <v>0.2</v>
      </c>
      <c r="AT347">
        <v>0</v>
      </c>
      <c r="AU347">
        <v>0</v>
      </c>
      <c r="AV347">
        <v>0</v>
      </c>
      <c r="AW347">
        <v>3.3750000000000002E-2</v>
      </c>
      <c r="AX347">
        <v>0.03</v>
      </c>
      <c r="AY347">
        <v>0.03</v>
      </c>
      <c r="AZ347">
        <v>0.05</v>
      </c>
      <c r="BA347">
        <v>0</v>
      </c>
      <c r="BB347" s="1">
        <v>1.1250000000000001E-5</v>
      </c>
      <c r="BC347">
        <v>0</v>
      </c>
      <c r="BD347">
        <v>0</v>
      </c>
      <c r="BE347">
        <v>0</v>
      </c>
      <c r="BF347">
        <v>0</v>
      </c>
      <c r="BG347">
        <v>0.23499999999999999</v>
      </c>
      <c r="BH347">
        <v>0.1</v>
      </c>
      <c r="BI347">
        <v>0.1</v>
      </c>
      <c r="BJ347">
        <v>1.125E-2</v>
      </c>
      <c r="BK347">
        <v>0.01</v>
      </c>
      <c r="BL347">
        <v>2.2499999999999999E-2</v>
      </c>
      <c r="BM347">
        <v>0.01</v>
      </c>
      <c r="BN347">
        <v>7.0000000000000007E-2</v>
      </c>
      <c r="BO347">
        <v>0.3</v>
      </c>
      <c r="BP347">
        <v>0.5</v>
      </c>
      <c r="BQ347">
        <v>0.5</v>
      </c>
      <c r="BR347">
        <v>0</v>
      </c>
      <c r="BS347">
        <v>0</v>
      </c>
      <c r="BT347">
        <v>0.05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0.1</v>
      </c>
      <c r="CL347">
        <v>0</v>
      </c>
      <c r="CM347">
        <v>0</v>
      </c>
      <c r="CN347">
        <v>0.1</v>
      </c>
    </row>
    <row r="348" spans="1:92" x14ac:dyDescent="0.25">
      <c r="A348" t="s">
        <v>265</v>
      </c>
      <c r="B348" t="s">
        <v>360</v>
      </c>
    </row>
    <row r="349" spans="1:92" x14ac:dyDescent="0.25">
      <c r="A349">
        <v>0.09</v>
      </c>
      <c r="B349">
        <v>0.12</v>
      </c>
      <c r="C349">
        <v>0.09</v>
      </c>
      <c r="D349">
        <v>0.27</v>
      </c>
      <c r="E349">
        <v>0.08</v>
      </c>
      <c r="F349">
        <v>0.08</v>
      </c>
      <c r="G349">
        <v>0.08</v>
      </c>
      <c r="H349">
        <v>0.08</v>
      </c>
      <c r="I349">
        <v>0.08</v>
      </c>
      <c r="J349">
        <v>0.08</v>
      </c>
      <c r="K349">
        <v>0.08</v>
      </c>
      <c r="L349">
        <v>0.08</v>
      </c>
      <c r="M349">
        <v>0</v>
      </c>
      <c r="N349">
        <v>0</v>
      </c>
      <c r="O349">
        <v>0</v>
      </c>
      <c r="P349">
        <v>0.1</v>
      </c>
      <c r="Q349">
        <v>0.33750000000000002</v>
      </c>
      <c r="R349">
        <v>0.25</v>
      </c>
      <c r="S349">
        <v>0.25</v>
      </c>
      <c r="T349">
        <v>0.3</v>
      </c>
      <c r="U349">
        <v>0.55000000000000004</v>
      </c>
      <c r="V349">
        <v>0.55000000000000004</v>
      </c>
      <c r="W349">
        <v>0</v>
      </c>
      <c r="X349">
        <v>0.33500000000000002</v>
      </c>
      <c r="Y349">
        <v>0.23499999999999999</v>
      </c>
      <c r="Z349">
        <v>0.23499999999999999</v>
      </c>
      <c r="AA349">
        <v>0.23499999999999999</v>
      </c>
      <c r="AB349">
        <v>0.23499999999999999</v>
      </c>
      <c r="AC349">
        <v>0.23499999999999999</v>
      </c>
      <c r="AD349">
        <v>0.23499999999999999</v>
      </c>
      <c r="AE349">
        <v>0.23499999999999999</v>
      </c>
      <c r="AF349">
        <v>0.23499999999999999</v>
      </c>
      <c r="AG349">
        <v>0.23499999999999999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0.15</v>
      </c>
      <c r="AO349">
        <v>0.08</v>
      </c>
      <c r="AP349">
        <v>1.4999999999999999E-2</v>
      </c>
      <c r="AQ349">
        <v>0.22500000000000001</v>
      </c>
      <c r="AR349">
        <v>0.22500000000000001</v>
      </c>
      <c r="AS349">
        <v>0.21</v>
      </c>
      <c r="AT349">
        <v>0</v>
      </c>
      <c r="AU349">
        <v>0</v>
      </c>
      <c r="AV349">
        <v>0</v>
      </c>
      <c r="AW349">
        <v>3.3750000000000002E-2</v>
      </c>
      <c r="AX349">
        <v>0.03</v>
      </c>
      <c r="AY349">
        <v>0.03</v>
      </c>
      <c r="AZ349">
        <v>0.05</v>
      </c>
      <c r="BA349">
        <v>0</v>
      </c>
      <c r="BB349" s="1">
        <v>1E-4</v>
      </c>
      <c r="BC349">
        <v>0</v>
      </c>
      <c r="BD349">
        <v>0</v>
      </c>
      <c r="BE349">
        <v>0</v>
      </c>
      <c r="BF349">
        <v>0</v>
      </c>
      <c r="BG349">
        <v>0.23499999999999999</v>
      </c>
      <c r="BH349">
        <v>7.0000000000000007E-2</v>
      </c>
      <c r="BI349">
        <v>7.0000000000000007E-2</v>
      </c>
      <c r="BJ349">
        <v>1.125E-2</v>
      </c>
      <c r="BK349">
        <v>0.01</v>
      </c>
      <c r="BL349">
        <v>2.2499999999999999E-2</v>
      </c>
      <c r="BM349">
        <v>0.01</v>
      </c>
      <c r="BN349">
        <v>7.0000000000000007E-2</v>
      </c>
      <c r="BO349">
        <v>0.3</v>
      </c>
      <c r="BP349">
        <v>0.45</v>
      </c>
      <c r="BQ349">
        <v>0.45</v>
      </c>
      <c r="BR349">
        <v>0</v>
      </c>
      <c r="BS349">
        <v>0</v>
      </c>
      <c r="BT349">
        <v>0.05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</row>
    <row r="350" spans="1:92" x14ac:dyDescent="0.25">
      <c r="A350" t="s">
        <v>266</v>
      </c>
      <c r="B350" t="s">
        <v>360</v>
      </c>
    </row>
    <row r="351" spans="1:92" x14ac:dyDescent="0.25">
      <c r="A351">
        <v>0.1</v>
      </c>
      <c r="B351">
        <v>7.0000000000000007E-2</v>
      </c>
      <c r="C351">
        <v>0.09</v>
      </c>
      <c r="D351">
        <v>0.15</v>
      </c>
      <c r="E351">
        <v>8.1000000000000003E-2</v>
      </c>
      <c r="F351">
        <v>8.1000000000000003E-2</v>
      </c>
      <c r="G351">
        <v>8.1000000000000003E-2</v>
      </c>
      <c r="H351">
        <v>8.1000000000000003E-2</v>
      </c>
      <c r="I351">
        <v>8.1000000000000003E-2</v>
      </c>
      <c r="J351">
        <v>8.1000000000000003E-2</v>
      </c>
      <c r="K351">
        <v>8.1000000000000003E-2</v>
      </c>
      <c r="L351">
        <v>8.1000000000000003E-2</v>
      </c>
      <c r="M351">
        <v>0</v>
      </c>
      <c r="N351">
        <v>0</v>
      </c>
      <c r="O351">
        <v>0</v>
      </c>
      <c r="P351">
        <v>0.5</v>
      </c>
      <c r="Q351">
        <v>0.33750000000000002</v>
      </c>
      <c r="R351">
        <v>0.3</v>
      </c>
      <c r="S351">
        <v>0.3</v>
      </c>
      <c r="T351">
        <v>0.1</v>
      </c>
      <c r="U351">
        <v>0.45</v>
      </c>
      <c r="V351">
        <v>0.45</v>
      </c>
      <c r="W351">
        <v>0</v>
      </c>
      <c r="X351">
        <v>0.41749999999999998</v>
      </c>
      <c r="Y351">
        <v>0.1</v>
      </c>
      <c r="Z351">
        <v>0.1</v>
      </c>
      <c r="AA351">
        <v>0.1</v>
      </c>
      <c r="AB351">
        <v>0.1</v>
      </c>
      <c r="AC351">
        <v>0.1</v>
      </c>
      <c r="AD351">
        <v>0.1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0.17</v>
      </c>
      <c r="AO351">
        <v>0.45</v>
      </c>
      <c r="AP351">
        <v>2E-3</v>
      </c>
      <c r="AQ351">
        <v>0.25</v>
      </c>
      <c r="AR351">
        <v>0.25</v>
      </c>
      <c r="AS351">
        <v>0.25</v>
      </c>
      <c r="AT351">
        <v>0</v>
      </c>
      <c r="AU351">
        <v>0</v>
      </c>
      <c r="AV351">
        <v>0</v>
      </c>
      <c r="AW351">
        <v>3.3750000000000002E-2</v>
      </c>
      <c r="AX351">
        <v>0.03</v>
      </c>
      <c r="AY351">
        <v>0.03</v>
      </c>
      <c r="AZ351">
        <v>0.05</v>
      </c>
      <c r="BA351">
        <v>0</v>
      </c>
      <c r="BB351" s="1">
        <v>1.1250000000000001E-5</v>
      </c>
      <c r="BC351">
        <v>0</v>
      </c>
      <c r="BD351">
        <v>0</v>
      </c>
      <c r="BE351">
        <v>0</v>
      </c>
      <c r="BF351">
        <v>0</v>
      </c>
      <c r="BG351">
        <v>0.22500000000000001</v>
      </c>
      <c r="BH351">
        <v>0.05</v>
      </c>
      <c r="BI351">
        <v>0.05</v>
      </c>
      <c r="BJ351">
        <v>1.125E-2</v>
      </c>
      <c r="BK351">
        <v>0.01</v>
      </c>
      <c r="BL351">
        <v>2.2499999999999999E-2</v>
      </c>
      <c r="BM351">
        <v>0.01</v>
      </c>
      <c r="BN351">
        <v>7.0000000000000007E-2</v>
      </c>
      <c r="BO351">
        <v>0.35</v>
      </c>
      <c r="BP351">
        <v>0.4</v>
      </c>
      <c r="BQ351">
        <v>0.4</v>
      </c>
      <c r="BR351">
        <v>0</v>
      </c>
      <c r="BS351">
        <v>0</v>
      </c>
      <c r="BT351">
        <v>0.05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0.1</v>
      </c>
      <c r="CL351">
        <v>0</v>
      </c>
      <c r="CM351">
        <v>0</v>
      </c>
      <c r="CN351">
        <v>0.1</v>
      </c>
    </row>
    <row r="352" spans="1:92" x14ac:dyDescent="0.25">
      <c r="A352" t="s">
        <v>267</v>
      </c>
      <c r="B352" t="s">
        <v>360</v>
      </c>
    </row>
    <row r="353" spans="1:92" x14ac:dyDescent="0.25">
      <c r="A353">
        <v>0.1</v>
      </c>
      <c r="B353">
        <v>5.5E-2</v>
      </c>
      <c r="C353">
        <v>0.09</v>
      </c>
      <c r="D353">
        <v>0.15</v>
      </c>
      <c r="E353">
        <v>8.1000000000000003E-2</v>
      </c>
      <c r="F353">
        <v>8.1000000000000003E-2</v>
      </c>
      <c r="G353">
        <v>8.1000000000000003E-2</v>
      </c>
      <c r="H353">
        <v>8.1000000000000003E-2</v>
      </c>
      <c r="I353">
        <v>8.1000000000000003E-2</v>
      </c>
      <c r="J353">
        <v>8.1000000000000003E-2</v>
      </c>
      <c r="K353">
        <v>8.1000000000000003E-2</v>
      </c>
      <c r="L353">
        <v>8.1000000000000003E-2</v>
      </c>
      <c r="M353">
        <v>0</v>
      </c>
      <c r="N353">
        <v>0</v>
      </c>
      <c r="O353">
        <v>0</v>
      </c>
      <c r="P353">
        <v>0.5</v>
      </c>
      <c r="Q353">
        <v>0.35</v>
      </c>
      <c r="R353">
        <v>0.35</v>
      </c>
      <c r="S353">
        <v>0.35</v>
      </c>
      <c r="T353">
        <v>0.3</v>
      </c>
      <c r="U353">
        <v>0.35</v>
      </c>
      <c r="V353">
        <v>0.35</v>
      </c>
      <c r="W353">
        <v>0</v>
      </c>
      <c r="X353">
        <v>0.41749999999999998</v>
      </c>
      <c r="Y353">
        <v>0.1</v>
      </c>
      <c r="Z353">
        <v>0.1</v>
      </c>
      <c r="AA353">
        <v>0.1</v>
      </c>
      <c r="AB353">
        <v>0.1</v>
      </c>
      <c r="AC353">
        <v>0.1</v>
      </c>
      <c r="AD353">
        <v>0.1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0.45</v>
      </c>
      <c r="AP353">
        <v>2E-3</v>
      </c>
      <c r="AQ353">
        <v>0.27500000000000002</v>
      </c>
      <c r="AR353">
        <v>0.27500000000000002</v>
      </c>
      <c r="AS353">
        <v>0.27500000000000002</v>
      </c>
      <c r="AT353">
        <v>0</v>
      </c>
      <c r="AU353">
        <v>0</v>
      </c>
      <c r="AV353">
        <v>0</v>
      </c>
      <c r="AW353">
        <v>3.3750000000000002E-2</v>
      </c>
      <c r="AX353">
        <v>0.03</v>
      </c>
      <c r="AY353">
        <v>0.03</v>
      </c>
      <c r="AZ353">
        <v>0.05</v>
      </c>
      <c r="BA353">
        <v>0</v>
      </c>
      <c r="BB353" s="1">
        <v>1.1250000000000001E-5</v>
      </c>
      <c r="BC353">
        <v>0</v>
      </c>
      <c r="BD353">
        <v>0</v>
      </c>
      <c r="BE353">
        <v>0</v>
      </c>
      <c r="BF353">
        <v>0</v>
      </c>
      <c r="BG353">
        <v>0.22500000000000001</v>
      </c>
      <c r="BH353">
        <v>0.05</v>
      </c>
      <c r="BI353">
        <v>0.05</v>
      </c>
      <c r="BJ353">
        <v>1.125E-2</v>
      </c>
      <c r="BK353">
        <v>0.01</v>
      </c>
      <c r="BL353">
        <v>2.2499999999999999E-2</v>
      </c>
      <c r="BM353">
        <v>0.01</v>
      </c>
      <c r="BN353">
        <v>7.0000000000000007E-2</v>
      </c>
      <c r="BO353">
        <v>0.35</v>
      </c>
      <c r="BP353">
        <v>0.4</v>
      </c>
      <c r="BQ353">
        <v>0.4</v>
      </c>
      <c r="BR353">
        <v>0</v>
      </c>
      <c r="BS353">
        <v>0</v>
      </c>
      <c r="BT353">
        <v>0.05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0.2</v>
      </c>
      <c r="CL353">
        <v>0</v>
      </c>
      <c r="CM353">
        <v>0</v>
      </c>
      <c r="CN353">
        <v>0.2</v>
      </c>
    </row>
    <row r="354" spans="1:92" x14ac:dyDescent="0.25">
      <c r="A354" t="s">
        <v>268</v>
      </c>
      <c r="B354" t="s">
        <v>360</v>
      </c>
    </row>
    <row r="355" spans="1:92" x14ac:dyDescent="0.25">
      <c r="A355">
        <v>0.09</v>
      </c>
      <c r="B355">
        <v>0.14000000000000001</v>
      </c>
      <c r="C355">
        <v>7.0000000000000001E-3</v>
      </c>
      <c r="D355">
        <v>0.31</v>
      </c>
      <c r="E355">
        <v>0.08</v>
      </c>
      <c r="F355">
        <v>0.08</v>
      </c>
      <c r="G355">
        <v>0.08</v>
      </c>
      <c r="H355">
        <v>0.08</v>
      </c>
      <c r="I355">
        <v>0.08</v>
      </c>
      <c r="J355">
        <v>0.08</v>
      </c>
      <c r="K355">
        <v>0.08</v>
      </c>
      <c r="L355">
        <v>0.08</v>
      </c>
      <c r="M355">
        <v>0</v>
      </c>
      <c r="N355">
        <v>0</v>
      </c>
      <c r="O355">
        <v>0</v>
      </c>
      <c r="P355">
        <v>7.0000000000000007E-2</v>
      </c>
      <c r="Q355">
        <v>0.33750000000000002</v>
      </c>
      <c r="R355">
        <v>0.25</v>
      </c>
      <c r="S355">
        <v>0.25</v>
      </c>
      <c r="T355">
        <v>0.03</v>
      </c>
      <c r="U355">
        <v>0.55000000000000004</v>
      </c>
      <c r="V355">
        <v>0.55000000000000004</v>
      </c>
      <c r="W355">
        <v>0</v>
      </c>
      <c r="X355">
        <v>0.33500000000000002</v>
      </c>
      <c r="Y355">
        <v>0.23499999999999999</v>
      </c>
      <c r="Z355">
        <v>0.23499999999999999</v>
      </c>
      <c r="AA355">
        <v>0.23499999999999999</v>
      </c>
      <c r="AB355">
        <v>0.23499999999999999</v>
      </c>
      <c r="AC355">
        <v>0.23499999999999999</v>
      </c>
      <c r="AD355">
        <v>0.23499999999999999</v>
      </c>
      <c r="AE355">
        <v>0.23499999999999999</v>
      </c>
      <c r="AF355">
        <v>0.23499999999999999</v>
      </c>
      <c r="AG355">
        <v>0.23499999999999999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0.15</v>
      </c>
      <c r="AO355">
        <v>0.09</v>
      </c>
      <c r="AP355">
        <v>2.5000000000000001E-2</v>
      </c>
      <c r="AQ355">
        <v>0.22500000000000001</v>
      </c>
      <c r="AR355">
        <v>0.22500000000000001</v>
      </c>
      <c r="AS355">
        <v>0.2</v>
      </c>
      <c r="AT355">
        <v>0</v>
      </c>
      <c r="AU355">
        <v>0</v>
      </c>
      <c r="AV355">
        <v>0</v>
      </c>
      <c r="AW355">
        <v>3.3750000000000002E-2</v>
      </c>
      <c r="AX355">
        <v>0.03</v>
      </c>
      <c r="AY355">
        <v>0.03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0.23499999999999999</v>
      </c>
      <c r="BH355">
        <v>0.1</v>
      </c>
      <c r="BI355">
        <v>0.1</v>
      </c>
      <c r="BJ355" s="1">
        <v>1E-4</v>
      </c>
      <c r="BK355">
        <v>0.01</v>
      </c>
      <c r="BL355">
        <v>0.01</v>
      </c>
      <c r="BM355">
        <v>2.2499999999999999E-2</v>
      </c>
      <c r="BN355">
        <v>7.0000000000000007E-2</v>
      </c>
      <c r="BO355">
        <v>0.3</v>
      </c>
      <c r="BP355">
        <v>0.5</v>
      </c>
      <c r="BQ355">
        <v>0.5</v>
      </c>
      <c r="BR355">
        <v>5.6250000000000001E-2</v>
      </c>
      <c r="BS355">
        <v>1.125E-2</v>
      </c>
      <c r="BT355">
        <v>0.05</v>
      </c>
      <c r="BU355">
        <v>7.8750000000000001E-2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0.1</v>
      </c>
      <c r="CL355">
        <v>0</v>
      </c>
      <c r="CM355">
        <v>0</v>
      </c>
      <c r="CN355">
        <v>0.1</v>
      </c>
    </row>
    <row r="356" spans="1:92" x14ac:dyDescent="0.25">
      <c r="A356" t="s">
        <v>269</v>
      </c>
      <c r="B356" t="s">
        <v>360</v>
      </c>
    </row>
    <row r="357" spans="1:92" x14ac:dyDescent="0.25">
      <c r="A357">
        <v>0.09</v>
      </c>
      <c r="B357">
        <v>0.12</v>
      </c>
      <c r="C357">
        <v>0.01</v>
      </c>
      <c r="D357">
        <v>0.27</v>
      </c>
      <c r="E357">
        <v>0.08</v>
      </c>
      <c r="F357">
        <v>0.08</v>
      </c>
      <c r="G357">
        <v>0.08</v>
      </c>
      <c r="H357">
        <v>0.08</v>
      </c>
      <c r="I357">
        <v>0.08</v>
      </c>
      <c r="J357">
        <v>0.08</v>
      </c>
      <c r="K357">
        <v>0.08</v>
      </c>
      <c r="L357">
        <v>0.08</v>
      </c>
      <c r="M357">
        <v>0</v>
      </c>
      <c r="N357">
        <v>0</v>
      </c>
      <c r="O357">
        <v>0</v>
      </c>
      <c r="P357">
        <v>0.1</v>
      </c>
      <c r="Q357">
        <v>0.33750000000000002</v>
      </c>
      <c r="R357">
        <v>0.25</v>
      </c>
      <c r="S357">
        <v>0.25</v>
      </c>
      <c r="T357">
        <v>0.12</v>
      </c>
      <c r="U357">
        <v>0.55000000000000004</v>
      </c>
      <c r="V357">
        <v>0.55000000000000004</v>
      </c>
      <c r="W357">
        <v>0</v>
      </c>
      <c r="X357">
        <v>0.33500000000000002</v>
      </c>
      <c r="Y357">
        <v>0.23499999999999999</v>
      </c>
      <c r="Z357">
        <v>0.23499999999999999</v>
      </c>
      <c r="AA357">
        <v>0.23499999999999999</v>
      </c>
      <c r="AB357">
        <v>0.23499999999999999</v>
      </c>
      <c r="AC357">
        <v>0.23499999999999999</v>
      </c>
      <c r="AD357">
        <v>0.23499999999999999</v>
      </c>
      <c r="AE357">
        <v>0.23499999999999999</v>
      </c>
      <c r="AF357">
        <v>0.23499999999999999</v>
      </c>
      <c r="AG357">
        <v>0.23499999999999999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0.15</v>
      </c>
      <c r="AO357">
        <v>0.08</v>
      </c>
      <c r="AP357">
        <v>1.4999999999999999E-2</v>
      </c>
      <c r="AQ357">
        <v>0.22500000000000001</v>
      </c>
      <c r="AR357">
        <v>0.22500000000000001</v>
      </c>
      <c r="AS357">
        <v>0.21</v>
      </c>
      <c r="AT357">
        <v>0</v>
      </c>
      <c r="AU357">
        <v>0</v>
      </c>
      <c r="AV357">
        <v>0</v>
      </c>
      <c r="AW357">
        <v>3.3750000000000002E-2</v>
      </c>
      <c r="AX357">
        <v>0.03</v>
      </c>
      <c r="AY357">
        <v>0.03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0.23499999999999999</v>
      </c>
      <c r="BH357">
        <v>7.0000000000000007E-2</v>
      </c>
      <c r="BI357">
        <v>7.0000000000000007E-2</v>
      </c>
      <c r="BJ357" s="1">
        <v>1E-4</v>
      </c>
      <c r="BK357">
        <v>0.01</v>
      </c>
      <c r="BL357">
        <v>0.01</v>
      </c>
      <c r="BM357">
        <v>2.2499999999999999E-2</v>
      </c>
      <c r="BN357">
        <v>7.0000000000000007E-2</v>
      </c>
      <c r="BO357">
        <v>0.3</v>
      </c>
      <c r="BP357">
        <v>0.45</v>
      </c>
      <c r="BQ357">
        <v>0.45</v>
      </c>
      <c r="BR357">
        <v>5.6250000000000001E-2</v>
      </c>
      <c r="BS357">
        <v>1.125E-2</v>
      </c>
      <c r="BT357">
        <v>0.05</v>
      </c>
      <c r="BU357">
        <v>7.8750000000000001E-2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</row>
    <row r="358" spans="1:92" x14ac:dyDescent="0.25">
      <c r="A358" t="s">
        <v>270</v>
      </c>
      <c r="B358" t="s">
        <v>360</v>
      </c>
    </row>
    <row r="359" spans="1:92" x14ac:dyDescent="0.25">
      <c r="A359">
        <v>0.1</v>
      </c>
      <c r="B359">
        <v>7.0000000000000007E-2</v>
      </c>
      <c r="C359">
        <v>5.0000000000000001E-3</v>
      </c>
      <c r="D359">
        <v>0.15</v>
      </c>
      <c r="E359">
        <v>8.1000000000000003E-2</v>
      </c>
      <c r="F359">
        <v>8.1000000000000003E-2</v>
      </c>
      <c r="G359">
        <v>8.1000000000000003E-2</v>
      </c>
      <c r="H359">
        <v>8.1000000000000003E-2</v>
      </c>
      <c r="I359">
        <v>8.1000000000000003E-2</v>
      </c>
      <c r="J359">
        <v>8.1000000000000003E-2</v>
      </c>
      <c r="K359">
        <v>8.1000000000000003E-2</v>
      </c>
      <c r="L359">
        <v>8.1000000000000003E-2</v>
      </c>
      <c r="M359">
        <v>0</v>
      </c>
      <c r="N359">
        <v>0</v>
      </c>
      <c r="O359">
        <v>0</v>
      </c>
      <c r="P359">
        <v>0.5</v>
      </c>
      <c r="Q359">
        <v>0.33750000000000002</v>
      </c>
      <c r="R359">
        <v>0.3</v>
      </c>
      <c r="S359">
        <v>0.3</v>
      </c>
      <c r="T359">
        <v>7.4999999999999997E-2</v>
      </c>
      <c r="U359">
        <v>0.45</v>
      </c>
      <c r="V359">
        <v>0.45</v>
      </c>
      <c r="W359">
        <v>0</v>
      </c>
      <c r="X359">
        <v>0.41749999999999998</v>
      </c>
      <c r="Y359">
        <v>0.1</v>
      </c>
      <c r="Z359">
        <v>0.1</v>
      </c>
      <c r="AA359">
        <v>0.1</v>
      </c>
      <c r="AB359">
        <v>0.1</v>
      </c>
      <c r="AC359">
        <v>0.1</v>
      </c>
      <c r="AD359">
        <v>0.1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0.17</v>
      </c>
      <c r="AO359">
        <v>0.45</v>
      </c>
      <c r="AP359">
        <v>2E-3</v>
      </c>
      <c r="AQ359">
        <v>0.25</v>
      </c>
      <c r="AR359">
        <v>0.25</v>
      </c>
      <c r="AS359">
        <v>0.25</v>
      </c>
      <c r="AT359">
        <v>0</v>
      </c>
      <c r="AU359">
        <v>0</v>
      </c>
      <c r="AV359">
        <v>0</v>
      </c>
      <c r="AW359">
        <v>3.3750000000000002E-2</v>
      </c>
      <c r="AX359">
        <v>0.03</v>
      </c>
      <c r="AY359">
        <v>0.03</v>
      </c>
      <c r="AZ359">
        <v>0</v>
      </c>
      <c r="BA359">
        <v>0</v>
      </c>
      <c r="BB359" s="1">
        <v>1.1250000000000001E-5</v>
      </c>
      <c r="BC359">
        <v>0</v>
      </c>
      <c r="BD359">
        <v>0</v>
      </c>
      <c r="BE359">
        <v>0</v>
      </c>
      <c r="BF359">
        <v>0</v>
      </c>
      <c r="BG359">
        <v>0.22500000000000001</v>
      </c>
      <c r="BH359">
        <v>0.05</v>
      </c>
      <c r="BI359">
        <v>0.05</v>
      </c>
      <c r="BJ359" s="1">
        <v>1E-4</v>
      </c>
      <c r="BK359">
        <v>0.01</v>
      </c>
      <c r="BL359">
        <v>0.01</v>
      </c>
      <c r="BM359">
        <v>2.2499999999999999E-2</v>
      </c>
      <c r="BN359">
        <v>7.0000000000000007E-2</v>
      </c>
      <c r="BO359">
        <v>0.35</v>
      </c>
      <c r="BP359">
        <v>0.4</v>
      </c>
      <c r="BQ359">
        <v>0.4</v>
      </c>
      <c r="BR359">
        <v>5.6250000000000001E-2</v>
      </c>
      <c r="BS359">
        <v>1.125E-2</v>
      </c>
      <c r="BT359">
        <v>0.05</v>
      </c>
      <c r="BU359">
        <v>7.8750000000000001E-2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0.1</v>
      </c>
      <c r="CL359">
        <v>0</v>
      </c>
      <c r="CM359">
        <v>0</v>
      </c>
      <c r="CN359">
        <v>0.1</v>
      </c>
    </row>
    <row r="360" spans="1:92" x14ac:dyDescent="0.25">
      <c r="A360" t="s">
        <v>271</v>
      </c>
      <c r="B360" t="s">
        <v>360</v>
      </c>
    </row>
    <row r="361" spans="1:92" x14ac:dyDescent="0.25">
      <c r="A361">
        <v>0.1</v>
      </c>
      <c r="B361">
        <v>5.5E-2</v>
      </c>
      <c r="C361">
        <v>5.0000000000000001E-3</v>
      </c>
      <c r="D361">
        <v>0.15</v>
      </c>
      <c r="E361">
        <v>8.1000000000000003E-2</v>
      </c>
      <c r="F361">
        <v>8.1000000000000003E-2</v>
      </c>
      <c r="G361">
        <v>8.1000000000000003E-2</v>
      </c>
      <c r="H361">
        <v>8.1000000000000003E-2</v>
      </c>
      <c r="I361">
        <v>8.1000000000000003E-2</v>
      </c>
      <c r="J361">
        <v>8.1000000000000003E-2</v>
      </c>
      <c r="K361">
        <v>8.1000000000000003E-2</v>
      </c>
      <c r="L361">
        <v>8.1000000000000003E-2</v>
      </c>
      <c r="M361">
        <v>0</v>
      </c>
      <c r="N361">
        <v>0</v>
      </c>
      <c r="O361">
        <v>0</v>
      </c>
      <c r="P361">
        <v>0.5</v>
      </c>
      <c r="Q361">
        <v>0.35</v>
      </c>
      <c r="R361">
        <v>0.35</v>
      </c>
      <c r="S361">
        <v>0.35</v>
      </c>
      <c r="T361">
        <v>7.4999999999999997E-2</v>
      </c>
      <c r="U361">
        <v>0.35</v>
      </c>
      <c r="V361">
        <v>0.35</v>
      </c>
      <c r="W361">
        <v>0</v>
      </c>
      <c r="X361">
        <v>0.41749999999999998</v>
      </c>
      <c r="Y361">
        <v>0.1</v>
      </c>
      <c r="Z361">
        <v>0.1</v>
      </c>
      <c r="AA361">
        <v>0.1</v>
      </c>
      <c r="AB361">
        <v>0.1</v>
      </c>
      <c r="AC361">
        <v>0.1</v>
      </c>
      <c r="AD361">
        <v>0.1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0.45</v>
      </c>
      <c r="AP361">
        <v>2E-3</v>
      </c>
      <c r="AQ361">
        <v>0.27500000000000002</v>
      </c>
      <c r="AR361">
        <v>0.27500000000000002</v>
      </c>
      <c r="AS361">
        <v>0.27500000000000002</v>
      </c>
      <c r="AT361">
        <v>0</v>
      </c>
      <c r="AU361">
        <v>0</v>
      </c>
      <c r="AV361">
        <v>0</v>
      </c>
      <c r="AW361">
        <v>3.3750000000000002E-2</v>
      </c>
      <c r="AX361">
        <v>0.03</v>
      </c>
      <c r="AY361">
        <v>0.03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0.22500000000000001</v>
      </c>
      <c r="BH361">
        <v>0.05</v>
      </c>
      <c r="BI361">
        <v>0.05</v>
      </c>
      <c r="BJ361" s="1">
        <v>1E-4</v>
      </c>
      <c r="BK361">
        <v>0.01</v>
      </c>
      <c r="BL361">
        <v>0.01</v>
      </c>
      <c r="BM361">
        <v>2.2499999999999999E-2</v>
      </c>
      <c r="BN361">
        <v>7.0000000000000007E-2</v>
      </c>
      <c r="BO361">
        <v>0.35</v>
      </c>
      <c r="BP361">
        <v>0.4</v>
      </c>
      <c r="BQ361">
        <v>0.4</v>
      </c>
      <c r="BR361">
        <v>5.6250000000000001E-2</v>
      </c>
      <c r="BS361">
        <v>1.125E-2</v>
      </c>
      <c r="BT361">
        <v>0.05</v>
      </c>
      <c r="BU361">
        <v>7.8750000000000001E-2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</v>
      </c>
      <c r="CL361">
        <v>0</v>
      </c>
      <c r="CM361">
        <v>0</v>
      </c>
      <c r="CN361">
        <v>0.2</v>
      </c>
    </row>
    <row r="362" spans="1:92" x14ac:dyDescent="0.25">
      <c r="A362" t="s">
        <v>272</v>
      </c>
      <c r="B362" t="s">
        <v>360</v>
      </c>
    </row>
    <row r="363" spans="1:92" x14ac:dyDescent="0.25">
      <c r="A363">
        <v>0.1125</v>
      </c>
      <c r="B363">
        <v>0.1125</v>
      </c>
      <c r="C363">
        <v>0</v>
      </c>
      <c r="D363">
        <v>0.5625</v>
      </c>
      <c r="E363">
        <v>0.09</v>
      </c>
      <c r="F363">
        <v>0.09</v>
      </c>
      <c r="G363">
        <v>0.09</v>
      </c>
      <c r="H363">
        <v>0.09</v>
      </c>
      <c r="I363">
        <v>0.09</v>
      </c>
      <c r="J363">
        <v>0.09</v>
      </c>
      <c r="K363">
        <v>0.09</v>
      </c>
      <c r="L363">
        <v>0.09</v>
      </c>
      <c r="M363">
        <v>0.22500000000000001</v>
      </c>
      <c r="N363">
        <v>0.22500000000000001</v>
      </c>
      <c r="O363">
        <v>0.22500000000000001</v>
      </c>
      <c r="P363">
        <v>0.1125</v>
      </c>
      <c r="Q363">
        <v>0.33750000000000002</v>
      </c>
      <c r="R363">
        <v>0.33750000000000002</v>
      </c>
      <c r="S363">
        <v>0.33750000000000002</v>
      </c>
      <c r="T363">
        <v>0.125</v>
      </c>
      <c r="U363">
        <v>0.67500000000000004</v>
      </c>
      <c r="V363">
        <v>0.67500000000000004</v>
      </c>
      <c r="W363">
        <v>4.4999999999999998E-2</v>
      </c>
      <c r="X363">
        <v>0.33750000000000002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0.1125</v>
      </c>
      <c r="AO363">
        <v>0</v>
      </c>
      <c r="AP363">
        <v>0.09</v>
      </c>
      <c r="AQ363">
        <v>0.5625</v>
      </c>
      <c r="AR363">
        <v>0.5625</v>
      </c>
      <c r="AS363">
        <v>0.5625</v>
      </c>
      <c r="AT363">
        <v>4.4999999999999998E-2</v>
      </c>
      <c r="AU363">
        <v>4.4999999999999998E-2</v>
      </c>
      <c r="AV363">
        <v>4.4999999999999998E-2</v>
      </c>
      <c r="AW363">
        <v>3.3750000000000002E-2</v>
      </c>
      <c r="AX363">
        <v>3.3750000000000002E-2</v>
      </c>
      <c r="AY363">
        <v>3.3750000000000002E-2</v>
      </c>
      <c r="AZ363">
        <v>0.05</v>
      </c>
      <c r="BA363">
        <v>0</v>
      </c>
      <c r="BB363" s="1">
        <v>1.1250000000000001E-5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0.09</v>
      </c>
      <c r="BI363">
        <v>0.09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6.7500000000000004E-2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0.115</v>
      </c>
      <c r="CL363">
        <v>0</v>
      </c>
      <c r="CM363">
        <v>0</v>
      </c>
      <c r="CN363">
        <v>0.115</v>
      </c>
    </row>
    <row r="364" spans="1:92" x14ac:dyDescent="0.25">
      <c r="A364" t="s">
        <v>273</v>
      </c>
      <c r="B364" t="s">
        <v>360</v>
      </c>
    </row>
    <row r="365" spans="1:92" x14ac:dyDescent="0.25">
      <c r="A365">
        <v>0.1125</v>
      </c>
      <c r="B365">
        <v>0.1125</v>
      </c>
      <c r="C365">
        <v>0</v>
      </c>
      <c r="D365">
        <v>0.5625</v>
      </c>
      <c r="E365">
        <v>0.09</v>
      </c>
      <c r="F365">
        <v>0.09</v>
      </c>
      <c r="G365">
        <v>0.09</v>
      </c>
      <c r="H365">
        <v>0.09</v>
      </c>
      <c r="I365">
        <v>0.09</v>
      </c>
      <c r="J365">
        <v>0.09</v>
      </c>
      <c r="K365">
        <v>0.09</v>
      </c>
      <c r="L365">
        <v>0.09</v>
      </c>
      <c r="M365">
        <v>0.3</v>
      </c>
      <c r="N365">
        <v>0.3</v>
      </c>
      <c r="O365">
        <v>0.3</v>
      </c>
      <c r="P365">
        <v>0.1125</v>
      </c>
      <c r="Q365">
        <v>0.7</v>
      </c>
      <c r="R365">
        <v>0.7</v>
      </c>
      <c r="S365">
        <v>0.7</v>
      </c>
      <c r="T365">
        <v>0.125</v>
      </c>
      <c r="U365">
        <v>0.67500000000000004</v>
      </c>
      <c r="V365">
        <v>0.67500000000000004</v>
      </c>
      <c r="W365">
        <v>4.4999999999999998E-2</v>
      </c>
      <c r="X365">
        <v>0.33750000000000002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0.1125</v>
      </c>
      <c r="AO365">
        <v>0</v>
      </c>
      <c r="AP365">
        <v>0.09</v>
      </c>
      <c r="AQ365">
        <v>0.5625</v>
      </c>
      <c r="AR365">
        <v>0.5625</v>
      </c>
      <c r="AS365">
        <v>0.5625</v>
      </c>
      <c r="AT365">
        <v>4.4999999999999998E-2</v>
      </c>
      <c r="AU365">
        <v>4.4999999999999998E-2</v>
      </c>
      <c r="AV365">
        <v>4.4999999999999998E-2</v>
      </c>
      <c r="AW365">
        <v>3.3750000000000002E-2</v>
      </c>
      <c r="AX365">
        <v>3.3750000000000002E-2</v>
      </c>
      <c r="AY365">
        <v>3.3750000000000002E-2</v>
      </c>
      <c r="AZ365">
        <v>0.05</v>
      </c>
      <c r="BA365">
        <v>0</v>
      </c>
      <c r="BB365" s="1">
        <v>9.0000000000000006E-5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0.09</v>
      </c>
      <c r="BI365">
        <v>0.09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6.7500000000000004E-2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0.1125</v>
      </c>
      <c r="CL365">
        <v>0</v>
      </c>
      <c r="CM365">
        <v>0</v>
      </c>
      <c r="CN365">
        <v>0.1125</v>
      </c>
    </row>
    <row r="366" spans="1:92" x14ac:dyDescent="0.25">
      <c r="A366" t="s">
        <v>274</v>
      </c>
      <c r="B366" t="s">
        <v>360</v>
      </c>
    </row>
    <row r="367" spans="1:92" x14ac:dyDescent="0.25">
      <c r="A367">
        <v>0.1125</v>
      </c>
      <c r="B367">
        <v>0.2</v>
      </c>
      <c r="C367">
        <v>0</v>
      </c>
      <c r="D367">
        <v>0.5625</v>
      </c>
      <c r="E367">
        <v>0.09</v>
      </c>
      <c r="F367">
        <v>0.09</v>
      </c>
      <c r="G367">
        <v>0.09</v>
      </c>
      <c r="H367">
        <v>0.09</v>
      </c>
      <c r="I367">
        <v>0.09</v>
      </c>
      <c r="J367">
        <v>0.09</v>
      </c>
      <c r="K367">
        <v>0.09</v>
      </c>
      <c r="L367">
        <v>0.09</v>
      </c>
      <c r="M367">
        <v>0.22500000000000001</v>
      </c>
      <c r="N367">
        <v>0.22500000000000001</v>
      </c>
      <c r="O367">
        <v>0.22500000000000001</v>
      </c>
      <c r="P367">
        <v>0.9</v>
      </c>
      <c r="Q367">
        <v>0.33750000000000002</v>
      </c>
      <c r="R367">
        <v>0.33750000000000002</v>
      </c>
      <c r="S367">
        <v>0.33750000000000002</v>
      </c>
      <c r="T367">
        <v>0.15</v>
      </c>
      <c r="U367">
        <v>0.67500000000000004</v>
      </c>
      <c r="V367">
        <v>0.67500000000000004</v>
      </c>
      <c r="W367">
        <v>4.4999999999999998E-2</v>
      </c>
      <c r="X367">
        <v>0.41237499999999999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0.25</v>
      </c>
      <c r="AO367">
        <v>0</v>
      </c>
      <c r="AP367">
        <v>0.09</v>
      </c>
      <c r="AQ367">
        <v>0.61</v>
      </c>
      <c r="AR367">
        <v>0.61</v>
      </c>
      <c r="AS367">
        <v>0.61</v>
      </c>
      <c r="AT367">
        <v>4.4999999999999998E-2</v>
      </c>
      <c r="AU367">
        <v>4.4999999999999998E-2</v>
      </c>
      <c r="AV367">
        <v>4.4999999999999998E-2</v>
      </c>
      <c r="AW367">
        <v>3.3750000000000002E-2</v>
      </c>
      <c r="AX367">
        <v>3.3750000000000002E-2</v>
      </c>
      <c r="AY367">
        <v>3.3750000000000002E-2</v>
      </c>
      <c r="AZ367">
        <v>0.05</v>
      </c>
      <c r="BA367">
        <v>0</v>
      </c>
      <c r="BB367" s="1">
        <v>1.1250000000000001E-5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0.1</v>
      </c>
      <c r="BI367">
        <v>0.1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6.7500000000000004E-2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0.115</v>
      </c>
      <c r="CL367">
        <v>0</v>
      </c>
      <c r="CM367">
        <v>0</v>
      </c>
      <c r="CN367">
        <v>0.115</v>
      </c>
    </row>
    <row r="368" spans="1:92" x14ac:dyDescent="0.25">
      <c r="A368" t="s">
        <v>275</v>
      </c>
      <c r="B368" t="s">
        <v>360</v>
      </c>
    </row>
    <row r="369" spans="1:92" x14ac:dyDescent="0.25">
      <c r="A369">
        <v>0.1125</v>
      </c>
      <c r="B369">
        <v>0.2</v>
      </c>
      <c r="C369">
        <v>0</v>
      </c>
      <c r="D369">
        <v>0.5625</v>
      </c>
      <c r="E369">
        <v>0.09</v>
      </c>
      <c r="F369">
        <v>0.09</v>
      </c>
      <c r="G369">
        <v>0.09</v>
      </c>
      <c r="H369">
        <v>0.09</v>
      </c>
      <c r="I369">
        <v>0.09</v>
      </c>
      <c r="J369">
        <v>0.09</v>
      </c>
      <c r="K369">
        <v>0.09</v>
      </c>
      <c r="L369">
        <v>0.09</v>
      </c>
      <c r="M369">
        <v>0.6</v>
      </c>
      <c r="N369">
        <v>0.6</v>
      </c>
      <c r="O369">
        <v>0.6</v>
      </c>
      <c r="P369">
        <v>0.7</v>
      </c>
      <c r="Q369">
        <v>0.7</v>
      </c>
      <c r="R369">
        <v>0.7</v>
      </c>
      <c r="S369">
        <v>0.7</v>
      </c>
      <c r="T369">
        <v>0.15</v>
      </c>
      <c r="U369">
        <v>0.67500000000000004</v>
      </c>
      <c r="V369">
        <v>0.67500000000000004</v>
      </c>
      <c r="W369">
        <v>0.08</v>
      </c>
      <c r="X369">
        <v>0.55674999999999997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0.25</v>
      </c>
      <c r="AO369">
        <v>0</v>
      </c>
      <c r="AP369">
        <v>0.09</v>
      </c>
      <c r="AQ369">
        <v>0.61</v>
      </c>
      <c r="AR369">
        <v>0.61</v>
      </c>
      <c r="AS369">
        <v>0.61</v>
      </c>
      <c r="AT369">
        <v>4.4999999999999998E-2</v>
      </c>
      <c r="AU369">
        <v>4.4999999999999998E-2</v>
      </c>
      <c r="AV369">
        <v>4.4999999999999998E-2</v>
      </c>
      <c r="AW369">
        <v>3.3750000000000002E-2</v>
      </c>
      <c r="AX369">
        <v>3.3750000000000002E-2</v>
      </c>
      <c r="AY369">
        <v>3.3750000000000002E-2</v>
      </c>
      <c r="AZ369">
        <v>0.05</v>
      </c>
      <c r="BA369">
        <v>0</v>
      </c>
      <c r="BB369" s="1">
        <v>9.0000000000000006E-5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0.1</v>
      </c>
      <c r="BI369">
        <v>0.1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6.7500000000000004E-2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0.1125</v>
      </c>
      <c r="CL369">
        <v>0</v>
      </c>
      <c r="CM369">
        <v>0</v>
      </c>
      <c r="CN369">
        <v>0.1125</v>
      </c>
    </row>
    <row r="370" spans="1:92" x14ac:dyDescent="0.25">
      <c r="A370" t="s">
        <v>276</v>
      </c>
      <c r="B370" t="s">
        <v>360</v>
      </c>
    </row>
    <row r="371" spans="1:92" x14ac:dyDescent="0.25">
      <c r="A371">
        <v>0.1125</v>
      </c>
      <c r="B371">
        <v>0.1125</v>
      </c>
      <c r="C371">
        <v>0</v>
      </c>
      <c r="D371">
        <v>0.5625</v>
      </c>
      <c r="E371">
        <v>0.09</v>
      </c>
      <c r="F371">
        <v>0.09</v>
      </c>
      <c r="G371">
        <v>0.09</v>
      </c>
      <c r="H371">
        <v>0.09</v>
      </c>
      <c r="I371">
        <v>0.09</v>
      </c>
      <c r="J371">
        <v>0.09</v>
      </c>
      <c r="K371">
        <v>0.09</v>
      </c>
      <c r="L371">
        <v>0.09</v>
      </c>
      <c r="M371">
        <v>0.22500000000000001</v>
      </c>
      <c r="N371">
        <v>0.22500000000000001</v>
      </c>
      <c r="O371">
        <v>0.22500000000000001</v>
      </c>
      <c r="P371">
        <v>0.1125</v>
      </c>
      <c r="Q371">
        <v>0.33750000000000002</v>
      </c>
      <c r="R371">
        <v>0.33750000000000002</v>
      </c>
      <c r="S371">
        <v>0.33750000000000002</v>
      </c>
      <c r="T371">
        <v>0.125</v>
      </c>
      <c r="U371">
        <v>0.67500000000000004</v>
      </c>
      <c r="V371">
        <v>0.67500000000000004</v>
      </c>
      <c r="W371">
        <v>4.4999999999999998E-2</v>
      </c>
      <c r="X371">
        <v>0.33750000000000002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0.1125</v>
      </c>
      <c r="AO371">
        <v>0</v>
      </c>
      <c r="AP371">
        <v>0.09</v>
      </c>
      <c r="AQ371">
        <v>0.5625</v>
      </c>
      <c r="AR371">
        <v>0.5625</v>
      </c>
      <c r="AS371">
        <v>0.5625</v>
      </c>
      <c r="AT371">
        <v>4.4999999999999998E-2</v>
      </c>
      <c r="AU371">
        <v>4.4999999999999998E-2</v>
      </c>
      <c r="AV371">
        <v>4.4999999999999998E-2</v>
      </c>
      <c r="AW371">
        <v>3.3750000000000002E-2</v>
      </c>
      <c r="AX371">
        <v>3.3750000000000002E-2</v>
      </c>
      <c r="AY371">
        <v>3.3750000000000002E-2</v>
      </c>
      <c r="AZ371">
        <v>0.05</v>
      </c>
      <c r="BA371">
        <v>0</v>
      </c>
      <c r="BB371" s="1">
        <v>1.1250000000000001E-5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0.09</v>
      </c>
      <c r="BI371">
        <v>0.09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6.7500000000000004E-2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0.115</v>
      </c>
      <c r="CL371">
        <v>0</v>
      </c>
      <c r="CM371">
        <v>0</v>
      </c>
      <c r="CN371">
        <v>0</v>
      </c>
    </row>
    <row r="372" spans="1:92" x14ac:dyDescent="0.25">
      <c r="A372" t="s">
        <v>277</v>
      </c>
      <c r="B372" t="s">
        <v>360</v>
      </c>
    </row>
    <row r="373" spans="1:92" x14ac:dyDescent="0.25">
      <c r="A373">
        <v>0.1125</v>
      </c>
      <c r="B373">
        <v>0.1125</v>
      </c>
      <c r="C373">
        <v>0</v>
      </c>
      <c r="D373">
        <v>0.5625</v>
      </c>
      <c r="E373">
        <v>0.09</v>
      </c>
      <c r="F373">
        <v>0.09</v>
      </c>
      <c r="G373">
        <v>0.09</v>
      </c>
      <c r="H373">
        <v>0.09</v>
      </c>
      <c r="I373">
        <v>0.09</v>
      </c>
      <c r="J373">
        <v>0.09</v>
      </c>
      <c r="K373">
        <v>0.09</v>
      </c>
      <c r="L373">
        <v>0.09</v>
      </c>
      <c r="M373">
        <v>0.3</v>
      </c>
      <c r="N373">
        <v>0.3</v>
      </c>
      <c r="O373">
        <v>0.3</v>
      </c>
      <c r="P373">
        <v>0.1125</v>
      </c>
      <c r="Q373">
        <v>0.7</v>
      </c>
      <c r="R373">
        <v>0.7</v>
      </c>
      <c r="S373">
        <v>0.7</v>
      </c>
      <c r="T373">
        <v>0.125</v>
      </c>
      <c r="U373">
        <v>0.67500000000000004</v>
      </c>
      <c r="V373">
        <v>0.67500000000000004</v>
      </c>
      <c r="W373">
        <v>4.4999999999999998E-2</v>
      </c>
      <c r="X373">
        <v>0.33750000000000002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0.1125</v>
      </c>
      <c r="AO373">
        <v>0</v>
      </c>
      <c r="AP373">
        <v>0.09</v>
      </c>
      <c r="AQ373">
        <v>0.5625</v>
      </c>
      <c r="AR373">
        <v>0.5625</v>
      </c>
      <c r="AS373">
        <v>0.5625</v>
      </c>
      <c r="AT373">
        <v>4.4999999999999998E-2</v>
      </c>
      <c r="AU373">
        <v>4.4999999999999998E-2</v>
      </c>
      <c r="AV373">
        <v>4.4999999999999998E-2</v>
      </c>
      <c r="AW373">
        <v>3.3750000000000002E-2</v>
      </c>
      <c r="AX373">
        <v>3.3750000000000002E-2</v>
      </c>
      <c r="AY373">
        <v>3.3750000000000002E-2</v>
      </c>
      <c r="AZ373">
        <v>0.05</v>
      </c>
      <c r="BA373">
        <v>0</v>
      </c>
      <c r="BB373" s="1">
        <v>9.0000000000000006E-5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0.09</v>
      </c>
      <c r="BI373">
        <v>0.09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6.7500000000000004E-2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0.1125</v>
      </c>
      <c r="CL373">
        <v>0</v>
      </c>
      <c r="CM373">
        <v>0</v>
      </c>
      <c r="CN373">
        <v>0</v>
      </c>
    </row>
    <row r="374" spans="1:92" x14ac:dyDescent="0.25">
      <c r="A374" t="s">
        <v>278</v>
      </c>
      <c r="B374" t="s">
        <v>360</v>
      </c>
    </row>
    <row r="375" spans="1:92" x14ac:dyDescent="0.25">
      <c r="A375">
        <v>0.1125</v>
      </c>
      <c r="B375">
        <v>0.2</v>
      </c>
      <c r="C375">
        <v>0</v>
      </c>
      <c r="D375">
        <v>0.5625</v>
      </c>
      <c r="E375">
        <v>0.09</v>
      </c>
      <c r="F375">
        <v>0.09</v>
      </c>
      <c r="G375">
        <v>0.09</v>
      </c>
      <c r="H375">
        <v>0.09</v>
      </c>
      <c r="I375">
        <v>0.09</v>
      </c>
      <c r="J375">
        <v>0.09</v>
      </c>
      <c r="K375">
        <v>0.09</v>
      </c>
      <c r="L375">
        <v>0.09</v>
      </c>
      <c r="M375">
        <v>0.22500000000000001</v>
      </c>
      <c r="N375">
        <v>0.22500000000000001</v>
      </c>
      <c r="O375">
        <v>0.22500000000000001</v>
      </c>
      <c r="P375">
        <v>0.9</v>
      </c>
      <c r="Q375">
        <v>0.33750000000000002</v>
      </c>
      <c r="R375">
        <v>0.33750000000000002</v>
      </c>
      <c r="S375">
        <v>0.33750000000000002</v>
      </c>
      <c r="T375">
        <v>0.15</v>
      </c>
      <c r="U375">
        <v>0.67500000000000004</v>
      </c>
      <c r="V375">
        <v>0.67500000000000004</v>
      </c>
      <c r="W375">
        <v>4.4999999999999998E-2</v>
      </c>
      <c r="X375">
        <v>0.41237499999999999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0.25</v>
      </c>
      <c r="AO375">
        <v>0</v>
      </c>
      <c r="AP375">
        <v>0.09</v>
      </c>
      <c r="AQ375">
        <v>0.61</v>
      </c>
      <c r="AR375">
        <v>0.61</v>
      </c>
      <c r="AS375">
        <v>0.61</v>
      </c>
      <c r="AT375">
        <v>4.4999999999999998E-2</v>
      </c>
      <c r="AU375">
        <v>4.4999999999999998E-2</v>
      </c>
      <c r="AV375">
        <v>4.4999999999999998E-2</v>
      </c>
      <c r="AW375">
        <v>3.3750000000000002E-2</v>
      </c>
      <c r="AX375">
        <v>3.3750000000000002E-2</v>
      </c>
      <c r="AY375">
        <v>3.3750000000000002E-2</v>
      </c>
      <c r="AZ375">
        <v>0.05</v>
      </c>
      <c r="BA375">
        <v>0</v>
      </c>
      <c r="BB375" s="1">
        <v>1.1250000000000001E-5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0.1</v>
      </c>
      <c r="BI375">
        <v>0.1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6.7500000000000004E-2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0.115</v>
      </c>
      <c r="CL375">
        <v>0</v>
      </c>
      <c r="CM375">
        <v>0</v>
      </c>
      <c r="CN375">
        <v>0</v>
      </c>
    </row>
    <row r="376" spans="1:92" x14ac:dyDescent="0.25">
      <c r="A376" t="s">
        <v>279</v>
      </c>
      <c r="B376" t="s">
        <v>360</v>
      </c>
    </row>
    <row r="377" spans="1:92" x14ac:dyDescent="0.25">
      <c r="A377">
        <v>0.1125</v>
      </c>
      <c r="B377">
        <v>0.2</v>
      </c>
      <c r="C377">
        <v>0</v>
      </c>
      <c r="D377">
        <v>0.5625</v>
      </c>
      <c r="E377">
        <v>0.09</v>
      </c>
      <c r="F377">
        <v>0.09</v>
      </c>
      <c r="G377">
        <v>0.09</v>
      </c>
      <c r="H377">
        <v>0.09</v>
      </c>
      <c r="I377">
        <v>0.09</v>
      </c>
      <c r="J377">
        <v>0.09</v>
      </c>
      <c r="K377">
        <v>0.09</v>
      </c>
      <c r="L377">
        <v>0.09</v>
      </c>
      <c r="M377">
        <v>0.6</v>
      </c>
      <c r="N377">
        <v>0.6</v>
      </c>
      <c r="O377">
        <v>0.6</v>
      </c>
      <c r="P377">
        <v>0.7</v>
      </c>
      <c r="Q377">
        <v>0.7</v>
      </c>
      <c r="R377">
        <v>0.7</v>
      </c>
      <c r="S377">
        <v>0.7</v>
      </c>
      <c r="T377">
        <v>0.15</v>
      </c>
      <c r="U377">
        <v>0.67500000000000004</v>
      </c>
      <c r="V377">
        <v>0.67500000000000004</v>
      </c>
      <c r="W377">
        <v>0.08</v>
      </c>
      <c r="X377">
        <v>0.55674999999999997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0.25</v>
      </c>
      <c r="AO377">
        <v>0</v>
      </c>
      <c r="AP377">
        <v>0.09</v>
      </c>
      <c r="AQ377">
        <v>0.61</v>
      </c>
      <c r="AR377">
        <v>0.61</v>
      </c>
      <c r="AS377">
        <v>0.61</v>
      </c>
      <c r="AT377">
        <v>4.4999999999999998E-2</v>
      </c>
      <c r="AU377">
        <v>4.4999999999999998E-2</v>
      </c>
      <c r="AV377">
        <v>4.4999999999999998E-2</v>
      </c>
      <c r="AW377">
        <v>3.3750000000000002E-2</v>
      </c>
      <c r="AX377">
        <v>3.3750000000000002E-2</v>
      </c>
      <c r="AY377">
        <v>3.3750000000000002E-2</v>
      </c>
      <c r="AZ377">
        <v>0.05</v>
      </c>
      <c r="BA377">
        <v>0</v>
      </c>
      <c r="BB377" s="1">
        <v>9.0000000000000006E-5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0.1</v>
      </c>
      <c r="BI377">
        <v>0.1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6.7500000000000004E-2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0.1125</v>
      </c>
      <c r="CL377">
        <v>0</v>
      </c>
      <c r="CM377">
        <v>0</v>
      </c>
      <c r="CN377">
        <v>0</v>
      </c>
    </row>
    <row r="378" spans="1:92" x14ac:dyDescent="0.25">
      <c r="A378" t="s">
        <v>280</v>
      </c>
      <c r="B378" t="s">
        <v>360</v>
      </c>
    </row>
    <row r="379" spans="1:92" x14ac:dyDescent="0.25">
      <c r="A379">
        <v>0.11</v>
      </c>
      <c r="B379">
        <v>0.1</v>
      </c>
      <c r="C379">
        <v>0</v>
      </c>
      <c r="D379">
        <v>0.46</v>
      </c>
      <c r="E379">
        <v>7.4999999999999997E-2</v>
      </c>
      <c r="F379">
        <v>7.4999999999999997E-2</v>
      </c>
      <c r="G379">
        <v>7.4999999999999997E-2</v>
      </c>
      <c r="H379">
        <v>7.4999999999999997E-2</v>
      </c>
      <c r="I379">
        <v>7.4999999999999997E-2</v>
      </c>
      <c r="J379">
        <v>7.4999999999999997E-2</v>
      </c>
      <c r="K379">
        <v>7.4999999999999997E-2</v>
      </c>
      <c r="L379">
        <v>7.4999999999999997E-2</v>
      </c>
      <c r="M379">
        <v>0.15</v>
      </c>
      <c r="N379">
        <v>0.22500000000000001</v>
      </c>
      <c r="O379">
        <v>0.22500000000000001</v>
      </c>
      <c r="P379">
        <v>0.1</v>
      </c>
      <c r="Q379">
        <v>0.33750000000000002</v>
      </c>
      <c r="R379">
        <v>0.3</v>
      </c>
      <c r="S379">
        <v>0.3</v>
      </c>
      <c r="T379">
        <v>0.125</v>
      </c>
      <c r="U379">
        <v>0.57499999999999996</v>
      </c>
      <c r="V379">
        <v>0.57499999999999996</v>
      </c>
      <c r="W379">
        <v>4.0625000000000001E-2</v>
      </c>
      <c r="X379">
        <v>0.32374999999999998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4.4999999999999998E-2</v>
      </c>
      <c r="AI379">
        <v>0</v>
      </c>
      <c r="AJ379">
        <v>0</v>
      </c>
      <c r="AK379">
        <v>0</v>
      </c>
      <c r="AL379">
        <v>0</v>
      </c>
      <c r="AM379">
        <v>4.4999999999999998E-2</v>
      </c>
      <c r="AN379">
        <v>0.1</v>
      </c>
      <c r="AO379">
        <v>0</v>
      </c>
      <c r="AP379">
        <v>0.08</v>
      </c>
      <c r="AQ379">
        <v>0.5625</v>
      </c>
      <c r="AR379">
        <v>0.5625</v>
      </c>
      <c r="AS379">
        <v>0.51</v>
      </c>
      <c r="AT379">
        <v>4.4999999999999998E-2</v>
      </c>
      <c r="AU379">
        <v>4.4999999999999998E-2</v>
      </c>
      <c r="AV379">
        <v>4.4999999999999998E-2</v>
      </c>
      <c r="AW379">
        <v>3.3750000000000002E-2</v>
      </c>
      <c r="AX379">
        <v>0.25</v>
      </c>
      <c r="AY379">
        <v>0.25</v>
      </c>
      <c r="AZ379">
        <v>0.05</v>
      </c>
      <c r="BA379">
        <v>0</v>
      </c>
      <c r="BB379" s="1">
        <v>1.1250000000000001E-5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0.08</v>
      </c>
      <c r="BI379">
        <v>0.08</v>
      </c>
      <c r="BJ379">
        <v>0</v>
      </c>
      <c r="BK379">
        <v>0</v>
      </c>
      <c r="BL379">
        <v>0</v>
      </c>
      <c r="BM379">
        <v>0</v>
      </c>
      <c r="BN379">
        <v>3.3750000000000002E-2</v>
      </c>
      <c r="BO379">
        <v>0</v>
      </c>
      <c r="BP379">
        <v>0</v>
      </c>
      <c r="BQ379">
        <v>0.1125</v>
      </c>
      <c r="BR379">
        <v>0</v>
      </c>
      <c r="BS379">
        <v>0</v>
      </c>
      <c r="BT379">
        <v>5.8000000000000003E-2</v>
      </c>
      <c r="BU379">
        <v>5.6250000000000001E-2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0.115</v>
      </c>
      <c r="CL379">
        <v>0</v>
      </c>
      <c r="CM379">
        <v>0</v>
      </c>
      <c r="CN379">
        <v>0</v>
      </c>
    </row>
    <row r="380" spans="1:92" x14ac:dyDescent="0.25">
      <c r="A380" t="s">
        <v>281</v>
      </c>
      <c r="B380" t="s">
        <v>360</v>
      </c>
    </row>
    <row r="381" spans="1:92" x14ac:dyDescent="0.25">
      <c r="A381">
        <v>0.09</v>
      </c>
      <c r="B381">
        <v>0.1</v>
      </c>
      <c r="C381">
        <v>0</v>
      </c>
      <c r="D381">
        <v>0.46</v>
      </c>
      <c r="E381">
        <v>7.4999999999999997E-2</v>
      </c>
      <c r="F381">
        <v>7.4999999999999997E-2</v>
      </c>
      <c r="G381">
        <v>7.4999999999999997E-2</v>
      </c>
      <c r="H381">
        <v>7.4999999999999997E-2</v>
      </c>
      <c r="I381">
        <v>7.4999999999999997E-2</v>
      </c>
      <c r="J381">
        <v>7.4999999999999997E-2</v>
      </c>
      <c r="K381">
        <v>7.4999999999999997E-2</v>
      </c>
      <c r="L381">
        <v>7.4999999999999997E-2</v>
      </c>
      <c r="M381">
        <v>0.3</v>
      </c>
      <c r="N381">
        <v>0.3</v>
      </c>
      <c r="O381">
        <v>0.3</v>
      </c>
      <c r="P381">
        <v>0.1</v>
      </c>
      <c r="Q381">
        <v>0.7</v>
      </c>
      <c r="R381">
        <v>0.7</v>
      </c>
      <c r="S381">
        <v>0.7</v>
      </c>
      <c r="T381">
        <v>0.125</v>
      </c>
      <c r="U381">
        <v>0.57499999999999996</v>
      </c>
      <c r="V381">
        <v>0.57499999999999996</v>
      </c>
      <c r="W381">
        <v>4.0625000000000001E-2</v>
      </c>
      <c r="X381">
        <v>0.32374999999999998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4.4999999999999998E-2</v>
      </c>
      <c r="AI381">
        <v>0</v>
      </c>
      <c r="AJ381">
        <v>0</v>
      </c>
      <c r="AK381">
        <v>0</v>
      </c>
      <c r="AL381">
        <v>0</v>
      </c>
      <c r="AM381">
        <v>4.4999999999999998E-2</v>
      </c>
      <c r="AN381">
        <v>0.1</v>
      </c>
      <c r="AO381">
        <v>0</v>
      </c>
      <c r="AP381">
        <v>0.08</v>
      </c>
      <c r="AQ381">
        <v>0.5625</v>
      </c>
      <c r="AR381">
        <v>0.5625</v>
      </c>
      <c r="AS381">
        <v>0.51</v>
      </c>
      <c r="AT381">
        <v>4.4999999999999998E-2</v>
      </c>
      <c r="AU381">
        <v>4.4999999999999998E-2</v>
      </c>
      <c r="AV381">
        <v>4.4999999999999998E-2</v>
      </c>
      <c r="AW381">
        <v>3.3750000000000002E-2</v>
      </c>
      <c r="AX381">
        <v>0.25</v>
      </c>
      <c r="AY381">
        <v>0.25</v>
      </c>
      <c r="AZ381">
        <v>0.05</v>
      </c>
      <c r="BA381">
        <v>0</v>
      </c>
      <c r="BB381" s="1">
        <v>9.0000000000000006E-5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0.08</v>
      </c>
      <c r="BI381">
        <v>0.08</v>
      </c>
      <c r="BJ381">
        <v>0</v>
      </c>
      <c r="BK381">
        <v>0</v>
      </c>
      <c r="BL381">
        <v>0</v>
      </c>
      <c r="BM381">
        <v>0</v>
      </c>
      <c r="BN381">
        <v>3.3750000000000002E-2</v>
      </c>
      <c r="BO381">
        <v>0</v>
      </c>
      <c r="BP381">
        <v>0</v>
      </c>
      <c r="BQ381">
        <v>0.1125</v>
      </c>
      <c r="BR381">
        <v>0</v>
      </c>
      <c r="BS381">
        <v>0</v>
      </c>
      <c r="BT381">
        <v>0.09</v>
      </c>
      <c r="BU381">
        <v>5.6250000000000001E-2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0.1125</v>
      </c>
      <c r="CL381">
        <v>0</v>
      </c>
      <c r="CM381">
        <v>0</v>
      </c>
      <c r="CN381">
        <v>0</v>
      </c>
    </row>
    <row r="382" spans="1:92" x14ac:dyDescent="0.25">
      <c r="A382" t="s">
        <v>282</v>
      </c>
      <c r="B382" t="s">
        <v>360</v>
      </c>
    </row>
    <row r="383" spans="1:92" x14ac:dyDescent="0.25">
      <c r="A383">
        <v>0.08</v>
      </c>
      <c r="B383">
        <v>0.2</v>
      </c>
      <c r="C383">
        <v>0</v>
      </c>
      <c r="D383">
        <v>0.05</v>
      </c>
      <c r="E383">
        <v>0.06</v>
      </c>
      <c r="F383">
        <v>0.06</v>
      </c>
      <c r="G383">
        <v>0.06</v>
      </c>
      <c r="H383">
        <v>0.06</v>
      </c>
      <c r="I383">
        <v>0.06</v>
      </c>
      <c r="J383">
        <v>0.06</v>
      </c>
      <c r="K383">
        <v>0.06</v>
      </c>
      <c r="L383">
        <v>0.06</v>
      </c>
      <c r="M383">
        <v>0.15</v>
      </c>
      <c r="N383">
        <v>0.22500000000000001</v>
      </c>
      <c r="O383">
        <v>0.22500000000000001</v>
      </c>
      <c r="P383">
        <v>0.9</v>
      </c>
      <c r="Q383">
        <v>0.33750000000000002</v>
      </c>
      <c r="R383">
        <v>0.3</v>
      </c>
      <c r="S383">
        <v>0.3</v>
      </c>
      <c r="T383">
        <v>0.15</v>
      </c>
      <c r="U383">
        <v>0.375</v>
      </c>
      <c r="V383">
        <v>0.375</v>
      </c>
      <c r="W383">
        <v>0.23</v>
      </c>
      <c r="X383">
        <v>0.41237499999999999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4.4999999999999998E-2</v>
      </c>
      <c r="AI383">
        <v>0</v>
      </c>
      <c r="AJ383">
        <v>0</v>
      </c>
      <c r="AK383">
        <v>0</v>
      </c>
      <c r="AL383">
        <v>0</v>
      </c>
      <c r="AM383">
        <v>4.4999999999999998E-2</v>
      </c>
      <c r="AN383">
        <v>0.25</v>
      </c>
      <c r="AO383">
        <v>0</v>
      </c>
      <c r="AP383">
        <v>0.05</v>
      </c>
      <c r="AQ383">
        <v>0.61</v>
      </c>
      <c r="AR383">
        <v>0.61</v>
      </c>
      <c r="AS383">
        <v>0.61</v>
      </c>
      <c r="AT383">
        <v>4.4999999999999998E-2</v>
      </c>
      <c r="AU383">
        <v>4.4999999999999998E-2</v>
      </c>
      <c r="AV383">
        <v>4.4999999999999998E-2</v>
      </c>
      <c r="AW383">
        <v>3.3750000000000002E-2</v>
      </c>
      <c r="AX383">
        <v>0.1</v>
      </c>
      <c r="AY383">
        <v>0.1</v>
      </c>
      <c r="AZ383">
        <v>0.05</v>
      </c>
      <c r="BA383">
        <v>0</v>
      </c>
      <c r="BB383" s="1">
        <v>1.1250000000000001E-5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0.1</v>
      </c>
      <c r="BI383">
        <v>0.1</v>
      </c>
      <c r="BJ383">
        <v>0</v>
      </c>
      <c r="BK383">
        <v>0</v>
      </c>
      <c r="BL383">
        <v>0</v>
      </c>
      <c r="BM383">
        <v>0</v>
      </c>
      <c r="BN383">
        <v>3.3750000000000002E-2</v>
      </c>
      <c r="BO383">
        <v>0</v>
      </c>
      <c r="BP383">
        <v>0</v>
      </c>
      <c r="BQ383">
        <v>0.1125</v>
      </c>
      <c r="BR383">
        <v>0</v>
      </c>
      <c r="BS383">
        <v>0</v>
      </c>
      <c r="BT383">
        <v>5.8000000000000003E-2</v>
      </c>
      <c r="BU383">
        <v>5.6250000000000001E-2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0.115</v>
      </c>
      <c r="CL383">
        <v>0</v>
      </c>
      <c r="CM383">
        <v>0</v>
      </c>
      <c r="CN383">
        <v>0</v>
      </c>
    </row>
    <row r="384" spans="1:92" x14ac:dyDescent="0.25">
      <c r="A384" t="s">
        <v>283</v>
      </c>
      <c r="B384" t="s">
        <v>360</v>
      </c>
    </row>
    <row r="385" spans="1:92" x14ac:dyDescent="0.25">
      <c r="A385">
        <v>0.08</v>
      </c>
      <c r="B385">
        <v>0.2</v>
      </c>
      <c r="C385">
        <v>0</v>
      </c>
      <c r="D385">
        <v>0.2</v>
      </c>
      <c r="E385">
        <v>0.06</v>
      </c>
      <c r="F385">
        <v>0.06</v>
      </c>
      <c r="G385">
        <v>0.06</v>
      </c>
      <c r="H385">
        <v>0.06</v>
      </c>
      <c r="I385">
        <v>0.06</v>
      </c>
      <c r="J385">
        <v>0.06</v>
      </c>
      <c r="K385">
        <v>0.06</v>
      </c>
      <c r="L385">
        <v>0.06</v>
      </c>
      <c r="M385">
        <v>0.6</v>
      </c>
      <c r="N385">
        <v>0.6</v>
      </c>
      <c r="O385">
        <v>0.6</v>
      </c>
      <c r="P385">
        <v>0.7</v>
      </c>
      <c r="Q385">
        <v>0.7</v>
      </c>
      <c r="R385">
        <v>0.7</v>
      </c>
      <c r="S385">
        <v>0.7</v>
      </c>
      <c r="T385">
        <v>0.15</v>
      </c>
      <c r="U385">
        <v>0.47499999999999998</v>
      </c>
      <c r="V385">
        <v>0.47499999999999998</v>
      </c>
      <c r="W385">
        <v>0.08</v>
      </c>
      <c r="X385">
        <v>0.55674999999999997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4.4999999999999998E-2</v>
      </c>
      <c r="AI385">
        <v>0</v>
      </c>
      <c r="AJ385">
        <v>0</v>
      </c>
      <c r="AK385">
        <v>0</v>
      </c>
      <c r="AL385">
        <v>0</v>
      </c>
      <c r="AM385">
        <v>4.4999999999999998E-2</v>
      </c>
      <c r="AN385">
        <v>0.25</v>
      </c>
      <c r="AO385">
        <v>0</v>
      </c>
      <c r="AP385">
        <v>0.2</v>
      </c>
      <c r="AQ385">
        <v>0.61</v>
      </c>
      <c r="AR385">
        <v>0.61</v>
      </c>
      <c r="AS385">
        <v>0.61</v>
      </c>
      <c r="AT385">
        <v>4.4999999999999998E-2</v>
      </c>
      <c r="AU385">
        <v>4.4999999999999998E-2</v>
      </c>
      <c r="AV385">
        <v>4.4999999999999998E-2</v>
      </c>
      <c r="AW385">
        <v>3.3750000000000002E-2</v>
      </c>
      <c r="AX385">
        <v>0.2</v>
      </c>
      <c r="AY385">
        <v>0.2</v>
      </c>
      <c r="AZ385">
        <v>0.05</v>
      </c>
      <c r="BA385">
        <v>0</v>
      </c>
      <c r="BB385" s="1">
        <v>9.0000000000000006E-5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0.1</v>
      </c>
      <c r="BI385">
        <v>0.1</v>
      </c>
      <c r="BJ385">
        <v>0</v>
      </c>
      <c r="BK385">
        <v>0</v>
      </c>
      <c r="BL385">
        <v>0</v>
      </c>
      <c r="BM385">
        <v>0</v>
      </c>
      <c r="BN385">
        <v>3.3750000000000002E-2</v>
      </c>
      <c r="BO385">
        <v>0</v>
      </c>
      <c r="BP385">
        <v>0</v>
      </c>
      <c r="BQ385">
        <v>0.1125</v>
      </c>
      <c r="BR385">
        <v>0</v>
      </c>
      <c r="BS385">
        <v>0</v>
      </c>
      <c r="BT385">
        <v>0.09</v>
      </c>
      <c r="BU385">
        <v>5.6250000000000001E-2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0.1125</v>
      </c>
      <c r="CL385">
        <v>0</v>
      </c>
      <c r="CM385">
        <v>0</v>
      </c>
      <c r="CN385">
        <v>0</v>
      </c>
    </row>
    <row r="386" spans="1:92" x14ac:dyDescent="0.25">
      <c r="A386" t="s">
        <v>284</v>
      </c>
      <c r="B386" t="s">
        <v>360</v>
      </c>
    </row>
    <row r="387" spans="1:92" x14ac:dyDescent="0.25">
      <c r="A387">
        <v>0.04</v>
      </c>
      <c r="B387">
        <v>0.1</v>
      </c>
      <c r="C387">
        <v>0</v>
      </c>
      <c r="D387">
        <v>0</v>
      </c>
      <c r="E387">
        <v>0.08</v>
      </c>
      <c r="F387">
        <v>0.08</v>
      </c>
      <c r="G387">
        <v>0.08</v>
      </c>
      <c r="H387">
        <v>0.08</v>
      </c>
      <c r="I387">
        <v>0.08</v>
      </c>
      <c r="J387">
        <v>0.08</v>
      </c>
      <c r="K387">
        <v>0.08</v>
      </c>
      <c r="L387">
        <v>0.08</v>
      </c>
      <c r="M387">
        <v>0</v>
      </c>
      <c r="N387">
        <v>0</v>
      </c>
      <c r="O387">
        <v>0</v>
      </c>
      <c r="P387">
        <v>0.1</v>
      </c>
      <c r="Q387">
        <v>0.06</v>
      </c>
      <c r="R387">
        <v>5.3999999999999999E-2</v>
      </c>
      <c r="S387">
        <v>0.1</v>
      </c>
      <c r="T387">
        <v>0</v>
      </c>
      <c r="U387">
        <v>8.5000000000000006E-2</v>
      </c>
      <c r="V387">
        <v>8.5000000000000006E-2</v>
      </c>
      <c r="W387">
        <v>0.01</v>
      </c>
      <c r="X387">
        <v>5.3499999999999999E-2</v>
      </c>
      <c r="Y387">
        <v>0.05</v>
      </c>
      <c r="Z387">
        <v>0.05</v>
      </c>
      <c r="AA387">
        <v>0.05</v>
      </c>
      <c r="AB387">
        <v>0.05</v>
      </c>
      <c r="AC387">
        <v>0.05</v>
      </c>
      <c r="AD387">
        <v>0.05</v>
      </c>
      <c r="AE387">
        <v>0.05</v>
      </c>
      <c r="AF387">
        <v>0.05</v>
      </c>
      <c r="AG387">
        <v>0</v>
      </c>
      <c r="AH387">
        <v>0.05</v>
      </c>
      <c r="AI387">
        <v>0.05</v>
      </c>
      <c r="AJ387">
        <v>0.05</v>
      </c>
      <c r="AK387">
        <v>0.05</v>
      </c>
      <c r="AL387">
        <v>5.3999999999999999E-2</v>
      </c>
      <c r="AM387">
        <v>0.05</v>
      </c>
      <c r="AN387">
        <v>0.18</v>
      </c>
      <c r="AO387">
        <v>0.05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</v>
      </c>
      <c r="AX387">
        <v>5.0999999999999997E-2</v>
      </c>
      <c r="AY387">
        <v>5.0999999999999997E-2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0.3</v>
      </c>
      <c r="BH387">
        <v>0.18</v>
      </c>
      <c r="BI387">
        <v>7.0000000000000007E-2</v>
      </c>
      <c r="BJ387">
        <v>0.24</v>
      </c>
      <c r="BK387">
        <v>0.25</v>
      </c>
      <c r="BL387">
        <v>0.25</v>
      </c>
      <c r="BM387">
        <v>3.5999999999999997E-2</v>
      </c>
      <c r="BN387">
        <v>0.12</v>
      </c>
      <c r="BO387">
        <v>0.1666359</v>
      </c>
      <c r="BP387">
        <v>0.18</v>
      </c>
      <c r="BQ387">
        <v>0.18</v>
      </c>
      <c r="BR387">
        <v>0.12</v>
      </c>
      <c r="BS387">
        <v>0.18</v>
      </c>
      <c r="BT387">
        <v>0.18</v>
      </c>
      <c r="BU387">
        <v>0.03</v>
      </c>
      <c r="BV387">
        <v>0</v>
      </c>
      <c r="BW387">
        <v>0</v>
      </c>
      <c r="BX387">
        <v>0</v>
      </c>
      <c r="BY387">
        <v>0.05</v>
      </c>
      <c r="BZ387">
        <v>4.2000000000000003E-2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</row>
    <row r="388" spans="1:92" x14ac:dyDescent="0.25">
      <c r="A388" t="s">
        <v>285</v>
      </c>
      <c r="B388" t="s">
        <v>360</v>
      </c>
    </row>
    <row r="389" spans="1:92" x14ac:dyDescent="0.25">
      <c r="A389">
        <v>0.25</v>
      </c>
      <c r="B389">
        <v>0.1</v>
      </c>
      <c r="C389">
        <v>0</v>
      </c>
      <c r="D389">
        <v>0</v>
      </c>
      <c r="E389">
        <v>6.5000000000000002E-2</v>
      </c>
      <c r="F389">
        <v>6.5000000000000002E-2</v>
      </c>
      <c r="G389">
        <v>6.5000000000000002E-2</v>
      </c>
      <c r="H389">
        <v>6.5000000000000002E-2</v>
      </c>
      <c r="I389">
        <v>6.5000000000000002E-2</v>
      </c>
      <c r="J389">
        <v>6.5000000000000002E-2</v>
      </c>
      <c r="K389">
        <v>6.5000000000000002E-2</v>
      </c>
      <c r="L389">
        <v>6.5000000000000002E-2</v>
      </c>
      <c r="M389">
        <v>0</v>
      </c>
      <c r="N389">
        <v>0</v>
      </c>
      <c r="O389">
        <v>0</v>
      </c>
      <c r="P389">
        <v>0.1</v>
      </c>
      <c r="Q389">
        <v>0.06</v>
      </c>
      <c r="R389">
        <v>5.3999999999999999E-2</v>
      </c>
      <c r="S389">
        <v>0.1</v>
      </c>
      <c r="T389">
        <v>0</v>
      </c>
      <c r="U389">
        <v>8.5000000000000006E-2</v>
      </c>
      <c r="V389">
        <v>8.5000000000000006E-2</v>
      </c>
      <c r="W389">
        <v>0.02</v>
      </c>
      <c r="X389">
        <v>6.7500000000000004E-2</v>
      </c>
      <c r="Y389">
        <v>0.15</v>
      </c>
      <c r="Z389">
        <v>0.15</v>
      </c>
      <c r="AA389">
        <v>0.03</v>
      </c>
      <c r="AB389">
        <v>0.15</v>
      </c>
      <c r="AC389">
        <v>4.2000000000000003E-2</v>
      </c>
      <c r="AD389">
        <v>0.15</v>
      </c>
      <c r="AE389">
        <v>0.15</v>
      </c>
      <c r="AF389">
        <v>0.24</v>
      </c>
      <c r="AG389">
        <v>0</v>
      </c>
      <c r="AH389">
        <v>0.15</v>
      </c>
      <c r="AI389">
        <v>0.15</v>
      </c>
      <c r="AJ389">
        <v>0.15</v>
      </c>
      <c r="AK389">
        <v>0.15</v>
      </c>
      <c r="AL389">
        <v>5.3999999999999999E-2</v>
      </c>
      <c r="AM389">
        <v>0.15</v>
      </c>
      <c r="AN389">
        <v>0.18</v>
      </c>
      <c r="AO389">
        <v>0.05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0.3</v>
      </c>
      <c r="AX389">
        <v>5.0999999999999997E-2</v>
      </c>
      <c r="AY389">
        <v>5.0999999999999997E-2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0.3</v>
      </c>
      <c r="BH389">
        <v>0.18</v>
      </c>
      <c r="BI389">
        <v>7.0000000000000007E-2</v>
      </c>
      <c r="BJ389">
        <v>0.24</v>
      </c>
      <c r="BK389">
        <v>0.25</v>
      </c>
      <c r="BL389">
        <v>0.25</v>
      </c>
      <c r="BM389">
        <v>3.5999999999999997E-2</v>
      </c>
      <c r="BN389">
        <v>0.12</v>
      </c>
      <c r="BO389">
        <v>0.1666359</v>
      </c>
      <c r="BP389">
        <v>0.18</v>
      </c>
      <c r="BQ389">
        <v>0.18</v>
      </c>
      <c r="BR389">
        <v>0.12</v>
      </c>
      <c r="BS389">
        <v>0.18</v>
      </c>
      <c r="BT389">
        <v>0.18</v>
      </c>
      <c r="BU389">
        <v>0.03</v>
      </c>
      <c r="BV389">
        <v>0</v>
      </c>
      <c r="BW389">
        <v>0</v>
      </c>
      <c r="BX389">
        <v>0</v>
      </c>
      <c r="BY389">
        <v>0.05</v>
      </c>
      <c r="BZ389">
        <v>4.2000000000000003E-2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</row>
    <row r="390" spans="1:92" x14ac:dyDescent="0.25">
      <c r="A390" t="s">
        <v>286</v>
      </c>
      <c r="B390" t="s">
        <v>360</v>
      </c>
    </row>
    <row r="391" spans="1:92" x14ac:dyDescent="0.25">
      <c r="A391">
        <v>0.24</v>
      </c>
      <c r="B391">
        <v>0.06</v>
      </c>
      <c r="C391">
        <v>0</v>
      </c>
      <c r="D391">
        <v>0</v>
      </c>
      <c r="E391">
        <v>0.06</v>
      </c>
      <c r="F391">
        <v>0.06</v>
      </c>
      <c r="G391">
        <v>0.06</v>
      </c>
      <c r="H391">
        <v>0.06</v>
      </c>
      <c r="I391">
        <v>0.06</v>
      </c>
      <c r="J391">
        <v>0.06</v>
      </c>
      <c r="K391">
        <v>0.06</v>
      </c>
      <c r="L391">
        <v>0.06</v>
      </c>
      <c r="M391">
        <v>0</v>
      </c>
      <c r="N391">
        <v>0</v>
      </c>
      <c r="O391">
        <v>0</v>
      </c>
      <c r="P391">
        <v>0.08</v>
      </c>
      <c r="Q391">
        <v>0.15</v>
      </c>
      <c r="R391">
        <v>0.15</v>
      </c>
      <c r="S391">
        <v>0.15</v>
      </c>
      <c r="T391">
        <v>0</v>
      </c>
      <c r="U391">
        <v>9.5000000000000001E-2</v>
      </c>
      <c r="V391">
        <v>9.5000000000000001E-2</v>
      </c>
      <c r="W391">
        <v>0.09</v>
      </c>
      <c r="X391">
        <v>6.8750000000000006E-2</v>
      </c>
      <c r="Y391">
        <v>0.05</v>
      </c>
      <c r="Z391">
        <v>0.05</v>
      </c>
      <c r="AA391">
        <v>0.03</v>
      </c>
      <c r="AB391">
        <v>0.12</v>
      </c>
      <c r="AC391">
        <v>4.2000000000000003E-2</v>
      </c>
      <c r="AD391">
        <v>0.05</v>
      </c>
      <c r="AE391">
        <v>0.05</v>
      </c>
      <c r="AF391">
        <v>0.24</v>
      </c>
      <c r="AG391">
        <v>0</v>
      </c>
      <c r="AH391">
        <v>0.06</v>
      </c>
      <c r="AI391">
        <v>0.05</v>
      </c>
      <c r="AJ391">
        <v>0.05</v>
      </c>
      <c r="AK391">
        <v>0.12</v>
      </c>
      <c r="AL391">
        <v>5.3999999999999999E-2</v>
      </c>
      <c r="AM391">
        <v>0.12</v>
      </c>
      <c r="AN391">
        <v>0.03</v>
      </c>
      <c r="AO391">
        <v>0.09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0.3</v>
      </c>
      <c r="AX391">
        <v>1.4999999999999999E-2</v>
      </c>
      <c r="AY391">
        <v>0.24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0.3</v>
      </c>
      <c r="BH391">
        <v>0.18</v>
      </c>
      <c r="BI391">
        <v>0.1</v>
      </c>
      <c r="BJ391">
        <v>0.24</v>
      </c>
      <c r="BK391">
        <v>0.25</v>
      </c>
      <c r="BL391">
        <v>0.25</v>
      </c>
      <c r="BM391">
        <v>3.5999999999999997E-2</v>
      </c>
      <c r="BN391">
        <v>0.12</v>
      </c>
      <c r="BO391">
        <v>0.1666359</v>
      </c>
      <c r="BP391">
        <v>0.2</v>
      </c>
      <c r="BQ391">
        <v>0.2</v>
      </c>
      <c r="BR391">
        <v>0.12</v>
      </c>
      <c r="BS391">
        <v>0.18</v>
      </c>
      <c r="BT391">
        <v>0.18</v>
      </c>
      <c r="BU391">
        <v>0.03</v>
      </c>
      <c r="BV391">
        <v>0</v>
      </c>
      <c r="BW391">
        <v>0</v>
      </c>
      <c r="BX391">
        <v>0</v>
      </c>
      <c r="BY391">
        <v>0.1</v>
      </c>
      <c r="BZ391">
        <v>4.2000000000000003E-2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</row>
    <row r="392" spans="1:92" x14ac:dyDescent="0.25">
      <c r="A392" t="s">
        <v>287</v>
      </c>
      <c r="B392" t="s">
        <v>360</v>
      </c>
    </row>
    <row r="393" spans="1:92" x14ac:dyDescent="0.25">
      <c r="A393">
        <v>0.24</v>
      </c>
      <c r="B393">
        <v>0.06</v>
      </c>
      <c r="C393">
        <v>0</v>
      </c>
      <c r="D393">
        <v>0</v>
      </c>
      <c r="E393">
        <v>7.0000000000000007E-2</v>
      </c>
      <c r="F393">
        <v>7.0000000000000007E-2</v>
      </c>
      <c r="G393">
        <v>7.0000000000000007E-2</v>
      </c>
      <c r="H393">
        <v>7.0000000000000007E-2</v>
      </c>
      <c r="I393">
        <v>7.0000000000000007E-2</v>
      </c>
      <c r="J393">
        <v>7.0000000000000007E-2</v>
      </c>
      <c r="K393">
        <v>7.0000000000000007E-2</v>
      </c>
      <c r="L393">
        <v>7.0000000000000007E-2</v>
      </c>
      <c r="M393">
        <v>0</v>
      </c>
      <c r="N393">
        <v>0</v>
      </c>
      <c r="O393">
        <v>0</v>
      </c>
      <c r="P393">
        <v>0.08</v>
      </c>
      <c r="Q393">
        <v>0.15</v>
      </c>
      <c r="R393">
        <v>0.15</v>
      </c>
      <c r="S393">
        <v>0.15</v>
      </c>
      <c r="T393">
        <v>0</v>
      </c>
      <c r="U393">
        <v>0.15</v>
      </c>
      <c r="V393">
        <v>0.15</v>
      </c>
      <c r="W393">
        <v>0.03</v>
      </c>
      <c r="X393">
        <v>0.11175</v>
      </c>
      <c r="Y393">
        <v>0.05</v>
      </c>
      <c r="Z393">
        <v>0.05</v>
      </c>
      <c r="AA393">
        <v>0.03</v>
      </c>
      <c r="AB393">
        <v>0.12</v>
      </c>
      <c r="AC393">
        <v>4.2000000000000003E-2</v>
      </c>
      <c r="AD393">
        <v>0.05</v>
      </c>
      <c r="AE393">
        <v>0.05</v>
      </c>
      <c r="AF393">
        <v>0.24</v>
      </c>
      <c r="AG393">
        <v>0</v>
      </c>
      <c r="AH393">
        <v>0.06</v>
      </c>
      <c r="AI393">
        <v>0.05</v>
      </c>
      <c r="AJ393">
        <v>0.05</v>
      </c>
      <c r="AK393">
        <v>0.12</v>
      </c>
      <c r="AL393">
        <v>5.3999999999999999E-2</v>
      </c>
      <c r="AM393">
        <v>0.12</v>
      </c>
      <c r="AN393">
        <v>0.05</v>
      </c>
      <c r="AO393">
        <v>0.09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0.3</v>
      </c>
      <c r="AX393">
        <v>1.4999999999999999E-2</v>
      </c>
      <c r="AY393">
        <v>0.24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0.3</v>
      </c>
      <c r="BH393">
        <v>0.18</v>
      </c>
      <c r="BI393">
        <v>0.1</v>
      </c>
      <c r="BJ393">
        <v>0.24</v>
      </c>
      <c r="BK393">
        <v>0.25</v>
      </c>
      <c r="BL393">
        <v>0.25</v>
      </c>
      <c r="BM393">
        <v>3.5999999999999997E-2</v>
      </c>
      <c r="BN393">
        <v>0.12</v>
      </c>
      <c r="BO393">
        <v>0.1666359</v>
      </c>
      <c r="BP393">
        <v>0.2</v>
      </c>
      <c r="BQ393">
        <v>0.2</v>
      </c>
      <c r="BR393">
        <v>0.12</v>
      </c>
      <c r="BS393">
        <v>0.18</v>
      </c>
      <c r="BT393">
        <v>0.18</v>
      </c>
      <c r="BU393">
        <v>0.03</v>
      </c>
      <c r="BV393">
        <v>0</v>
      </c>
      <c r="BW393">
        <v>0</v>
      </c>
      <c r="BX393">
        <v>0</v>
      </c>
      <c r="BY393">
        <v>0.05</v>
      </c>
      <c r="BZ393">
        <v>4.2000000000000003E-2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0.2</v>
      </c>
      <c r="CL393">
        <v>0</v>
      </c>
      <c r="CM393">
        <v>0</v>
      </c>
      <c r="CN393">
        <v>0.2</v>
      </c>
    </row>
    <row r="394" spans="1:92" x14ac:dyDescent="0.25">
      <c r="A394" t="s">
        <v>288</v>
      </c>
      <c r="B394" t="s">
        <v>360</v>
      </c>
    </row>
    <row r="395" spans="1:92" x14ac:dyDescent="0.25">
      <c r="A395">
        <v>0.04</v>
      </c>
      <c r="B395">
        <v>0.1</v>
      </c>
      <c r="C395">
        <v>0</v>
      </c>
      <c r="D395">
        <v>0</v>
      </c>
      <c r="E395">
        <v>0.08</v>
      </c>
      <c r="F395">
        <v>0.08</v>
      </c>
      <c r="G395">
        <v>0.08</v>
      </c>
      <c r="H395">
        <v>0.08</v>
      </c>
      <c r="I395">
        <v>0.08</v>
      </c>
      <c r="J395">
        <v>0.08</v>
      </c>
      <c r="K395">
        <v>0.08</v>
      </c>
      <c r="L395">
        <v>0.08</v>
      </c>
      <c r="M395">
        <v>0</v>
      </c>
      <c r="N395">
        <v>0</v>
      </c>
      <c r="O395">
        <v>0</v>
      </c>
      <c r="P395">
        <v>0.1</v>
      </c>
      <c r="Q395">
        <v>0.06</v>
      </c>
      <c r="R395">
        <v>0.03</v>
      </c>
      <c r="S395">
        <v>0.1</v>
      </c>
      <c r="T395">
        <v>0</v>
      </c>
      <c r="U395">
        <v>8.5000000000000006E-2</v>
      </c>
      <c r="V395">
        <v>8.5000000000000006E-2</v>
      </c>
      <c r="W395">
        <v>0.01</v>
      </c>
      <c r="X395">
        <v>5.3499999999999999E-2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>
        <v>0.05</v>
      </c>
      <c r="AE395">
        <v>0.05</v>
      </c>
      <c r="AF395">
        <v>0.05</v>
      </c>
      <c r="AG395">
        <v>0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0.24</v>
      </c>
      <c r="AO395">
        <v>0.05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0.3</v>
      </c>
      <c r="AX395">
        <v>5.0999999999999997E-2</v>
      </c>
      <c r="AY395">
        <v>5.0999999999999997E-2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0.3</v>
      </c>
      <c r="BH395">
        <v>0.03</v>
      </c>
      <c r="BI395">
        <v>7.0000000000000007E-2</v>
      </c>
      <c r="BJ395">
        <v>0.24</v>
      </c>
      <c r="BK395">
        <v>0.25</v>
      </c>
      <c r="BL395">
        <v>5.3999999999999999E-2</v>
      </c>
      <c r="BM395">
        <v>0.03</v>
      </c>
      <c r="BN395">
        <v>0.06</v>
      </c>
      <c r="BO395">
        <v>0.1666359</v>
      </c>
      <c r="BP395">
        <v>0.18</v>
      </c>
      <c r="BQ395">
        <v>0.18</v>
      </c>
      <c r="BR395">
        <v>3.5999999999999997E-2</v>
      </c>
      <c r="BS395">
        <v>0.06</v>
      </c>
      <c r="BT395">
        <v>8.1201400000000007E-2</v>
      </c>
      <c r="BU395">
        <v>0.06</v>
      </c>
      <c r="BV395">
        <v>0</v>
      </c>
      <c r="BW395">
        <v>0</v>
      </c>
      <c r="BX395">
        <v>0</v>
      </c>
      <c r="BY395">
        <v>0.05</v>
      </c>
      <c r="BZ395">
        <v>0.06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0.2</v>
      </c>
    </row>
    <row r="396" spans="1:92" x14ac:dyDescent="0.25">
      <c r="A396" t="s">
        <v>289</v>
      </c>
      <c r="B396" t="s">
        <v>360</v>
      </c>
    </row>
    <row r="397" spans="1:92" x14ac:dyDescent="0.25">
      <c r="A397">
        <v>0.25</v>
      </c>
      <c r="B397">
        <v>0.1</v>
      </c>
      <c r="C397">
        <v>0</v>
      </c>
      <c r="D397">
        <v>0</v>
      </c>
      <c r="E397">
        <v>6.5000000000000002E-2</v>
      </c>
      <c r="F397">
        <v>6.5000000000000002E-2</v>
      </c>
      <c r="G397">
        <v>6.5000000000000002E-2</v>
      </c>
      <c r="H397">
        <v>6.5000000000000002E-2</v>
      </c>
      <c r="I397">
        <v>6.5000000000000002E-2</v>
      </c>
      <c r="J397">
        <v>6.5000000000000002E-2</v>
      </c>
      <c r="K397">
        <v>6.5000000000000002E-2</v>
      </c>
      <c r="L397">
        <v>6.5000000000000002E-2</v>
      </c>
      <c r="M397">
        <v>0</v>
      </c>
      <c r="N397">
        <v>0</v>
      </c>
      <c r="O397">
        <v>0</v>
      </c>
      <c r="P397">
        <v>0.1</v>
      </c>
      <c r="Q397">
        <v>0.06</v>
      </c>
      <c r="R397">
        <v>0.03</v>
      </c>
      <c r="S397">
        <v>0.1</v>
      </c>
      <c r="T397">
        <v>0</v>
      </c>
      <c r="U397">
        <v>8.5000000000000006E-2</v>
      </c>
      <c r="V397">
        <v>8.5000000000000006E-2</v>
      </c>
      <c r="W397">
        <v>0.02</v>
      </c>
      <c r="X397">
        <v>6.7500000000000004E-2</v>
      </c>
      <c r="Y397">
        <v>0.15</v>
      </c>
      <c r="Z397">
        <v>0.15</v>
      </c>
      <c r="AA397">
        <v>0.15</v>
      </c>
      <c r="AB397">
        <v>4.8000000000000001E-2</v>
      </c>
      <c r="AC397">
        <v>4.8000000000000001E-2</v>
      </c>
      <c r="AD397">
        <v>0.15</v>
      </c>
      <c r="AE397">
        <v>0.15</v>
      </c>
      <c r="AF397">
        <v>0.18</v>
      </c>
      <c r="AG397">
        <v>0</v>
      </c>
      <c r="AH397">
        <v>0.15</v>
      </c>
      <c r="AI397">
        <v>0.15</v>
      </c>
      <c r="AJ397">
        <v>0.15</v>
      </c>
      <c r="AK397">
        <v>0.15</v>
      </c>
      <c r="AL397">
        <v>0.15</v>
      </c>
      <c r="AM397">
        <v>0.15</v>
      </c>
      <c r="AN397">
        <v>0.24</v>
      </c>
      <c r="AO397">
        <v>0.05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0.3</v>
      </c>
      <c r="AX397">
        <v>5.0999999999999997E-2</v>
      </c>
      <c r="AY397">
        <v>5.0999999999999997E-2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0.3</v>
      </c>
      <c r="BH397">
        <v>0.03</v>
      </c>
      <c r="BI397">
        <v>7.0000000000000007E-2</v>
      </c>
      <c r="BJ397">
        <v>0.24</v>
      </c>
      <c r="BK397">
        <v>0.25</v>
      </c>
      <c r="BL397">
        <v>5.3999999999999999E-2</v>
      </c>
      <c r="BM397">
        <v>0.03</v>
      </c>
      <c r="BN397">
        <v>0.06</v>
      </c>
      <c r="BO397">
        <v>0.1666359</v>
      </c>
      <c r="BP397">
        <v>0.18</v>
      </c>
      <c r="BQ397">
        <v>0.18</v>
      </c>
      <c r="BR397">
        <v>3.5999999999999997E-2</v>
      </c>
      <c r="BS397">
        <v>0.06</v>
      </c>
      <c r="BT397">
        <v>8.1201400000000007E-2</v>
      </c>
      <c r="BU397">
        <v>0.06</v>
      </c>
      <c r="BV397">
        <v>0</v>
      </c>
      <c r="BW397">
        <v>0</v>
      </c>
      <c r="BX397">
        <v>0</v>
      </c>
      <c r="BY397">
        <v>0.05</v>
      </c>
      <c r="BZ397">
        <v>0.06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0.2</v>
      </c>
    </row>
    <row r="398" spans="1:92" x14ac:dyDescent="0.25">
      <c r="A398" t="s">
        <v>290</v>
      </c>
      <c r="B398" t="s">
        <v>360</v>
      </c>
    </row>
    <row r="399" spans="1:92" x14ac:dyDescent="0.25">
      <c r="A399">
        <v>2.5000000000000001E-2</v>
      </c>
      <c r="B399">
        <v>0.06</v>
      </c>
      <c r="C399">
        <v>0</v>
      </c>
      <c r="D399">
        <v>0</v>
      </c>
      <c r="E399">
        <v>0.06</v>
      </c>
      <c r="F399">
        <v>0.06</v>
      </c>
      <c r="G399">
        <v>0.06</v>
      </c>
      <c r="H399">
        <v>0.06</v>
      </c>
      <c r="I399">
        <v>0.06</v>
      </c>
      <c r="J399">
        <v>0.06</v>
      </c>
      <c r="K399">
        <v>0.06</v>
      </c>
      <c r="L399">
        <v>0.06</v>
      </c>
      <c r="M399">
        <v>0</v>
      </c>
      <c r="N399">
        <v>0</v>
      </c>
      <c r="O399">
        <v>0</v>
      </c>
      <c r="P399">
        <v>0.08</v>
      </c>
      <c r="Q399">
        <v>0.15</v>
      </c>
      <c r="R399">
        <v>0.15</v>
      </c>
      <c r="S399">
        <v>0.15</v>
      </c>
      <c r="T399">
        <v>0</v>
      </c>
      <c r="U399">
        <v>9.5000000000000001E-2</v>
      </c>
      <c r="V399">
        <v>9.5000000000000001E-2</v>
      </c>
      <c r="W399">
        <v>0.09</v>
      </c>
      <c r="X399">
        <v>6.8750000000000006E-2</v>
      </c>
      <c r="Y399">
        <v>0.05</v>
      </c>
      <c r="Z399">
        <v>0.05</v>
      </c>
      <c r="AA399">
        <v>0.12</v>
      </c>
      <c r="AB399">
        <v>4.8000000000000001E-2</v>
      </c>
      <c r="AC399">
        <v>4.8000000000000001E-2</v>
      </c>
      <c r="AD399">
        <v>0.05</v>
      </c>
      <c r="AE399">
        <v>0.05</v>
      </c>
      <c r="AF399">
        <v>0.18</v>
      </c>
      <c r="AG399">
        <v>0</v>
      </c>
      <c r="AH399">
        <v>0.05</v>
      </c>
      <c r="AI399">
        <v>0.05</v>
      </c>
      <c r="AJ399">
        <v>0.05</v>
      </c>
      <c r="AK399">
        <v>0.05</v>
      </c>
      <c r="AL399">
        <v>0.12</v>
      </c>
      <c r="AM399">
        <v>0.06</v>
      </c>
      <c r="AN399">
        <v>0.03</v>
      </c>
      <c r="AO399">
        <v>0.09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0.3</v>
      </c>
      <c r="AX399">
        <v>1.4999999999999999E-2</v>
      </c>
      <c r="AY399">
        <v>0.06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0.3</v>
      </c>
      <c r="BH399">
        <v>0.03</v>
      </c>
      <c r="BI399">
        <v>0.1</v>
      </c>
      <c r="BJ399">
        <v>0.24</v>
      </c>
      <c r="BK399">
        <v>0.25</v>
      </c>
      <c r="BL399">
        <v>5.3999999999999999E-2</v>
      </c>
      <c r="BM399">
        <v>0.03</v>
      </c>
      <c r="BN399">
        <v>0.06</v>
      </c>
      <c r="BO399">
        <v>0.1666359</v>
      </c>
      <c r="BP399">
        <v>0.2</v>
      </c>
      <c r="BQ399">
        <v>0.2</v>
      </c>
      <c r="BR399">
        <v>3.5999999999999997E-2</v>
      </c>
      <c r="BS399">
        <v>0.06</v>
      </c>
      <c r="BT399">
        <v>8.1201400000000007E-2</v>
      </c>
      <c r="BU399">
        <v>0.06</v>
      </c>
      <c r="BV399">
        <v>0</v>
      </c>
      <c r="BW399">
        <v>0</v>
      </c>
      <c r="BX399">
        <v>0</v>
      </c>
      <c r="BY399">
        <v>0.1</v>
      </c>
      <c r="BZ399">
        <v>0.06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0.2</v>
      </c>
    </row>
    <row r="400" spans="1:92" x14ac:dyDescent="0.25">
      <c r="A400" t="s">
        <v>291</v>
      </c>
      <c r="B400" t="s">
        <v>360</v>
      </c>
    </row>
    <row r="401" spans="1:92" x14ac:dyDescent="0.25">
      <c r="A401">
        <v>0.04</v>
      </c>
      <c r="B401">
        <v>0.06</v>
      </c>
      <c r="C401">
        <v>0</v>
      </c>
      <c r="D401">
        <v>0</v>
      </c>
      <c r="E401">
        <v>7.0000000000000007E-2</v>
      </c>
      <c r="F401">
        <v>7.0000000000000007E-2</v>
      </c>
      <c r="G401">
        <v>7.0000000000000007E-2</v>
      </c>
      <c r="H401">
        <v>7.0000000000000007E-2</v>
      </c>
      <c r="I401">
        <v>7.0000000000000007E-2</v>
      </c>
      <c r="J401">
        <v>7.0000000000000007E-2</v>
      </c>
      <c r="K401">
        <v>7.0000000000000007E-2</v>
      </c>
      <c r="L401">
        <v>7.0000000000000007E-2</v>
      </c>
      <c r="M401">
        <v>0</v>
      </c>
      <c r="N401">
        <v>0</v>
      </c>
      <c r="O401">
        <v>0</v>
      </c>
      <c r="P401">
        <v>0.08</v>
      </c>
      <c r="Q401">
        <v>0.15</v>
      </c>
      <c r="R401">
        <v>0.15</v>
      </c>
      <c r="S401">
        <v>0.15</v>
      </c>
      <c r="T401">
        <v>0</v>
      </c>
      <c r="U401">
        <v>0.15</v>
      </c>
      <c r="V401">
        <v>0.15</v>
      </c>
      <c r="W401">
        <v>0.03</v>
      </c>
      <c r="X401">
        <v>0.11175</v>
      </c>
      <c r="Y401">
        <v>0.05</v>
      </c>
      <c r="Z401">
        <v>0.05</v>
      </c>
      <c r="AA401">
        <v>0.12</v>
      </c>
      <c r="AB401">
        <v>4.8000000000000001E-2</v>
      </c>
      <c r="AC401">
        <v>4.8000000000000001E-2</v>
      </c>
      <c r="AD401">
        <v>0.05</v>
      </c>
      <c r="AE401">
        <v>0.05</v>
      </c>
      <c r="AF401">
        <v>0.18</v>
      </c>
      <c r="AG401">
        <v>0</v>
      </c>
      <c r="AH401">
        <v>0.05</v>
      </c>
      <c r="AI401">
        <v>0.05</v>
      </c>
      <c r="AJ401">
        <v>0.05</v>
      </c>
      <c r="AK401">
        <v>0.05</v>
      </c>
      <c r="AL401">
        <v>0.12</v>
      </c>
      <c r="AM401">
        <v>0.06</v>
      </c>
      <c r="AN401">
        <v>0.05</v>
      </c>
      <c r="AO401">
        <v>0.09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0.3</v>
      </c>
      <c r="AX401">
        <v>1.4999999999999999E-2</v>
      </c>
      <c r="AY401">
        <v>0.06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0.3</v>
      </c>
      <c r="BH401">
        <v>0.03</v>
      </c>
      <c r="BI401">
        <v>0.1</v>
      </c>
      <c r="BJ401">
        <v>0.24</v>
      </c>
      <c r="BK401">
        <v>0.25</v>
      </c>
      <c r="BL401">
        <v>5.3999999999999999E-2</v>
      </c>
      <c r="BM401">
        <v>0.03</v>
      </c>
      <c r="BN401">
        <v>0.06</v>
      </c>
      <c r="BO401">
        <v>0.1666359</v>
      </c>
      <c r="BP401">
        <v>0.2</v>
      </c>
      <c r="BQ401">
        <v>0.2</v>
      </c>
      <c r="BR401">
        <v>3.5999999999999997E-2</v>
      </c>
      <c r="BS401">
        <v>0.06</v>
      </c>
      <c r="BT401">
        <v>8.1201400000000007E-2</v>
      </c>
      <c r="BU401">
        <v>0.06</v>
      </c>
      <c r="BV401">
        <v>0</v>
      </c>
      <c r="BW401">
        <v>0</v>
      </c>
      <c r="BX401">
        <v>0</v>
      </c>
      <c r="BY401">
        <v>0.05</v>
      </c>
      <c r="BZ401">
        <v>0.06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0.2</v>
      </c>
      <c r="CL401">
        <v>0</v>
      </c>
      <c r="CM401">
        <v>0</v>
      </c>
      <c r="CN401">
        <v>0.2</v>
      </c>
    </row>
    <row r="402" spans="1:92" x14ac:dyDescent="0.25">
      <c r="A402" t="s">
        <v>292</v>
      </c>
      <c r="B402" t="s">
        <v>360</v>
      </c>
    </row>
    <row r="403" spans="1:92" x14ac:dyDescent="0.25">
      <c r="A403">
        <v>0.04</v>
      </c>
      <c r="B403">
        <v>0.1</v>
      </c>
      <c r="C403">
        <v>0</v>
      </c>
      <c r="D403">
        <v>0</v>
      </c>
      <c r="E403">
        <v>0.08</v>
      </c>
      <c r="F403">
        <v>0.08</v>
      </c>
      <c r="G403">
        <v>0.08</v>
      </c>
      <c r="H403">
        <v>0.08</v>
      </c>
      <c r="I403">
        <v>0.08</v>
      </c>
      <c r="J403">
        <v>0.08</v>
      </c>
      <c r="K403">
        <v>0.08</v>
      </c>
      <c r="L403">
        <v>0.08</v>
      </c>
      <c r="M403">
        <v>0</v>
      </c>
      <c r="N403">
        <v>0</v>
      </c>
      <c r="O403">
        <v>0</v>
      </c>
      <c r="P403">
        <v>0.1</v>
      </c>
      <c r="Q403">
        <v>0.06</v>
      </c>
      <c r="R403">
        <v>0.12</v>
      </c>
      <c r="S403">
        <v>0.1</v>
      </c>
      <c r="T403">
        <v>0</v>
      </c>
      <c r="U403">
        <v>8.5000000000000006E-2</v>
      </c>
      <c r="V403">
        <v>8.5000000000000006E-2</v>
      </c>
      <c r="W403">
        <v>0.03</v>
      </c>
      <c r="X403">
        <v>5.3499999999999999E-2</v>
      </c>
      <c r="Y403">
        <v>0.05</v>
      </c>
      <c r="Z403">
        <v>0.05</v>
      </c>
      <c r="AA403">
        <v>0.05</v>
      </c>
      <c r="AB403">
        <v>0.05</v>
      </c>
      <c r="AC403">
        <v>0.05</v>
      </c>
      <c r="AD403">
        <v>0.05</v>
      </c>
      <c r="AE403">
        <v>0.05</v>
      </c>
      <c r="AF403">
        <v>0.05</v>
      </c>
      <c r="AG403">
        <v>0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0.12</v>
      </c>
      <c r="AO403">
        <v>0.05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0.3</v>
      </c>
      <c r="AX403">
        <v>5.0999999999999997E-2</v>
      </c>
      <c r="AY403">
        <v>5.0999999999999997E-2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0.3</v>
      </c>
      <c r="BH403">
        <v>5.3999999999999999E-2</v>
      </c>
      <c r="BI403">
        <v>0.12</v>
      </c>
      <c r="BJ403">
        <v>0.06</v>
      </c>
      <c r="BK403">
        <v>0.25</v>
      </c>
      <c r="BL403">
        <v>0.25</v>
      </c>
      <c r="BM403">
        <v>0.25</v>
      </c>
      <c r="BN403">
        <v>0.12</v>
      </c>
      <c r="BO403">
        <v>0.1666359</v>
      </c>
      <c r="BP403">
        <v>0.18</v>
      </c>
      <c r="BQ403">
        <v>0.18</v>
      </c>
      <c r="BR403">
        <v>0.12</v>
      </c>
      <c r="BS403">
        <v>0.24</v>
      </c>
      <c r="BT403">
        <v>8.1201400000000007E-2</v>
      </c>
      <c r="BU403">
        <v>0.24</v>
      </c>
      <c r="BV403">
        <v>0</v>
      </c>
      <c r="BW403">
        <v>0</v>
      </c>
      <c r="BX403">
        <v>0</v>
      </c>
      <c r="BY403">
        <v>0</v>
      </c>
      <c r="BZ403">
        <v>0.06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</row>
    <row r="404" spans="1:92" x14ac:dyDescent="0.25">
      <c r="A404" t="s">
        <v>293</v>
      </c>
      <c r="B404" t="s">
        <v>360</v>
      </c>
    </row>
    <row r="405" spans="1:92" x14ac:dyDescent="0.25">
      <c r="A405">
        <v>0.25</v>
      </c>
      <c r="B405">
        <v>0.1</v>
      </c>
      <c r="C405">
        <v>0</v>
      </c>
      <c r="D405">
        <v>0</v>
      </c>
      <c r="E405">
        <v>6.5000000000000002E-2</v>
      </c>
      <c r="F405">
        <v>6.5000000000000002E-2</v>
      </c>
      <c r="G405">
        <v>6.5000000000000002E-2</v>
      </c>
      <c r="H405">
        <v>6.5000000000000002E-2</v>
      </c>
      <c r="I405">
        <v>6.5000000000000002E-2</v>
      </c>
      <c r="J405">
        <v>6.5000000000000002E-2</v>
      </c>
      <c r="K405">
        <v>6.5000000000000002E-2</v>
      </c>
      <c r="L405">
        <v>6.5000000000000002E-2</v>
      </c>
      <c r="M405">
        <v>0</v>
      </c>
      <c r="N405">
        <v>0</v>
      </c>
      <c r="O405">
        <v>0</v>
      </c>
      <c r="P405">
        <v>0.1</v>
      </c>
      <c r="Q405">
        <v>0.06</v>
      </c>
      <c r="R405">
        <v>0.12</v>
      </c>
      <c r="S405">
        <v>0.1</v>
      </c>
      <c r="T405">
        <v>0</v>
      </c>
      <c r="U405">
        <v>8.5000000000000006E-2</v>
      </c>
      <c r="V405">
        <v>8.5000000000000006E-2</v>
      </c>
      <c r="W405">
        <v>0.03</v>
      </c>
      <c r="X405">
        <v>6.7500000000000004E-2</v>
      </c>
      <c r="Y405">
        <v>0.15</v>
      </c>
      <c r="Z405">
        <v>0.15</v>
      </c>
      <c r="AA405">
        <v>0.18</v>
      </c>
      <c r="AB405">
        <v>0.15</v>
      </c>
      <c r="AC405">
        <v>4.8000000000000001E-2</v>
      </c>
      <c r="AD405">
        <v>0.15</v>
      </c>
      <c r="AE405">
        <v>0.15</v>
      </c>
      <c r="AF405">
        <v>0.03</v>
      </c>
      <c r="AG405">
        <v>0</v>
      </c>
      <c r="AH405">
        <v>0.15</v>
      </c>
      <c r="AI405">
        <v>0.15</v>
      </c>
      <c r="AJ405">
        <v>0.15</v>
      </c>
      <c r="AK405">
        <v>0.15</v>
      </c>
      <c r="AL405">
        <v>0.18</v>
      </c>
      <c r="AM405">
        <v>0.03</v>
      </c>
      <c r="AN405">
        <v>0.12</v>
      </c>
      <c r="AO405">
        <v>0.05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0.3</v>
      </c>
      <c r="AX405">
        <v>5.0999999999999997E-2</v>
      </c>
      <c r="AY405">
        <v>5.0999999999999997E-2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0.3</v>
      </c>
      <c r="BH405">
        <v>5.3999999999999999E-2</v>
      </c>
      <c r="BI405">
        <v>0.12</v>
      </c>
      <c r="BJ405">
        <v>0.06</v>
      </c>
      <c r="BK405">
        <v>0.25</v>
      </c>
      <c r="BL405">
        <v>0.25</v>
      </c>
      <c r="BM405">
        <v>0.25</v>
      </c>
      <c r="BN405">
        <v>0.12</v>
      </c>
      <c r="BO405">
        <v>0.1666359</v>
      </c>
      <c r="BP405">
        <v>0.18</v>
      </c>
      <c r="BQ405">
        <v>0.18</v>
      </c>
      <c r="BR405">
        <v>0.12</v>
      </c>
      <c r="BS405">
        <v>0.24</v>
      </c>
      <c r="BT405">
        <v>8.1201400000000007E-2</v>
      </c>
      <c r="BU405">
        <v>0.24</v>
      </c>
      <c r="BV405">
        <v>0</v>
      </c>
      <c r="BW405">
        <v>0</v>
      </c>
      <c r="BX405">
        <v>0</v>
      </c>
      <c r="BY405">
        <v>0</v>
      </c>
      <c r="BZ405">
        <v>0.06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</row>
    <row r="406" spans="1:92" x14ac:dyDescent="0.25">
      <c r="A406" t="s">
        <v>294</v>
      </c>
      <c r="B406" t="s">
        <v>360</v>
      </c>
    </row>
    <row r="407" spans="1:92" x14ac:dyDescent="0.25">
      <c r="A407">
        <v>0.24</v>
      </c>
      <c r="B407">
        <v>0.06</v>
      </c>
      <c r="C407">
        <v>0</v>
      </c>
      <c r="D407">
        <v>0</v>
      </c>
      <c r="E407">
        <v>0.06</v>
      </c>
      <c r="F407">
        <v>0.06</v>
      </c>
      <c r="G407">
        <v>0.06</v>
      </c>
      <c r="H407">
        <v>0.06</v>
      </c>
      <c r="I407">
        <v>0.06</v>
      </c>
      <c r="J407">
        <v>0.06</v>
      </c>
      <c r="K407">
        <v>0.06</v>
      </c>
      <c r="L407">
        <v>0.06</v>
      </c>
      <c r="M407">
        <v>0</v>
      </c>
      <c r="N407">
        <v>0</v>
      </c>
      <c r="O407">
        <v>0</v>
      </c>
      <c r="P407">
        <v>0.08</v>
      </c>
      <c r="Q407">
        <v>0.15</v>
      </c>
      <c r="R407">
        <v>0.15</v>
      </c>
      <c r="S407">
        <v>0.15</v>
      </c>
      <c r="T407">
        <v>0</v>
      </c>
      <c r="U407">
        <v>9.5000000000000001E-2</v>
      </c>
      <c r="V407">
        <v>9.5000000000000001E-2</v>
      </c>
      <c r="W407">
        <v>0.03</v>
      </c>
      <c r="X407">
        <v>6.8750000000000006E-2</v>
      </c>
      <c r="Y407">
        <v>0.06</v>
      </c>
      <c r="Z407">
        <v>0.05</v>
      </c>
      <c r="AA407">
        <v>0.18</v>
      </c>
      <c r="AB407">
        <v>0.06</v>
      </c>
      <c r="AC407">
        <v>4.8000000000000001E-2</v>
      </c>
      <c r="AD407">
        <v>0.05</v>
      </c>
      <c r="AE407">
        <v>0.12</v>
      </c>
      <c r="AF407">
        <v>0.03</v>
      </c>
      <c r="AG407">
        <v>0</v>
      </c>
      <c r="AH407">
        <v>0.12</v>
      </c>
      <c r="AI407">
        <v>0.05</v>
      </c>
      <c r="AJ407">
        <v>0.05</v>
      </c>
      <c r="AK407">
        <v>0.06</v>
      </c>
      <c r="AL407">
        <v>0.18</v>
      </c>
      <c r="AM407">
        <v>0.03</v>
      </c>
      <c r="AN407">
        <v>0.03</v>
      </c>
      <c r="AO407">
        <v>0.09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0.3</v>
      </c>
      <c r="AX407">
        <v>1.4999999999999999E-2</v>
      </c>
      <c r="AY407">
        <v>4.2000000000000003E-2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0.3</v>
      </c>
      <c r="BH407">
        <v>5.3999999999999999E-2</v>
      </c>
      <c r="BI407">
        <v>0.12</v>
      </c>
      <c r="BJ407">
        <v>0.06</v>
      </c>
      <c r="BK407">
        <v>0.25</v>
      </c>
      <c r="BL407">
        <v>0.25</v>
      </c>
      <c r="BM407">
        <v>0.25</v>
      </c>
      <c r="BN407">
        <v>0.12</v>
      </c>
      <c r="BO407">
        <v>0.1666359</v>
      </c>
      <c r="BP407">
        <v>0.2</v>
      </c>
      <c r="BQ407">
        <v>0.2</v>
      </c>
      <c r="BR407">
        <v>0.12</v>
      </c>
      <c r="BS407">
        <v>0.24</v>
      </c>
      <c r="BT407">
        <v>8.1201400000000007E-2</v>
      </c>
      <c r="BU407">
        <v>0.24</v>
      </c>
      <c r="BV407">
        <v>0</v>
      </c>
      <c r="BW407">
        <v>0</v>
      </c>
      <c r="BX407">
        <v>0</v>
      </c>
      <c r="BY407">
        <v>0</v>
      </c>
      <c r="BZ407">
        <v>0.06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</row>
    <row r="408" spans="1:92" x14ac:dyDescent="0.25">
      <c r="A408" t="s">
        <v>295</v>
      </c>
      <c r="B408" t="s">
        <v>360</v>
      </c>
    </row>
    <row r="409" spans="1:92" x14ac:dyDescent="0.25">
      <c r="A409">
        <v>0.24</v>
      </c>
      <c r="B409">
        <v>0.06</v>
      </c>
      <c r="C409">
        <v>0</v>
      </c>
      <c r="D409">
        <v>0</v>
      </c>
      <c r="E409">
        <v>7.0000000000000007E-2</v>
      </c>
      <c r="F409">
        <v>7.0000000000000007E-2</v>
      </c>
      <c r="G409">
        <v>7.0000000000000007E-2</v>
      </c>
      <c r="H409">
        <v>7.0000000000000007E-2</v>
      </c>
      <c r="I409">
        <v>7.0000000000000007E-2</v>
      </c>
      <c r="J409">
        <v>7.0000000000000007E-2</v>
      </c>
      <c r="K409">
        <v>7.0000000000000007E-2</v>
      </c>
      <c r="L409">
        <v>7.0000000000000007E-2</v>
      </c>
      <c r="M409">
        <v>0</v>
      </c>
      <c r="N409">
        <v>0</v>
      </c>
      <c r="O409">
        <v>0</v>
      </c>
      <c r="P409">
        <v>0.08</v>
      </c>
      <c r="Q409">
        <v>0.15</v>
      </c>
      <c r="R409">
        <v>0.15</v>
      </c>
      <c r="S409">
        <v>0.15</v>
      </c>
      <c r="T409">
        <v>0</v>
      </c>
      <c r="U409">
        <v>0.15</v>
      </c>
      <c r="V409">
        <v>0.15</v>
      </c>
      <c r="W409">
        <v>0.03</v>
      </c>
      <c r="X409">
        <v>0.11175</v>
      </c>
      <c r="Y409">
        <v>0.06</v>
      </c>
      <c r="Z409">
        <v>0.05</v>
      </c>
      <c r="AA409">
        <v>0.18</v>
      </c>
      <c r="AB409">
        <v>0.06</v>
      </c>
      <c r="AC409">
        <v>4.8000000000000001E-2</v>
      </c>
      <c r="AD409">
        <v>0.05</v>
      </c>
      <c r="AE409">
        <v>0.12</v>
      </c>
      <c r="AF409">
        <v>0.03</v>
      </c>
      <c r="AG409">
        <v>0</v>
      </c>
      <c r="AH409">
        <v>0.12</v>
      </c>
      <c r="AI409">
        <v>0.05</v>
      </c>
      <c r="AJ409">
        <v>0.05</v>
      </c>
      <c r="AK409">
        <v>0.06</v>
      </c>
      <c r="AL409">
        <v>0.18</v>
      </c>
      <c r="AM409">
        <v>0.03</v>
      </c>
      <c r="AN409">
        <v>0.05</v>
      </c>
      <c r="AO409">
        <v>0.09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0.3</v>
      </c>
      <c r="AX409">
        <v>1.4999999999999999E-2</v>
      </c>
      <c r="AY409">
        <v>4.2000000000000003E-2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0.3</v>
      </c>
      <c r="BH409">
        <v>5.3999999999999999E-2</v>
      </c>
      <c r="BI409">
        <v>0.12</v>
      </c>
      <c r="BJ409">
        <v>0.06</v>
      </c>
      <c r="BK409">
        <v>0.25</v>
      </c>
      <c r="BL409">
        <v>0.25</v>
      </c>
      <c r="BM409">
        <v>0.25</v>
      </c>
      <c r="BN409">
        <v>0.12</v>
      </c>
      <c r="BO409">
        <v>0.1666359</v>
      </c>
      <c r="BP409">
        <v>0.2</v>
      </c>
      <c r="BQ409">
        <v>0.2</v>
      </c>
      <c r="BR409">
        <v>0.12</v>
      </c>
      <c r="BS409">
        <v>0.24</v>
      </c>
      <c r="BT409">
        <v>8.1201400000000007E-2</v>
      </c>
      <c r="BU409">
        <v>0.24</v>
      </c>
      <c r="BV409">
        <v>0</v>
      </c>
      <c r="BW409">
        <v>0</v>
      </c>
      <c r="BX409">
        <v>0</v>
      </c>
      <c r="BY409">
        <v>0</v>
      </c>
      <c r="BZ409">
        <v>0.06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0.2</v>
      </c>
      <c r="CL409">
        <v>0</v>
      </c>
      <c r="CM409">
        <v>0</v>
      </c>
      <c r="CN409">
        <v>0.2</v>
      </c>
    </row>
    <row r="410" spans="1:92" x14ac:dyDescent="0.25">
      <c r="A410" t="s">
        <v>296</v>
      </c>
      <c r="B410" t="s">
        <v>360</v>
      </c>
    </row>
    <row r="411" spans="1:92" x14ac:dyDescent="0.25">
      <c r="A411">
        <v>0.23</v>
      </c>
      <c r="B411">
        <v>0.5625</v>
      </c>
      <c r="C411">
        <v>0</v>
      </c>
      <c r="D411">
        <v>0.33750000000000002</v>
      </c>
      <c r="E411">
        <v>0.1125</v>
      </c>
      <c r="F411">
        <v>0.1125</v>
      </c>
      <c r="G411">
        <v>0.1125</v>
      </c>
      <c r="H411">
        <v>0.1125</v>
      </c>
      <c r="I411">
        <v>0.1125</v>
      </c>
      <c r="J411">
        <v>0.1125</v>
      </c>
      <c r="K411">
        <v>0.1125</v>
      </c>
      <c r="L411">
        <v>0.1125</v>
      </c>
      <c r="M411">
        <v>0</v>
      </c>
      <c r="N411">
        <v>0</v>
      </c>
      <c r="O411">
        <v>0</v>
      </c>
      <c r="P411">
        <v>0</v>
      </c>
      <c r="Q411">
        <v>0.33750000000000002</v>
      </c>
      <c r="R411">
        <v>0.33750000000000002</v>
      </c>
      <c r="S411">
        <v>0.33750000000000002</v>
      </c>
      <c r="T411">
        <v>0</v>
      </c>
      <c r="U411">
        <v>0.5625</v>
      </c>
      <c r="V411">
        <v>0.5625</v>
      </c>
      <c r="W411">
        <v>0.22500000000000001</v>
      </c>
      <c r="X411">
        <v>0.5625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5.6250000000000001E-2</v>
      </c>
      <c r="BI411">
        <v>5.6250000000000001E-2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5.7500000000000002E-2</v>
      </c>
      <c r="BP411">
        <v>0.78</v>
      </c>
      <c r="BQ411">
        <v>0.78</v>
      </c>
      <c r="BR411">
        <v>0.9</v>
      </c>
      <c r="BS411">
        <v>0.9</v>
      </c>
      <c r="BT411">
        <v>0.22500000000000001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5.6250000000000001E-2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0.23</v>
      </c>
      <c r="CL411">
        <v>0</v>
      </c>
      <c r="CM411">
        <v>0</v>
      </c>
      <c r="CN411">
        <v>0</v>
      </c>
    </row>
    <row r="412" spans="1:92" x14ac:dyDescent="0.25">
      <c r="A412" t="s">
        <v>297</v>
      </c>
      <c r="B412" t="s">
        <v>360</v>
      </c>
    </row>
    <row r="413" spans="1:92" x14ac:dyDescent="0.25">
      <c r="A413">
        <v>0.23</v>
      </c>
      <c r="B413">
        <v>0.5625</v>
      </c>
      <c r="C413">
        <v>0</v>
      </c>
      <c r="D413">
        <v>0.33750000000000002</v>
      </c>
      <c r="E413">
        <v>0.1125</v>
      </c>
      <c r="F413">
        <v>0.1125</v>
      </c>
      <c r="G413">
        <v>0.1125</v>
      </c>
      <c r="H413">
        <v>0.1125</v>
      </c>
      <c r="I413">
        <v>0.1125</v>
      </c>
      <c r="J413">
        <v>0.1125</v>
      </c>
      <c r="K413">
        <v>0.1125</v>
      </c>
      <c r="L413">
        <v>0.1125</v>
      </c>
      <c r="M413">
        <v>0</v>
      </c>
      <c r="N413">
        <v>0</v>
      </c>
      <c r="O413">
        <v>0</v>
      </c>
      <c r="P413">
        <v>0</v>
      </c>
      <c r="Q413">
        <v>0.33750000000000002</v>
      </c>
      <c r="R413">
        <v>0.33750000000000002</v>
      </c>
      <c r="S413">
        <v>0.33750000000000002</v>
      </c>
      <c r="T413">
        <v>0</v>
      </c>
      <c r="U413">
        <v>0.5625</v>
      </c>
      <c r="V413">
        <v>0.5625</v>
      </c>
      <c r="W413">
        <v>0.22500000000000001</v>
      </c>
      <c r="X413">
        <v>0.5625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5.6250000000000001E-2</v>
      </c>
      <c r="BI413">
        <v>5.6250000000000001E-2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5.7500000000000002E-2</v>
      </c>
      <c r="BP413">
        <v>0.78</v>
      </c>
      <c r="BQ413">
        <v>0.78</v>
      </c>
      <c r="BR413">
        <v>0.9</v>
      </c>
      <c r="BS413">
        <v>0.9</v>
      </c>
      <c r="BT413">
        <v>0.22500000000000001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5.6250000000000001E-2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0.23</v>
      </c>
      <c r="CL413">
        <v>0</v>
      </c>
      <c r="CM413">
        <v>0</v>
      </c>
      <c r="CN413">
        <v>0</v>
      </c>
    </row>
    <row r="414" spans="1:92" x14ac:dyDescent="0.25">
      <c r="A414" t="s">
        <v>298</v>
      </c>
      <c r="B414" t="s">
        <v>360</v>
      </c>
    </row>
    <row r="415" spans="1:92" x14ac:dyDescent="0.25">
      <c r="A415">
        <v>0.22500000000000001</v>
      </c>
      <c r="B415">
        <v>0.5625</v>
      </c>
      <c r="C415">
        <v>0</v>
      </c>
      <c r="D415">
        <v>0.33750000000000002</v>
      </c>
      <c r="E415">
        <v>0.15</v>
      </c>
      <c r="F415">
        <v>0.15</v>
      </c>
      <c r="G415">
        <v>0.15</v>
      </c>
      <c r="H415">
        <v>0.15</v>
      </c>
      <c r="I415">
        <v>0.15</v>
      </c>
      <c r="J415">
        <v>0.15</v>
      </c>
      <c r="K415">
        <v>0.15</v>
      </c>
      <c r="L415">
        <v>0.15</v>
      </c>
      <c r="M415">
        <v>0</v>
      </c>
      <c r="N415">
        <v>0</v>
      </c>
      <c r="O415">
        <v>0</v>
      </c>
      <c r="P415">
        <v>0</v>
      </c>
      <c r="Q415">
        <v>0.65</v>
      </c>
      <c r="R415">
        <v>0.65</v>
      </c>
      <c r="S415">
        <v>0.65</v>
      </c>
      <c r="T415">
        <v>0</v>
      </c>
      <c r="U415">
        <v>0.57499999999999996</v>
      </c>
      <c r="V415">
        <v>0.57499999999999996</v>
      </c>
      <c r="W415">
        <v>0.22500000000000001</v>
      </c>
      <c r="X415">
        <v>0.5625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5.6250000000000001E-2</v>
      </c>
      <c r="BI415">
        <v>5.6250000000000001E-2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5.7500000000000002E-2</v>
      </c>
      <c r="BP415">
        <v>0.8</v>
      </c>
      <c r="BQ415">
        <v>0.8</v>
      </c>
      <c r="BR415">
        <v>0.9</v>
      </c>
      <c r="BS415">
        <v>0.9</v>
      </c>
      <c r="BT415">
        <v>0.22500000000000001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5.6250000000000001E-2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0.23</v>
      </c>
      <c r="CL415">
        <v>0</v>
      </c>
      <c r="CM415">
        <v>0</v>
      </c>
      <c r="CN415">
        <v>0</v>
      </c>
    </row>
    <row r="416" spans="1:92" x14ac:dyDescent="0.25">
      <c r="A416" t="s">
        <v>299</v>
      </c>
      <c r="B416" t="s">
        <v>360</v>
      </c>
    </row>
    <row r="417" spans="1:92" x14ac:dyDescent="0.25">
      <c r="A417">
        <v>0.22500000000000001</v>
      </c>
      <c r="B417">
        <v>0.5625</v>
      </c>
      <c r="C417">
        <v>0</v>
      </c>
      <c r="D417">
        <v>0.33750000000000002</v>
      </c>
      <c r="E417">
        <v>0.15</v>
      </c>
      <c r="F417">
        <v>0.15</v>
      </c>
      <c r="G417">
        <v>0.15</v>
      </c>
      <c r="H417">
        <v>0.15</v>
      </c>
      <c r="I417">
        <v>0.15</v>
      </c>
      <c r="J417">
        <v>0.15</v>
      </c>
      <c r="K417">
        <v>0.15</v>
      </c>
      <c r="L417">
        <v>0.15</v>
      </c>
      <c r="M417">
        <v>0</v>
      </c>
      <c r="N417">
        <v>0</v>
      </c>
      <c r="O417">
        <v>0</v>
      </c>
      <c r="P417">
        <v>0</v>
      </c>
      <c r="Q417">
        <v>0.65</v>
      </c>
      <c r="R417">
        <v>0.65</v>
      </c>
      <c r="S417">
        <v>0.65</v>
      </c>
      <c r="T417">
        <v>0</v>
      </c>
      <c r="U417">
        <v>0.67500000000000004</v>
      </c>
      <c r="V417">
        <v>0.67500000000000004</v>
      </c>
      <c r="W417">
        <v>0.22500000000000001</v>
      </c>
      <c r="X417">
        <v>0.5625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5.6250000000000001E-2</v>
      </c>
      <c r="BI417">
        <v>5.6250000000000001E-2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5.7500000000000002E-2</v>
      </c>
      <c r="BP417">
        <v>0.8</v>
      </c>
      <c r="BQ417">
        <v>0.8</v>
      </c>
      <c r="BR417">
        <v>0.9</v>
      </c>
      <c r="BS417">
        <v>0.9</v>
      </c>
      <c r="BT417">
        <v>0.22500000000000001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5.6250000000000001E-2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0.23</v>
      </c>
      <c r="CL417">
        <v>0</v>
      </c>
      <c r="CM417">
        <v>0</v>
      </c>
      <c r="CN417">
        <v>0</v>
      </c>
    </row>
    <row r="418" spans="1:92" x14ac:dyDescent="0.25">
      <c r="A418" t="s">
        <v>300</v>
      </c>
      <c r="B418" t="s">
        <v>360</v>
      </c>
    </row>
    <row r="419" spans="1:92" x14ac:dyDescent="0.25">
      <c r="A419">
        <v>0.1125</v>
      </c>
      <c r="B419">
        <v>0.22500000000000001</v>
      </c>
      <c r="C419">
        <v>0</v>
      </c>
      <c r="D419">
        <v>0.33750000000000002</v>
      </c>
      <c r="E419">
        <v>0.1125</v>
      </c>
      <c r="F419">
        <v>0.1125</v>
      </c>
      <c r="G419">
        <v>0.1125</v>
      </c>
      <c r="H419">
        <v>0.1125</v>
      </c>
      <c r="I419">
        <v>0.1125</v>
      </c>
      <c r="J419">
        <v>0.1125</v>
      </c>
      <c r="K419">
        <v>0.1125</v>
      </c>
      <c r="L419">
        <v>0.1125</v>
      </c>
      <c r="M419">
        <v>0.33750000000000002</v>
      </c>
      <c r="N419">
        <v>0.33750000000000002</v>
      </c>
      <c r="O419">
        <v>0.33750000000000002</v>
      </c>
      <c r="P419">
        <v>0.1125</v>
      </c>
      <c r="Q419">
        <v>0.9</v>
      </c>
      <c r="R419">
        <v>0.9</v>
      </c>
      <c r="S419">
        <v>0.9</v>
      </c>
      <c r="T419">
        <v>0</v>
      </c>
      <c r="U419">
        <v>0.67500000000000004</v>
      </c>
      <c r="V419">
        <v>0.67500000000000004</v>
      </c>
      <c r="W419">
        <v>0</v>
      </c>
      <c r="X419">
        <v>0.45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0.125</v>
      </c>
      <c r="BI419">
        <v>0.125</v>
      </c>
      <c r="BJ419">
        <v>0</v>
      </c>
      <c r="BK419">
        <v>0.1125</v>
      </c>
      <c r="BL419">
        <v>0.1125</v>
      </c>
      <c r="BM419">
        <v>0.1125</v>
      </c>
      <c r="BN419">
        <v>1.125E-2</v>
      </c>
      <c r="BO419">
        <v>1.15E-2</v>
      </c>
      <c r="BP419">
        <v>0.8</v>
      </c>
      <c r="BQ419">
        <v>0.8</v>
      </c>
      <c r="BR419">
        <v>0.9</v>
      </c>
      <c r="BS419">
        <v>0.9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6.7500000000000004E-2</v>
      </c>
      <c r="CL419">
        <v>0</v>
      </c>
      <c r="CM419">
        <v>0</v>
      </c>
      <c r="CN419">
        <v>5.7500000000000002E-2</v>
      </c>
    </row>
    <row r="420" spans="1:92" x14ac:dyDescent="0.25">
      <c r="A420" t="s">
        <v>301</v>
      </c>
      <c r="B420" t="s">
        <v>360</v>
      </c>
    </row>
    <row r="421" spans="1:92" x14ac:dyDescent="0.25">
      <c r="A421">
        <v>0.1125</v>
      </c>
      <c r="B421">
        <v>0.22500000000000001</v>
      </c>
      <c r="C421">
        <v>0</v>
      </c>
      <c r="D421">
        <v>0.33750000000000002</v>
      </c>
      <c r="E421">
        <v>0.1125</v>
      </c>
      <c r="F421">
        <v>0.1125</v>
      </c>
      <c r="G421">
        <v>0.1125</v>
      </c>
      <c r="H421">
        <v>0.1125</v>
      </c>
      <c r="I421">
        <v>0.1125</v>
      </c>
      <c r="J421">
        <v>0.1125</v>
      </c>
      <c r="K421">
        <v>0.1125</v>
      </c>
      <c r="L421">
        <v>0.1125</v>
      </c>
      <c r="M421">
        <v>0.33750000000000002</v>
      </c>
      <c r="N421">
        <v>0.33750000000000002</v>
      </c>
      <c r="O421">
        <v>0.33750000000000002</v>
      </c>
      <c r="P421">
        <v>0.1125</v>
      </c>
      <c r="Q421">
        <v>0.9</v>
      </c>
      <c r="R421">
        <v>0.9</v>
      </c>
      <c r="S421">
        <v>0.9</v>
      </c>
      <c r="T421">
        <v>0</v>
      </c>
      <c r="U421">
        <v>0.67500000000000004</v>
      </c>
      <c r="V421">
        <v>0.67500000000000004</v>
      </c>
      <c r="W421">
        <v>0</v>
      </c>
      <c r="X421">
        <v>0.45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0.125</v>
      </c>
      <c r="BI421">
        <v>0.125</v>
      </c>
      <c r="BJ421">
        <v>0</v>
      </c>
      <c r="BK421">
        <v>0.1125</v>
      </c>
      <c r="BL421">
        <v>0.1125</v>
      </c>
      <c r="BM421">
        <v>0.1125</v>
      </c>
      <c r="BN421">
        <v>1.125E-2</v>
      </c>
      <c r="BO421">
        <v>1.15E-2</v>
      </c>
      <c r="BP421">
        <v>0.8</v>
      </c>
      <c r="BQ421">
        <v>0.8</v>
      </c>
      <c r="BR421">
        <v>0.9</v>
      </c>
      <c r="BS421">
        <v>0.9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6.7500000000000004E-2</v>
      </c>
      <c r="CL421">
        <v>0</v>
      </c>
      <c r="CM421">
        <v>0</v>
      </c>
      <c r="CN421">
        <v>5.7500000000000002E-2</v>
      </c>
    </row>
    <row r="422" spans="1:92" x14ac:dyDescent="0.25">
      <c r="A422" t="s">
        <v>302</v>
      </c>
      <c r="B422" t="s">
        <v>360</v>
      </c>
    </row>
    <row r="423" spans="1:92" x14ac:dyDescent="0.25">
      <c r="A423">
        <v>0.1125</v>
      </c>
      <c r="B423">
        <v>0.22500000000000001</v>
      </c>
      <c r="C423">
        <v>0</v>
      </c>
      <c r="D423">
        <v>0.33750000000000002</v>
      </c>
      <c r="E423">
        <v>0.15</v>
      </c>
      <c r="F423">
        <v>0.15</v>
      </c>
      <c r="G423">
        <v>0.15</v>
      </c>
      <c r="H423">
        <v>0.15</v>
      </c>
      <c r="I423">
        <v>0.15</v>
      </c>
      <c r="J423">
        <v>0.15</v>
      </c>
      <c r="K423">
        <v>0.15</v>
      </c>
      <c r="L423">
        <v>0.15</v>
      </c>
      <c r="M423">
        <v>0.33750000000000002</v>
      </c>
      <c r="N423">
        <v>0.33750000000000002</v>
      </c>
      <c r="O423">
        <v>0.33750000000000002</v>
      </c>
      <c r="P423">
        <v>0.9</v>
      </c>
      <c r="Q423">
        <v>0.9</v>
      </c>
      <c r="R423">
        <v>0.9</v>
      </c>
      <c r="S423">
        <v>0.9</v>
      </c>
      <c r="T423">
        <v>0</v>
      </c>
      <c r="U423">
        <v>0.67500000000000004</v>
      </c>
      <c r="V423">
        <v>0.67500000000000004</v>
      </c>
      <c r="W423">
        <v>0</v>
      </c>
      <c r="X423">
        <v>0.46250000000000002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0.1125</v>
      </c>
      <c r="BI423">
        <v>0.1125</v>
      </c>
      <c r="BJ423">
        <v>0</v>
      </c>
      <c r="BK423">
        <v>0.1125</v>
      </c>
      <c r="BL423">
        <v>0.1125</v>
      </c>
      <c r="BM423">
        <v>0.1125</v>
      </c>
      <c r="BN423">
        <v>1.125E-2</v>
      </c>
      <c r="BO423">
        <v>1.15E-2</v>
      </c>
      <c r="BP423">
        <v>0.8</v>
      </c>
      <c r="BQ423">
        <v>0.8</v>
      </c>
      <c r="BR423">
        <v>0.9</v>
      </c>
      <c r="BS423">
        <v>0.9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6.7500000000000004E-2</v>
      </c>
      <c r="CL423">
        <v>0</v>
      </c>
      <c r="CM423">
        <v>0</v>
      </c>
      <c r="CN423">
        <v>5.7500000000000002E-2</v>
      </c>
    </row>
    <row r="424" spans="1:92" x14ac:dyDescent="0.25">
      <c r="A424" t="s">
        <v>303</v>
      </c>
      <c r="B424" t="s">
        <v>360</v>
      </c>
    </row>
    <row r="425" spans="1:92" x14ac:dyDescent="0.25">
      <c r="A425">
        <v>0.1125</v>
      </c>
      <c r="B425">
        <v>0.22500000000000001</v>
      </c>
      <c r="C425">
        <v>0</v>
      </c>
      <c r="D425">
        <v>0.33750000000000002</v>
      </c>
      <c r="E425">
        <v>0.03</v>
      </c>
      <c r="F425">
        <v>0.03</v>
      </c>
      <c r="G425">
        <v>0.03</v>
      </c>
      <c r="H425">
        <v>0.03</v>
      </c>
      <c r="I425">
        <v>0.03</v>
      </c>
      <c r="J425">
        <v>0.03</v>
      </c>
      <c r="K425">
        <v>0.03</v>
      </c>
      <c r="L425">
        <v>0.03</v>
      </c>
      <c r="M425">
        <v>0.33750000000000002</v>
      </c>
      <c r="N425">
        <v>0.33750000000000002</v>
      </c>
      <c r="O425">
        <v>0.33750000000000002</v>
      </c>
      <c r="P425">
        <v>0.9</v>
      </c>
      <c r="Q425">
        <v>0.9</v>
      </c>
      <c r="R425">
        <v>0.9</v>
      </c>
      <c r="S425">
        <v>0.9</v>
      </c>
      <c r="T425">
        <v>0</v>
      </c>
      <c r="U425">
        <v>0.67500000000000004</v>
      </c>
      <c r="V425">
        <v>0.67500000000000004</v>
      </c>
      <c r="W425">
        <v>0</v>
      </c>
      <c r="X425">
        <v>0.47499999999999998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0.1125</v>
      </c>
      <c r="BI425">
        <v>0.1125</v>
      </c>
      <c r="BJ425">
        <v>0</v>
      </c>
      <c r="BK425">
        <v>0.1125</v>
      </c>
      <c r="BL425">
        <v>0.1125</v>
      </c>
      <c r="BM425">
        <v>0.1125</v>
      </c>
      <c r="BN425">
        <v>1.125E-2</v>
      </c>
      <c r="BO425">
        <v>1.15E-2</v>
      </c>
      <c r="BP425">
        <v>0.8</v>
      </c>
      <c r="BQ425">
        <v>0.8</v>
      </c>
      <c r="BR425">
        <v>0.9</v>
      </c>
      <c r="BS425">
        <v>0.9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6.7500000000000004E-2</v>
      </c>
      <c r="CL425">
        <v>0</v>
      </c>
      <c r="CM425">
        <v>0</v>
      </c>
      <c r="CN425">
        <v>5.7500000000000002E-2</v>
      </c>
    </row>
    <row r="426" spans="1:92" x14ac:dyDescent="0.25">
      <c r="A426" t="s">
        <v>304</v>
      </c>
      <c r="B426" t="s">
        <v>360</v>
      </c>
    </row>
    <row r="427" spans="1:92" x14ac:dyDescent="0.25">
      <c r="A427">
        <v>0</v>
      </c>
      <c r="B427">
        <v>0.1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0.05</v>
      </c>
      <c r="R427">
        <v>0</v>
      </c>
      <c r="S427">
        <v>0.1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3.3750000000000002E-2</v>
      </c>
      <c r="BH427">
        <v>0.05</v>
      </c>
      <c r="BI427">
        <v>0.05</v>
      </c>
      <c r="BJ427">
        <v>0</v>
      </c>
      <c r="BK427">
        <v>6.7500000000000004E-2</v>
      </c>
      <c r="BL427">
        <v>6.7500000000000004E-2</v>
      </c>
      <c r="BM427">
        <v>6.7500000000000004E-2</v>
      </c>
      <c r="BN427">
        <v>0.1125</v>
      </c>
      <c r="BO427">
        <v>0.1</v>
      </c>
      <c r="BP427">
        <v>0.05</v>
      </c>
      <c r="BQ427">
        <v>0.2</v>
      </c>
      <c r="BR427">
        <v>0.2</v>
      </c>
      <c r="BS427">
        <v>0.2</v>
      </c>
      <c r="BT427">
        <v>5.6250000000000001E-2</v>
      </c>
      <c r="BU427">
        <v>0</v>
      </c>
      <c r="BV427">
        <v>0.2</v>
      </c>
      <c r="BW427">
        <v>0</v>
      </c>
      <c r="BX427">
        <v>0.2</v>
      </c>
      <c r="BY427">
        <v>0</v>
      </c>
      <c r="BZ427">
        <v>0.33750000000000002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0.23</v>
      </c>
      <c r="CL427">
        <v>0</v>
      </c>
      <c r="CM427">
        <v>0</v>
      </c>
      <c r="CN427">
        <v>0.23</v>
      </c>
    </row>
    <row r="428" spans="1:92" x14ac:dyDescent="0.25">
      <c r="A428" t="s">
        <v>305</v>
      </c>
      <c r="B428" t="s">
        <v>360</v>
      </c>
    </row>
    <row r="429" spans="1:92" x14ac:dyDescent="0.25">
      <c r="A429">
        <v>0</v>
      </c>
      <c r="B429">
        <v>0.1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0.05</v>
      </c>
      <c r="R429">
        <v>0</v>
      </c>
      <c r="S429">
        <v>0.1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3.3750000000000002E-2</v>
      </c>
      <c r="BH429">
        <v>0.05</v>
      </c>
      <c r="BI429">
        <v>0.05</v>
      </c>
      <c r="BJ429">
        <v>0</v>
      </c>
      <c r="BK429">
        <v>6.7500000000000004E-2</v>
      </c>
      <c r="BL429">
        <v>6.7500000000000004E-2</v>
      </c>
      <c r="BM429">
        <v>6.7500000000000004E-2</v>
      </c>
      <c r="BN429">
        <v>0.1125</v>
      </c>
      <c r="BO429">
        <v>0.1</v>
      </c>
      <c r="BP429">
        <v>0.05</v>
      </c>
      <c r="BQ429">
        <v>0.2</v>
      </c>
      <c r="BR429">
        <v>0.2</v>
      </c>
      <c r="BS429">
        <v>0.2</v>
      </c>
      <c r="BT429">
        <v>5.6250000000000001E-2</v>
      </c>
      <c r="BU429">
        <v>0</v>
      </c>
      <c r="BV429">
        <v>0.2</v>
      </c>
      <c r="BW429">
        <v>0</v>
      </c>
      <c r="BX429">
        <v>0.2</v>
      </c>
      <c r="BY429">
        <v>0</v>
      </c>
      <c r="BZ429">
        <v>0.33750000000000002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0.23</v>
      </c>
      <c r="CL429">
        <v>0</v>
      </c>
      <c r="CM429">
        <v>0</v>
      </c>
      <c r="CN429">
        <v>0.23</v>
      </c>
    </row>
    <row r="430" spans="1:92" x14ac:dyDescent="0.25">
      <c r="A430" t="s">
        <v>306</v>
      </c>
      <c r="B430" t="s">
        <v>360</v>
      </c>
    </row>
    <row r="431" spans="1:92" x14ac:dyDescent="0.25">
      <c r="A431">
        <v>0</v>
      </c>
      <c r="B431">
        <v>0.1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0.05</v>
      </c>
      <c r="R431">
        <v>0</v>
      </c>
      <c r="S431">
        <v>0.1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3.3750000000000002E-2</v>
      </c>
      <c r="BH431">
        <v>0.05</v>
      </c>
      <c r="BI431">
        <v>0.05</v>
      </c>
      <c r="BJ431">
        <v>0</v>
      </c>
      <c r="BK431">
        <v>6.7500000000000004E-2</v>
      </c>
      <c r="BL431">
        <v>6.7500000000000004E-2</v>
      </c>
      <c r="BM431">
        <v>6.7500000000000004E-2</v>
      </c>
      <c r="BN431">
        <v>0.1125</v>
      </c>
      <c r="BO431">
        <v>0.1</v>
      </c>
      <c r="BP431">
        <v>0.05</v>
      </c>
      <c r="BQ431">
        <v>0.2</v>
      </c>
      <c r="BR431">
        <v>0.2</v>
      </c>
      <c r="BS431">
        <v>0.2</v>
      </c>
      <c r="BT431">
        <v>5.6250000000000001E-2</v>
      </c>
      <c r="BU431">
        <v>0</v>
      </c>
      <c r="BV431">
        <v>0.2</v>
      </c>
      <c r="BW431">
        <v>0</v>
      </c>
      <c r="BX431">
        <v>0.2</v>
      </c>
      <c r="BY431">
        <v>0</v>
      </c>
      <c r="BZ431">
        <v>0.33750000000000002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0.23</v>
      </c>
      <c r="CL431">
        <v>0</v>
      </c>
      <c r="CM431">
        <v>0</v>
      </c>
      <c r="CN431">
        <v>0.23</v>
      </c>
    </row>
    <row r="432" spans="1:92" x14ac:dyDescent="0.25">
      <c r="A432" t="s">
        <v>307</v>
      </c>
      <c r="B432" t="s">
        <v>360</v>
      </c>
    </row>
    <row r="433" spans="1:92" x14ac:dyDescent="0.25">
      <c r="A433">
        <v>0</v>
      </c>
      <c r="B433">
        <v>0.1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0.05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3.3750000000000002E-2</v>
      </c>
      <c r="BH433">
        <v>0.05</v>
      </c>
      <c r="BI433">
        <v>0.05</v>
      </c>
      <c r="BJ433">
        <v>0</v>
      </c>
      <c r="BK433">
        <v>6.7500000000000004E-2</v>
      </c>
      <c r="BL433">
        <v>6.7500000000000004E-2</v>
      </c>
      <c r="BM433">
        <v>6.7500000000000004E-2</v>
      </c>
      <c r="BN433">
        <v>0.1125</v>
      </c>
      <c r="BO433">
        <v>0.1</v>
      </c>
      <c r="BP433">
        <v>0.05</v>
      </c>
      <c r="BQ433">
        <v>0.2</v>
      </c>
      <c r="BR433">
        <v>0.2</v>
      </c>
      <c r="BS433">
        <v>0.2</v>
      </c>
      <c r="BT433">
        <v>5.6250000000000001E-2</v>
      </c>
      <c r="BU433">
        <v>0</v>
      </c>
      <c r="BV433">
        <v>0.2</v>
      </c>
      <c r="BW433">
        <v>0</v>
      </c>
      <c r="BX433">
        <v>0.2</v>
      </c>
      <c r="BY433">
        <v>0</v>
      </c>
      <c r="BZ433">
        <v>0.33750000000000002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0.23</v>
      </c>
      <c r="CL433">
        <v>0</v>
      </c>
      <c r="CM433">
        <v>0</v>
      </c>
      <c r="CN433">
        <v>0.23</v>
      </c>
    </row>
    <row r="434" spans="1:92" x14ac:dyDescent="0.25">
      <c r="A434" t="s">
        <v>308</v>
      </c>
      <c r="B434" t="s">
        <v>360</v>
      </c>
    </row>
    <row r="435" spans="1:92" x14ac:dyDescent="0.25">
      <c r="A435">
        <v>0</v>
      </c>
      <c r="B435">
        <v>0.09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0.1</v>
      </c>
      <c r="Q435">
        <v>0.06</v>
      </c>
      <c r="R435">
        <v>0.06</v>
      </c>
      <c r="S435">
        <v>0.06</v>
      </c>
      <c r="T435">
        <v>0</v>
      </c>
      <c r="U435">
        <v>0.1</v>
      </c>
      <c r="V435">
        <v>0.1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0.06</v>
      </c>
      <c r="BI435">
        <v>0.06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0.1</v>
      </c>
      <c r="BS435">
        <v>0.1</v>
      </c>
      <c r="BT435">
        <v>0.12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0.1</v>
      </c>
      <c r="CE435">
        <v>0</v>
      </c>
      <c r="CF435">
        <v>0</v>
      </c>
      <c r="CG435">
        <v>0</v>
      </c>
      <c r="CH435">
        <v>0</v>
      </c>
      <c r="CI435">
        <v>0.1</v>
      </c>
      <c r="CJ435">
        <v>0</v>
      </c>
      <c r="CK435">
        <v>0</v>
      </c>
      <c r="CL435">
        <v>0</v>
      </c>
      <c r="CM435">
        <v>0</v>
      </c>
      <c r="CN435">
        <v>0</v>
      </c>
    </row>
    <row r="436" spans="1:92" x14ac:dyDescent="0.25">
      <c r="A436" t="s">
        <v>309</v>
      </c>
      <c r="B436" t="s">
        <v>360</v>
      </c>
    </row>
    <row r="437" spans="1:92" x14ac:dyDescent="0.25">
      <c r="A437">
        <v>0</v>
      </c>
      <c r="B437">
        <v>0.09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0.1</v>
      </c>
      <c r="Q437">
        <v>0.06</v>
      </c>
      <c r="R437">
        <v>0.06</v>
      </c>
      <c r="S437">
        <v>0.06</v>
      </c>
      <c r="T437">
        <v>0</v>
      </c>
      <c r="U437">
        <v>0.1</v>
      </c>
      <c r="V437">
        <v>0.1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0.06</v>
      </c>
      <c r="BI437">
        <v>0.06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0.1</v>
      </c>
      <c r="BS437">
        <v>0.1</v>
      </c>
      <c r="BT437">
        <v>0.12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0.1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</row>
    <row r="438" spans="1:92" x14ac:dyDescent="0.25">
      <c r="A438" t="s">
        <v>310</v>
      </c>
      <c r="B438" t="s">
        <v>360</v>
      </c>
    </row>
    <row r="439" spans="1:92" x14ac:dyDescent="0.25">
      <c r="A439">
        <v>0</v>
      </c>
      <c r="B439">
        <v>0.09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0.1</v>
      </c>
      <c r="Q439">
        <v>0.17</v>
      </c>
      <c r="R439">
        <v>0.17</v>
      </c>
      <c r="S439">
        <v>0.17</v>
      </c>
      <c r="T439">
        <v>0</v>
      </c>
      <c r="U439">
        <v>0.1</v>
      </c>
      <c r="V439">
        <v>0.1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0.06</v>
      </c>
      <c r="BI439">
        <v>0.06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0.1</v>
      </c>
      <c r="BS439">
        <v>0.1</v>
      </c>
      <c r="BT439">
        <v>0.12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0.1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</row>
    <row r="440" spans="1:92" x14ac:dyDescent="0.25">
      <c r="A440" t="s">
        <v>311</v>
      </c>
      <c r="B440" t="s">
        <v>360</v>
      </c>
    </row>
    <row r="441" spans="1:92" x14ac:dyDescent="0.25">
      <c r="A441">
        <v>0</v>
      </c>
      <c r="B441">
        <v>0.09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0.1</v>
      </c>
      <c r="Q441">
        <v>0.17</v>
      </c>
      <c r="R441">
        <v>0.17</v>
      </c>
      <c r="S441">
        <v>0.17</v>
      </c>
      <c r="T441">
        <v>0</v>
      </c>
      <c r="U441">
        <v>0.1</v>
      </c>
      <c r="V441">
        <v>0.1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0.06</v>
      </c>
      <c r="BI441">
        <v>0.06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0.1</v>
      </c>
      <c r="BS441">
        <v>0.1</v>
      </c>
      <c r="BT441">
        <v>0.12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0.1</v>
      </c>
      <c r="CE441">
        <v>0</v>
      </c>
      <c r="CF441">
        <v>0</v>
      </c>
      <c r="CG441">
        <v>0</v>
      </c>
      <c r="CH441">
        <v>0</v>
      </c>
      <c r="CI441">
        <v>0.1</v>
      </c>
      <c r="CJ441">
        <v>0.05</v>
      </c>
      <c r="CK441">
        <v>0</v>
      </c>
      <c r="CL441">
        <v>0</v>
      </c>
      <c r="CM441">
        <v>0</v>
      </c>
      <c r="CN441">
        <v>0</v>
      </c>
    </row>
    <row r="442" spans="1:92" x14ac:dyDescent="0.25">
      <c r="A442" t="s">
        <v>312</v>
      </c>
      <c r="B442" t="s">
        <v>360</v>
      </c>
    </row>
    <row r="443" spans="1:92" x14ac:dyDescent="0.25">
      <c r="A443">
        <v>0</v>
      </c>
      <c r="B443">
        <v>0.09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0.24</v>
      </c>
      <c r="Q443">
        <v>0.06</v>
      </c>
      <c r="R443">
        <v>0.06</v>
      </c>
      <c r="S443">
        <v>0.06</v>
      </c>
      <c r="T443">
        <v>0</v>
      </c>
      <c r="U443">
        <v>0.3</v>
      </c>
      <c r="V443">
        <v>0.3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0.06</v>
      </c>
      <c r="BI443">
        <v>0.06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0.09</v>
      </c>
      <c r="BQ443">
        <v>0.09</v>
      </c>
      <c r="BR443">
        <v>0.27</v>
      </c>
      <c r="BS443">
        <v>0.27</v>
      </c>
      <c r="BT443">
        <v>0.12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 s="1">
        <v>1E-4</v>
      </c>
      <c r="CE443">
        <v>0</v>
      </c>
      <c r="CF443">
        <v>0</v>
      </c>
      <c r="CG443">
        <v>0</v>
      </c>
      <c r="CH443">
        <v>0</v>
      </c>
      <c r="CI443">
        <v>0.1</v>
      </c>
      <c r="CJ443">
        <v>0</v>
      </c>
      <c r="CK443">
        <v>0</v>
      </c>
      <c r="CL443">
        <v>0</v>
      </c>
      <c r="CM443">
        <v>0</v>
      </c>
      <c r="CN443">
        <v>0</v>
      </c>
    </row>
    <row r="444" spans="1:92" x14ac:dyDescent="0.25">
      <c r="A444" t="s">
        <v>313</v>
      </c>
      <c r="B444" t="s">
        <v>360</v>
      </c>
    </row>
    <row r="445" spans="1:92" x14ac:dyDescent="0.25">
      <c r="A445">
        <v>0</v>
      </c>
      <c r="B445">
        <v>0.09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0.24</v>
      </c>
      <c r="Q445">
        <v>0.06</v>
      </c>
      <c r="R445">
        <v>0.06</v>
      </c>
      <c r="S445">
        <v>0.06</v>
      </c>
      <c r="T445">
        <v>0</v>
      </c>
      <c r="U445">
        <v>0.3</v>
      </c>
      <c r="V445">
        <v>0.3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0.06</v>
      </c>
      <c r="BI445">
        <v>0.06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0.27</v>
      </c>
      <c r="BS445">
        <v>0.27</v>
      </c>
      <c r="BT445">
        <v>0.12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 s="1">
        <v>1E-4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</row>
    <row r="446" spans="1:92" x14ac:dyDescent="0.25">
      <c r="A446" t="s">
        <v>314</v>
      </c>
      <c r="B446" t="s">
        <v>360</v>
      </c>
    </row>
    <row r="447" spans="1:92" x14ac:dyDescent="0.25">
      <c r="A447">
        <v>0</v>
      </c>
      <c r="B447">
        <v>0.09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0.24</v>
      </c>
      <c r="Q447">
        <v>0.17</v>
      </c>
      <c r="R447">
        <v>0.17</v>
      </c>
      <c r="S447">
        <v>0.17</v>
      </c>
      <c r="T447">
        <v>0</v>
      </c>
      <c r="U447">
        <v>0.3</v>
      </c>
      <c r="V447">
        <v>0.3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0.06</v>
      </c>
      <c r="BI447">
        <v>0.06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0.27</v>
      </c>
      <c r="BS447">
        <v>0.27</v>
      </c>
      <c r="BT447">
        <v>0.12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 s="1">
        <v>1E-4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</row>
    <row r="448" spans="1:92" x14ac:dyDescent="0.25">
      <c r="A448" t="s">
        <v>315</v>
      </c>
      <c r="B448" t="s">
        <v>360</v>
      </c>
    </row>
    <row r="449" spans="1:92" x14ac:dyDescent="0.25">
      <c r="A449">
        <v>0</v>
      </c>
      <c r="B449">
        <v>0.09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0.24</v>
      </c>
      <c r="Q449">
        <v>0.17</v>
      </c>
      <c r="R449">
        <v>0.17</v>
      </c>
      <c r="S449">
        <v>0.17</v>
      </c>
      <c r="T449">
        <v>0</v>
      </c>
      <c r="U449">
        <v>0.3</v>
      </c>
      <c r="V449">
        <v>0.3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0.06</v>
      </c>
      <c r="BI449">
        <v>0.06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0.27</v>
      </c>
      <c r="BS449">
        <v>0.27</v>
      </c>
      <c r="BT449">
        <v>0.12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 s="1">
        <v>1E-4</v>
      </c>
      <c r="CE449">
        <v>0</v>
      </c>
      <c r="CF449">
        <v>0</v>
      </c>
      <c r="CG449">
        <v>0</v>
      </c>
      <c r="CH449">
        <v>0</v>
      </c>
      <c r="CI449">
        <v>0.1</v>
      </c>
      <c r="CJ449">
        <v>0.05</v>
      </c>
      <c r="CK449">
        <v>0</v>
      </c>
      <c r="CL449">
        <v>0</v>
      </c>
      <c r="CM449">
        <v>0</v>
      </c>
      <c r="CN449">
        <v>0</v>
      </c>
    </row>
    <row r="450" spans="1:92" x14ac:dyDescent="0.25">
      <c r="A450" t="s">
        <v>316</v>
      </c>
      <c r="B450" t="s">
        <v>360</v>
      </c>
    </row>
    <row r="451" spans="1:92" x14ac:dyDescent="0.25">
      <c r="A451">
        <v>6.7500000000000004E-2</v>
      </c>
      <c r="B451">
        <v>6.7500000000000004E-2</v>
      </c>
      <c r="C451">
        <v>2.2499999999999999E-2</v>
      </c>
      <c r="D451">
        <v>0.22500000000000001</v>
      </c>
      <c r="E451">
        <v>0.1125</v>
      </c>
      <c r="F451">
        <v>0.1125</v>
      </c>
      <c r="G451">
        <v>0.1125</v>
      </c>
      <c r="H451">
        <v>0.1125</v>
      </c>
      <c r="I451">
        <v>0.1125</v>
      </c>
      <c r="J451">
        <v>0.1125</v>
      </c>
      <c r="K451">
        <v>0.1125</v>
      </c>
      <c r="L451">
        <v>0.1125</v>
      </c>
      <c r="M451">
        <v>0.22500000000000001</v>
      </c>
      <c r="N451">
        <v>0.22500000000000001</v>
      </c>
      <c r="O451">
        <v>0.22500000000000001</v>
      </c>
      <c r="P451">
        <v>0.1125</v>
      </c>
      <c r="Q451">
        <v>0.22500000000000001</v>
      </c>
      <c r="R451">
        <v>0.22500000000000001</v>
      </c>
      <c r="S451">
        <v>0.22500000000000001</v>
      </c>
      <c r="T451">
        <v>0</v>
      </c>
      <c r="U451">
        <v>0.22500000000000001</v>
      </c>
      <c r="V451">
        <v>0.22500000000000001</v>
      </c>
      <c r="W451">
        <v>0.22500000000000001</v>
      </c>
      <c r="X451">
        <v>0.45</v>
      </c>
      <c r="Y451">
        <v>0.1125</v>
      </c>
      <c r="Z451">
        <v>0.1125</v>
      </c>
      <c r="AA451">
        <v>0.1125</v>
      </c>
      <c r="AB451">
        <v>0.1125</v>
      </c>
      <c r="AC451">
        <v>0.1125</v>
      </c>
      <c r="AD451">
        <v>0.1125</v>
      </c>
      <c r="AE451">
        <v>0.1125</v>
      </c>
      <c r="AF451">
        <v>0.1125</v>
      </c>
      <c r="AG451">
        <v>0.1125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</v>
      </c>
      <c r="AO451">
        <v>0</v>
      </c>
      <c r="AP451">
        <v>0</v>
      </c>
      <c r="AQ451">
        <v>0.22500000000000001</v>
      </c>
      <c r="AR451">
        <v>0.22500000000000001</v>
      </c>
      <c r="AS451">
        <v>0.22500000000000001</v>
      </c>
      <c r="AT451">
        <v>2.2499999999999999E-2</v>
      </c>
      <c r="AU451">
        <v>2.2499999999999999E-2</v>
      </c>
      <c r="AV451">
        <v>2.2499999999999999E-2</v>
      </c>
      <c r="AW451">
        <v>0.22500000000000001</v>
      </c>
      <c r="AX451">
        <v>0.22500000000000001</v>
      </c>
      <c r="AY451">
        <v>0.22500000000000001</v>
      </c>
      <c r="AZ451">
        <v>0</v>
      </c>
      <c r="BA451" s="1">
        <v>5.6250000000000001E-7</v>
      </c>
      <c r="BB451">
        <v>0</v>
      </c>
      <c r="BC451">
        <v>0.22500000000000001</v>
      </c>
      <c r="BD451">
        <v>0.22500000000000001</v>
      </c>
      <c r="BE451">
        <v>0</v>
      </c>
      <c r="BF451">
        <v>0</v>
      </c>
      <c r="BG451">
        <v>0.1125</v>
      </c>
      <c r="BH451">
        <v>3.3750000000000002E-2</v>
      </c>
      <c r="BI451">
        <v>3.3750000000000002E-2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0.1</v>
      </c>
      <c r="BP451">
        <v>0.1125</v>
      </c>
      <c r="BQ451">
        <v>0.1125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0.115</v>
      </c>
      <c r="CL451">
        <v>0</v>
      </c>
      <c r="CM451">
        <v>0</v>
      </c>
      <c r="CN451">
        <v>5.7500000000000002E-2</v>
      </c>
    </row>
    <row r="452" spans="1:92" x14ac:dyDescent="0.25">
      <c r="A452" t="s">
        <v>317</v>
      </c>
      <c r="B452" t="s">
        <v>360</v>
      </c>
    </row>
    <row r="453" spans="1:92" x14ac:dyDescent="0.25">
      <c r="A453">
        <v>6.7500000000000004E-2</v>
      </c>
      <c r="B453">
        <v>6.7500000000000004E-2</v>
      </c>
      <c r="C453">
        <v>2.2499999999999999E-2</v>
      </c>
      <c r="D453">
        <v>0.22500000000000001</v>
      </c>
      <c r="E453">
        <v>0.1125</v>
      </c>
      <c r="F453">
        <v>0.1125</v>
      </c>
      <c r="G453">
        <v>0.1125</v>
      </c>
      <c r="H453">
        <v>0.1125</v>
      </c>
      <c r="I453">
        <v>0.1125</v>
      </c>
      <c r="J453">
        <v>0.1125</v>
      </c>
      <c r="K453">
        <v>0.1125</v>
      </c>
      <c r="L453">
        <v>0.1125</v>
      </c>
      <c r="M453">
        <v>0.22500000000000001</v>
      </c>
      <c r="N453">
        <v>0.22500000000000001</v>
      </c>
      <c r="O453">
        <v>0.22500000000000001</v>
      </c>
      <c r="P453">
        <v>0.1125</v>
      </c>
      <c r="Q453">
        <v>0.22500000000000001</v>
      </c>
      <c r="R453">
        <v>0.22500000000000001</v>
      </c>
      <c r="S453">
        <v>0.22500000000000001</v>
      </c>
      <c r="T453">
        <v>0</v>
      </c>
      <c r="U453">
        <v>0.27500000000000002</v>
      </c>
      <c r="V453">
        <v>0.27500000000000002</v>
      </c>
      <c r="W453">
        <v>0.22500000000000001</v>
      </c>
      <c r="X453">
        <v>0.45</v>
      </c>
      <c r="Y453">
        <v>0.1125</v>
      </c>
      <c r="Z453">
        <v>0.1125</v>
      </c>
      <c r="AA453">
        <v>0.1125</v>
      </c>
      <c r="AB453">
        <v>0.1125</v>
      </c>
      <c r="AC453">
        <v>0.1125</v>
      </c>
      <c r="AD453">
        <v>0.1125</v>
      </c>
      <c r="AE453">
        <v>0.1125</v>
      </c>
      <c r="AF453">
        <v>0.1125</v>
      </c>
      <c r="AG453">
        <v>0.1125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</v>
      </c>
      <c r="AO453">
        <v>0</v>
      </c>
      <c r="AP453">
        <v>0</v>
      </c>
      <c r="AQ453">
        <v>0.22500000000000001</v>
      </c>
      <c r="AR453">
        <v>0.22500000000000001</v>
      </c>
      <c r="AS453">
        <v>0.22500000000000001</v>
      </c>
      <c r="AT453">
        <v>2.2499999999999999E-2</v>
      </c>
      <c r="AU453">
        <v>2.2499999999999999E-2</v>
      </c>
      <c r="AV453">
        <v>2.2499999999999999E-2</v>
      </c>
      <c r="AW453">
        <v>0.22500000000000001</v>
      </c>
      <c r="AX453">
        <v>0.22500000000000001</v>
      </c>
      <c r="AY453">
        <v>0.22500000000000001</v>
      </c>
      <c r="AZ453">
        <v>0</v>
      </c>
      <c r="BA453" s="1">
        <v>5.6250000000000001E-7</v>
      </c>
      <c r="BB453">
        <v>0</v>
      </c>
      <c r="BC453">
        <v>0.22500000000000001</v>
      </c>
      <c r="BD453">
        <v>0.22500000000000001</v>
      </c>
      <c r="BE453">
        <v>0</v>
      </c>
      <c r="BF453">
        <v>0</v>
      </c>
      <c r="BG453">
        <v>0.1125</v>
      </c>
      <c r="BH453">
        <v>3.3750000000000002E-2</v>
      </c>
      <c r="BI453">
        <v>3.3750000000000002E-2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0.1</v>
      </c>
      <c r="BP453">
        <v>0.1125</v>
      </c>
      <c r="BQ453">
        <v>0.1125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0.115</v>
      </c>
      <c r="CL453">
        <v>0</v>
      </c>
      <c r="CM453">
        <v>0</v>
      </c>
      <c r="CN453">
        <v>5.7500000000000002E-2</v>
      </c>
    </row>
    <row r="454" spans="1:92" x14ac:dyDescent="0.25">
      <c r="A454" t="s">
        <v>318</v>
      </c>
      <c r="B454" t="s">
        <v>360</v>
      </c>
    </row>
    <row r="455" spans="1:92" x14ac:dyDescent="0.25">
      <c r="A455">
        <v>0.03</v>
      </c>
      <c r="B455">
        <v>6.7500000000000004E-2</v>
      </c>
      <c r="C455">
        <v>2.5000000000000001E-2</v>
      </c>
      <c r="D455">
        <v>0.22500000000000001</v>
      </c>
      <c r="E455">
        <v>0.1125</v>
      </c>
      <c r="F455">
        <v>0.1125</v>
      </c>
      <c r="G455">
        <v>0.1125</v>
      </c>
      <c r="H455">
        <v>0.1125</v>
      </c>
      <c r="I455">
        <v>0.1125</v>
      </c>
      <c r="J455">
        <v>0.1125</v>
      </c>
      <c r="K455">
        <v>0.1125</v>
      </c>
      <c r="L455">
        <v>0.1125</v>
      </c>
      <c r="M455">
        <v>0.15</v>
      </c>
      <c r="N455">
        <v>0.5</v>
      </c>
      <c r="O455">
        <v>0.5</v>
      </c>
      <c r="P455">
        <v>0.3</v>
      </c>
      <c r="Q455">
        <v>0.37</v>
      </c>
      <c r="R455">
        <v>0.37</v>
      </c>
      <c r="S455">
        <v>0.37</v>
      </c>
      <c r="T455">
        <v>0</v>
      </c>
      <c r="U455">
        <v>0.22500000000000001</v>
      </c>
      <c r="V455">
        <v>0.22500000000000001</v>
      </c>
      <c r="W455">
        <v>0.03</v>
      </c>
      <c r="X455">
        <v>0.48</v>
      </c>
      <c r="Y455">
        <v>0.1125</v>
      </c>
      <c r="Z455">
        <v>0.1125</v>
      </c>
      <c r="AA455">
        <v>0.1125</v>
      </c>
      <c r="AB455">
        <v>0.1125</v>
      </c>
      <c r="AC455">
        <v>0.1125</v>
      </c>
      <c r="AD455">
        <v>0.1125</v>
      </c>
      <c r="AE455">
        <v>0.1125</v>
      </c>
      <c r="AF455">
        <v>0.1125</v>
      </c>
      <c r="AG455">
        <v>0.1125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</v>
      </c>
      <c r="AO455">
        <v>0</v>
      </c>
      <c r="AP455">
        <v>0</v>
      </c>
      <c r="AQ455">
        <v>0.06</v>
      </c>
      <c r="AR455">
        <v>0.06</v>
      </c>
      <c r="AS455">
        <v>0.06</v>
      </c>
      <c r="AT455">
        <v>4.4999999999999998E-2</v>
      </c>
      <c r="AU455">
        <v>4.4999999999999998E-2</v>
      </c>
      <c r="AV455">
        <v>4.4999999999999998E-2</v>
      </c>
      <c r="AW455">
        <v>0.22500000000000001</v>
      </c>
      <c r="AX455">
        <v>0.22500000000000001</v>
      </c>
      <c r="AY455">
        <v>0.22500000000000001</v>
      </c>
      <c r="AZ455">
        <v>0</v>
      </c>
      <c r="BA455" s="1">
        <v>9.9999999999999995E-7</v>
      </c>
      <c r="BB455">
        <v>0</v>
      </c>
      <c r="BC455">
        <v>0.15</v>
      </c>
      <c r="BD455">
        <v>0.15</v>
      </c>
      <c r="BE455">
        <v>0</v>
      </c>
      <c r="BF455">
        <v>0</v>
      </c>
      <c r="BG455">
        <v>0.1125</v>
      </c>
      <c r="BH455">
        <v>3.3750000000000002E-2</v>
      </c>
      <c r="BI455">
        <v>3.3750000000000002E-2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0.1</v>
      </c>
      <c r="BP455">
        <v>0.1125</v>
      </c>
      <c r="BQ455">
        <v>0.1125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0.115</v>
      </c>
      <c r="CL455">
        <v>0</v>
      </c>
      <c r="CM455">
        <v>0</v>
      </c>
      <c r="CN455">
        <v>5.7500000000000002E-2</v>
      </c>
    </row>
    <row r="456" spans="1:92" x14ac:dyDescent="0.25">
      <c r="A456" t="s">
        <v>319</v>
      </c>
      <c r="B456" t="s">
        <v>360</v>
      </c>
    </row>
    <row r="457" spans="1:92" x14ac:dyDescent="0.25">
      <c r="A457">
        <v>0.03</v>
      </c>
      <c r="B457">
        <v>6.7500000000000004E-2</v>
      </c>
      <c r="C457">
        <v>2.5000000000000001E-2</v>
      </c>
      <c r="D457">
        <v>0.22500000000000001</v>
      </c>
      <c r="E457">
        <v>0.12</v>
      </c>
      <c r="F457">
        <v>0.12</v>
      </c>
      <c r="G457">
        <v>0.12</v>
      </c>
      <c r="H457">
        <v>0.12</v>
      </c>
      <c r="I457">
        <v>0.12</v>
      </c>
      <c r="J457">
        <v>0.12</v>
      </c>
      <c r="K457">
        <v>0.12</v>
      </c>
      <c r="L457">
        <v>0.12</v>
      </c>
      <c r="M457">
        <v>0.15</v>
      </c>
      <c r="N457">
        <v>0.5</v>
      </c>
      <c r="O457">
        <v>0.5</v>
      </c>
      <c r="P457">
        <v>0.3</v>
      </c>
      <c r="Q457">
        <v>0.37</v>
      </c>
      <c r="R457">
        <v>0.37</v>
      </c>
      <c r="S457">
        <v>0.37</v>
      </c>
      <c r="T457">
        <v>0</v>
      </c>
      <c r="U457">
        <v>0.27500000000000002</v>
      </c>
      <c r="V457">
        <v>0.27500000000000002</v>
      </c>
      <c r="W457">
        <v>0.05</v>
      </c>
      <c r="X457">
        <v>0.4923438</v>
      </c>
      <c r="Y457">
        <v>0.1125</v>
      </c>
      <c r="Z457">
        <v>0.1125</v>
      </c>
      <c r="AA457">
        <v>0.1125</v>
      </c>
      <c r="AB457">
        <v>0.1125</v>
      </c>
      <c r="AC457">
        <v>0.1125</v>
      </c>
      <c r="AD457">
        <v>0.1125</v>
      </c>
      <c r="AE457">
        <v>0.1125</v>
      </c>
      <c r="AF457">
        <v>0.1125</v>
      </c>
      <c r="AG457">
        <v>0.1125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</v>
      </c>
      <c r="AO457">
        <v>0</v>
      </c>
      <c r="AP457">
        <v>0</v>
      </c>
      <c r="AQ457">
        <v>0.06</v>
      </c>
      <c r="AR457">
        <v>0.06</v>
      </c>
      <c r="AS457">
        <v>0.06</v>
      </c>
      <c r="AT457">
        <v>4.4999999999999998E-2</v>
      </c>
      <c r="AU457">
        <v>4.4999999999999998E-2</v>
      </c>
      <c r="AV457">
        <v>4.4999999999999998E-2</v>
      </c>
      <c r="AW457">
        <v>0.22500000000000001</v>
      </c>
      <c r="AX457">
        <v>0.22500000000000001</v>
      </c>
      <c r="AY457">
        <v>0.22500000000000001</v>
      </c>
      <c r="AZ457">
        <v>0</v>
      </c>
      <c r="BA457" s="1">
        <v>9.9999999999999995E-7</v>
      </c>
      <c r="BB457">
        <v>0</v>
      </c>
      <c r="BC457">
        <v>0.15</v>
      </c>
      <c r="BD457">
        <v>0.15</v>
      </c>
      <c r="BE457">
        <v>0</v>
      </c>
      <c r="BF457">
        <v>0</v>
      </c>
      <c r="BG457">
        <v>0.1125</v>
      </c>
      <c r="BH457">
        <v>3.3750000000000002E-2</v>
      </c>
      <c r="BI457">
        <v>3.3750000000000002E-2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0.1</v>
      </c>
      <c r="BP457">
        <v>0.1125</v>
      </c>
      <c r="BQ457">
        <v>0.1125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0.115</v>
      </c>
      <c r="CL457">
        <v>0</v>
      </c>
      <c r="CM457">
        <v>0</v>
      </c>
      <c r="CN457">
        <v>5.7500000000000002E-2</v>
      </c>
    </row>
    <row r="458" spans="1:92" x14ac:dyDescent="0.25">
      <c r="A458" t="s">
        <v>320</v>
      </c>
      <c r="B458" t="s">
        <v>360</v>
      </c>
    </row>
    <row r="459" spans="1:92" x14ac:dyDescent="0.25">
      <c r="A459">
        <v>6.7500000000000004E-2</v>
      </c>
      <c r="B459">
        <v>6.7500000000000004E-2</v>
      </c>
      <c r="C459">
        <v>2.2499999999999999E-2</v>
      </c>
      <c r="D459">
        <v>0.22500000000000001</v>
      </c>
      <c r="E459">
        <v>0.1125</v>
      </c>
      <c r="F459">
        <v>0.1125</v>
      </c>
      <c r="G459">
        <v>0.1125</v>
      </c>
      <c r="H459">
        <v>0.1125</v>
      </c>
      <c r="I459">
        <v>0.1125</v>
      </c>
      <c r="J459">
        <v>0.1125</v>
      </c>
      <c r="K459">
        <v>0.1125</v>
      </c>
      <c r="L459">
        <v>0.1125</v>
      </c>
      <c r="M459">
        <v>0.22500000000000001</v>
      </c>
      <c r="N459">
        <v>0.22500000000000001</v>
      </c>
      <c r="O459">
        <v>0.22500000000000001</v>
      </c>
      <c r="P459">
        <v>0.1125</v>
      </c>
      <c r="Q459">
        <v>0.22500000000000001</v>
      </c>
      <c r="R459">
        <v>0.22500000000000001</v>
      </c>
      <c r="S459">
        <v>0.22500000000000001</v>
      </c>
      <c r="T459">
        <v>0</v>
      </c>
      <c r="U459">
        <v>0.22500000000000001</v>
      </c>
      <c r="V459">
        <v>0.22500000000000001</v>
      </c>
      <c r="W459">
        <v>0.22500000000000001</v>
      </c>
      <c r="X459">
        <v>0.45</v>
      </c>
      <c r="Y459">
        <v>0.1125</v>
      </c>
      <c r="Z459">
        <v>0.1125</v>
      </c>
      <c r="AA459">
        <v>0.1125</v>
      </c>
      <c r="AB459">
        <v>0.1125</v>
      </c>
      <c r="AC459">
        <v>0.1125</v>
      </c>
      <c r="AD459">
        <v>0.1125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</v>
      </c>
      <c r="AO459">
        <v>0</v>
      </c>
      <c r="AP459">
        <v>0</v>
      </c>
      <c r="AQ459">
        <v>0.22500000000000001</v>
      </c>
      <c r="AR459">
        <v>0.22500000000000001</v>
      </c>
      <c r="AS459">
        <v>0.22500000000000001</v>
      </c>
      <c r="AT459">
        <v>2.2499999999999999E-2</v>
      </c>
      <c r="AU459">
        <v>2.2499999999999999E-2</v>
      </c>
      <c r="AV459">
        <v>2.2499999999999999E-2</v>
      </c>
      <c r="AW459">
        <v>0.22500000000000001</v>
      </c>
      <c r="AX459">
        <v>0.22500000000000001</v>
      </c>
      <c r="AY459">
        <v>0.22500000000000001</v>
      </c>
      <c r="AZ459">
        <v>0.05</v>
      </c>
      <c r="BA459" s="1">
        <v>5.6250000000000001E-7</v>
      </c>
      <c r="BB459">
        <v>0</v>
      </c>
      <c r="BC459">
        <v>0.22500000000000001</v>
      </c>
      <c r="BD459">
        <v>0.22500000000000001</v>
      </c>
      <c r="BE459">
        <v>0</v>
      </c>
      <c r="BF459">
        <v>0</v>
      </c>
      <c r="BG459">
        <v>0.1125</v>
      </c>
      <c r="BH459">
        <v>3.3750000000000002E-2</v>
      </c>
      <c r="BI459">
        <v>3.3750000000000002E-2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0.1</v>
      </c>
      <c r="BP459">
        <v>0.1125</v>
      </c>
      <c r="BQ459">
        <v>0.1125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0.115</v>
      </c>
      <c r="CL459">
        <v>0</v>
      </c>
      <c r="CM459">
        <v>0</v>
      </c>
      <c r="CN459">
        <v>5.7500000000000002E-2</v>
      </c>
    </row>
    <row r="460" spans="1:92" x14ac:dyDescent="0.25">
      <c r="A460" t="s">
        <v>321</v>
      </c>
      <c r="B460" t="s">
        <v>360</v>
      </c>
    </row>
    <row r="461" spans="1:92" x14ac:dyDescent="0.25">
      <c r="A461">
        <v>6.7500000000000004E-2</v>
      </c>
      <c r="B461">
        <v>6.7500000000000004E-2</v>
      </c>
      <c r="C461">
        <v>2.2499999999999999E-2</v>
      </c>
      <c r="D461">
        <v>0.22500000000000001</v>
      </c>
      <c r="E461">
        <v>0.1125</v>
      </c>
      <c r="F461">
        <v>0.1125</v>
      </c>
      <c r="G461">
        <v>0.1125</v>
      </c>
      <c r="H461">
        <v>0.1125</v>
      </c>
      <c r="I461">
        <v>0.1125</v>
      </c>
      <c r="J461">
        <v>0.1125</v>
      </c>
      <c r="K461">
        <v>0.1125</v>
      </c>
      <c r="L461">
        <v>0.1125</v>
      </c>
      <c r="M461">
        <v>0.22500000000000001</v>
      </c>
      <c r="N461">
        <v>0.22500000000000001</v>
      </c>
      <c r="O461">
        <v>0.22500000000000001</v>
      </c>
      <c r="P461">
        <v>0.1125</v>
      </c>
      <c r="Q461">
        <v>0.22500000000000001</v>
      </c>
      <c r="R461">
        <v>0.22500000000000001</v>
      </c>
      <c r="S461">
        <v>0.22500000000000001</v>
      </c>
      <c r="T461">
        <v>0</v>
      </c>
      <c r="U461">
        <v>0.27500000000000002</v>
      </c>
      <c r="V461">
        <v>0.27500000000000002</v>
      </c>
      <c r="W461">
        <v>0.22500000000000001</v>
      </c>
      <c r="X461">
        <v>0.45</v>
      </c>
      <c r="Y461">
        <v>0.1125</v>
      </c>
      <c r="Z461">
        <v>0.1125</v>
      </c>
      <c r="AA461">
        <v>0.1125</v>
      </c>
      <c r="AB461">
        <v>0.1125</v>
      </c>
      <c r="AC461">
        <v>0.1125</v>
      </c>
      <c r="AD461">
        <v>0.1125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</v>
      </c>
      <c r="AO461">
        <v>0</v>
      </c>
      <c r="AP461">
        <v>0</v>
      </c>
      <c r="AQ461">
        <v>0.22500000000000001</v>
      </c>
      <c r="AR461">
        <v>0.22500000000000001</v>
      </c>
      <c r="AS461">
        <v>0.22500000000000001</v>
      </c>
      <c r="AT461">
        <v>2.2499999999999999E-2</v>
      </c>
      <c r="AU461">
        <v>2.2499999999999999E-2</v>
      </c>
      <c r="AV461">
        <v>2.2499999999999999E-2</v>
      </c>
      <c r="AW461">
        <v>0.22500000000000001</v>
      </c>
      <c r="AX461">
        <v>0.22500000000000001</v>
      </c>
      <c r="AY461">
        <v>0.22500000000000001</v>
      </c>
      <c r="AZ461">
        <v>0.05</v>
      </c>
      <c r="BA461" s="1">
        <v>5.6250000000000001E-7</v>
      </c>
      <c r="BB461">
        <v>0</v>
      </c>
      <c r="BC461">
        <v>0.22500000000000001</v>
      </c>
      <c r="BD461">
        <v>0.22500000000000001</v>
      </c>
      <c r="BE461">
        <v>0</v>
      </c>
      <c r="BF461">
        <v>0</v>
      </c>
      <c r="BG461">
        <v>0.1125</v>
      </c>
      <c r="BH461">
        <v>3.3750000000000002E-2</v>
      </c>
      <c r="BI461">
        <v>3.3750000000000002E-2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0.1</v>
      </c>
      <c r="BP461">
        <v>0.1125</v>
      </c>
      <c r="BQ461">
        <v>0.1125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0.115</v>
      </c>
      <c r="CL461">
        <v>0</v>
      </c>
      <c r="CM461">
        <v>0</v>
      </c>
      <c r="CN461">
        <v>5.7500000000000002E-2</v>
      </c>
    </row>
    <row r="462" spans="1:92" x14ac:dyDescent="0.25">
      <c r="A462" t="s">
        <v>322</v>
      </c>
      <c r="B462" t="s">
        <v>360</v>
      </c>
    </row>
    <row r="463" spans="1:92" x14ac:dyDescent="0.25">
      <c r="A463">
        <v>0.03</v>
      </c>
      <c r="B463">
        <v>6.7500000000000004E-2</v>
      </c>
      <c r="C463">
        <v>2.5000000000000001E-2</v>
      </c>
      <c r="D463">
        <v>0.22500000000000001</v>
      </c>
      <c r="E463">
        <v>0.1125</v>
      </c>
      <c r="F463">
        <v>0.1125</v>
      </c>
      <c r="G463">
        <v>0.1125</v>
      </c>
      <c r="H463">
        <v>0.1125</v>
      </c>
      <c r="I463">
        <v>0.1125</v>
      </c>
      <c r="J463">
        <v>0.1125</v>
      </c>
      <c r="K463">
        <v>0.1125</v>
      </c>
      <c r="L463">
        <v>0.1125</v>
      </c>
      <c r="M463">
        <v>0.5</v>
      </c>
      <c r="N463">
        <v>0.5</v>
      </c>
      <c r="O463">
        <v>0.5</v>
      </c>
      <c r="P463">
        <v>0.3</v>
      </c>
      <c r="Q463">
        <v>0.37</v>
      </c>
      <c r="R463">
        <v>0.37</v>
      </c>
      <c r="S463">
        <v>0.37</v>
      </c>
      <c r="T463">
        <v>0</v>
      </c>
      <c r="U463">
        <v>0.22500000000000001</v>
      </c>
      <c r="V463">
        <v>0.22500000000000001</v>
      </c>
      <c r="W463">
        <v>0.03</v>
      </c>
      <c r="X463">
        <v>0.48</v>
      </c>
      <c r="Y463">
        <v>0.1125</v>
      </c>
      <c r="Z463">
        <v>0.1125</v>
      </c>
      <c r="AA463">
        <v>0.1125</v>
      </c>
      <c r="AB463">
        <v>0.1125</v>
      </c>
      <c r="AC463">
        <v>0.1125</v>
      </c>
      <c r="AD463">
        <v>0.1125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</v>
      </c>
      <c r="AO463">
        <v>0</v>
      </c>
      <c r="AP463">
        <v>0</v>
      </c>
      <c r="AQ463">
        <v>0.06</v>
      </c>
      <c r="AR463">
        <v>0.06</v>
      </c>
      <c r="AS463">
        <v>0.06</v>
      </c>
      <c r="AT463">
        <v>4.4999999999999998E-2</v>
      </c>
      <c r="AU463">
        <v>4.4999999999999998E-2</v>
      </c>
      <c r="AV463">
        <v>4.4999999999999998E-2</v>
      </c>
      <c r="AW463">
        <v>0.22500000000000001</v>
      </c>
      <c r="AX463">
        <v>0.22500000000000001</v>
      </c>
      <c r="AY463">
        <v>0.22500000000000001</v>
      </c>
      <c r="AZ463">
        <v>0.05</v>
      </c>
      <c r="BA463" s="1">
        <v>9.9999999999999995E-7</v>
      </c>
      <c r="BB463">
        <v>0</v>
      </c>
      <c r="BC463">
        <v>0.15</v>
      </c>
      <c r="BD463">
        <v>0.15</v>
      </c>
      <c r="BE463">
        <v>0</v>
      </c>
      <c r="BF463">
        <v>0</v>
      </c>
      <c r="BG463">
        <v>0.1125</v>
      </c>
      <c r="BH463">
        <v>3.3750000000000002E-2</v>
      </c>
      <c r="BI463">
        <v>3.3750000000000002E-2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0.1</v>
      </c>
      <c r="BP463">
        <v>0.1125</v>
      </c>
      <c r="BQ463">
        <v>0.1125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0.115</v>
      </c>
      <c r="CL463">
        <v>0</v>
      </c>
      <c r="CM463">
        <v>0</v>
      </c>
      <c r="CN463">
        <v>5.7500000000000002E-2</v>
      </c>
    </row>
    <row r="464" spans="1:92" x14ac:dyDescent="0.25">
      <c r="A464" t="s">
        <v>323</v>
      </c>
      <c r="B464" t="s">
        <v>360</v>
      </c>
    </row>
    <row r="465" spans="1:92" x14ac:dyDescent="0.25">
      <c r="A465">
        <v>0.03</v>
      </c>
      <c r="B465">
        <v>6.7500000000000004E-2</v>
      </c>
      <c r="C465">
        <v>2.5000000000000001E-2</v>
      </c>
      <c r="D465">
        <v>0.22500000000000001</v>
      </c>
      <c r="E465">
        <v>0.12</v>
      </c>
      <c r="F465">
        <v>0.12</v>
      </c>
      <c r="G465">
        <v>0.12</v>
      </c>
      <c r="H465">
        <v>0.12</v>
      </c>
      <c r="I465">
        <v>0.12</v>
      </c>
      <c r="J465">
        <v>0.12</v>
      </c>
      <c r="K465">
        <v>0.12</v>
      </c>
      <c r="L465">
        <v>0.12</v>
      </c>
      <c r="M465">
        <v>0.5</v>
      </c>
      <c r="N465">
        <v>0.5</v>
      </c>
      <c r="O465">
        <v>0.5</v>
      </c>
      <c r="P465">
        <v>0.3</v>
      </c>
      <c r="Q465">
        <v>0.37</v>
      </c>
      <c r="R465">
        <v>0.37</v>
      </c>
      <c r="S465">
        <v>0.37</v>
      </c>
      <c r="T465">
        <v>0</v>
      </c>
      <c r="U465">
        <v>0.27500000000000002</v>
      </c>
      <c r="V465">
        <v>0.27500000000000002</v>
      </c>
      <c r="W465">
        <v>0.05</v>
      </c>
      <c r="X465">
        <v>0.4923438</v>
      </c>
      <c r="Y465">
        <v>0.1125</v>
      </c>
      <c r="Z465">
        <v>0.1125</v>
      </c>
      <c r="AA465">
        <v>0.1125</v>
      </c>
      <c r="AB465">
        <v>0.1125</v>
      </c>
      <c r="AC465">
        <v>0.1125</v>
      </c>
      <c r="AD465">
        <v>0.1125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</v>
      </c>
      <c r="AO465">
        <v>0</v>
      </c>
      <c r="AP465">
        <v>0</v>
      </c>
      <c r="AQ465">
        <v>0.06</v>
      </c>
      <c r="AR465">
        <v>0.06</v>
      </c>
      <c r="AS465">
        <v>0.06</v>
      </c>
      <c r="AT465">
        <v>4.4999999999999998E-2</v>
      </c>
      <c r="AU465">
        <v>4.4999999999999998E-2</v>
      </c>
      <c r="AV465">
        <v>4.4999999999999998E-2</v>
      </c>
      <c r="AW465">
        <v>0.22500000000000001</v>
      </c>
      <c r="AX465">
        <v>0.22500000000000001</v>
      </c>
      <c r="AY465">
        <v>0.22500000000000001</v>
      </c>
      <c r="AZ465">
        <v>0.05</v>
      </c>
      <c r="BA465" s="1">
        <v>9.9999999999999995E-7</v>
      </c>
      <c r="BB465">
        <v>0</v>
      </c>
      <c r="BC465">
        <v>0.15</v>
      </c>
      <c r="BD465">
        <v>0.15</v>
      </c>
      <c r="BE465">
        <v>0</v>
      </c>
      <c r="BF465">
        <v>0</v>
      </c>
      <c r="BG465">
        <v>0.1125</v>
      </c>
      <c r="BH465">
        <v>3.3750000000000002E-2</v>
      </c>
      <c r="BI465">
        <v>3.3750000000000002E-2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0.1</v>
      </c>
      <c r="BP465">
        <v>0.1125</v>
      </c>
      <c r="BQ465">
        <v>0.1125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0.115</v>
      </c>
      <c r="CL465">
        <v>0</v>
      </c>
      <c r="CM465">
        <v>0</v>
      </c>
      <c r="CN465">
        <v>5.7500000000000002E-2</v>
      </c>
    </row>
    <row r="466" spans="1:92" x14ac:dyDescent="0.25">
      <c r="A466" t="s">
        <v>324</v>
      </c>
      <c r="B466" t="s">
        <v>360</v>
      </c>
    </row>
    <row r="467" spans="1:92" x14ac:dyDescent="0.25">
      <c r="A467">
        <v>0.09</v>
      </c>
      <c r="B467">
        <v>0.06</v>
      </c>
      <c r="C467">
        <v>0</v>
      </c>
      <c r="D467">
        <v>0.105</v>
      </c>
      <c r="E467">
        <v>0.03</v>
      </c>
      <c r="F467">
        <v>0.03</v>
      </c>
      <c r="G467">
        <v>0.03</v>
      </c>
      <c r="H467">
        <v>0.03</v>
      </c>
      <c r="I467">
        <v>0.03</v>
      </c>
      <c r="J467">
        <v>0.03</v>
      </c>
      <c r="K467">
        <v>0.03</v>
      </c>
      <c r="L467">
        <v>0.03</v>
      </c>
      <c r="M467">
        <v>0</v>
      </c>
      <c r="N467">
        <v>0</v>
      </c>
      <c r="O467">
        <v>0</v>
      </c>
      <c r="P467">
        <v>0.15</v>
      </c>
      <c r="Q467">
        <v>0.03</v>
      </c>
      <c r="R467">
        <v>0.03</v>
      </c>
      <c r="S467">
        <v>0.05</v>
      </c>
      <c r="T467">
        <v>0</v>
      </c>
      <c r="U467">
        <v>4.4999999999999998E-2</v>
      </c>
      <c r="V467">
        <v>4.4999999999999998E-2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0.05</v>
      </c>
      <c r="AI467">
        <v>0.05</v>
      </c>
      <c r="AJ467">
        <v>0.05</v>
      </c>
      <c r="AK467">
        <v>0</v>
      </c>
      <c r="AL467">
        <v>0.05</v>
      </c>
      <c r="AM467">
        <v>0.05</v>
      </c>
      <c r="AN467">
        <v>7.4999999999999997E-2</v>
      </c>
      <c r="AO467">
        <v>0.15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0.1</v>
      </c>
      <c r="BH467">
        <v>7.4999999999999997E-3</v>
      </c>
      <c r="BI467">
        <v>7.4999999999999997E-3</v>
      </c>
      <c r="BJ467">
        <v>0</v>
      </c>
      <c r="BK467">
        <v>0</v>
      </c>
      <c r="BL467">
        <v>0</v>
      </c>
      <c r="BM467">
        <v>0.15</v>
      </c>
      <c r="BN467">
        <v>0.12</v>
      </c>
      <c r="BO467">
        <v>0</v>
      </c>
      <c r="BP467">
        <v>0</v>
      </c>
      <c r="BQ467">
        <v>0.12</v>
      </c>
      <c r="BR467">
        <v>0.2</v>
      </c>
      <c r="BS467">
        <v>0.2</v>
      </c>
      <c r="BT467">
        <v>0.03</v>
      </c>
      <c r="BU467">
        <v>0.105</v>
      </c>
      <c r="BV467">
        <v>0</v>
      </c>
      <c r="BW467">
        <v>0</v>
      </c>
      <c r="BX467">
        <v>0</v>
      </c>
      <c r="BY467">
        <v>0</v>
      </c>
      <c r="BZ467">
        <v>0.03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</row>
    <row r="468" spans="1:92" x14ac:dyDescent="0.25">
      <c r="A468" t="s">
        <v>325</v>
      </c>
      <c r="B468" t="s">
        <v>360</v>
      </c>
    </row>
    <row r="469" spans="1:92" x14ac:dyDescent="0.25">
      <c r="A469">
        <v>0</v>
      </c>
      <c r="B469">
        <v>0.06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0.15</v>
      </c>
      <c r="Q469">
        <v>0.03</v>
      </c>
      <c r="R469">
        <v>0.03</v>
      </c>
      <c r="S469">
        <v>0.05</v>
      </c>
      <c r="T469">
        <v>0</v>
      </c>
      <c r="U469">
        <v>4.4999999999999998E-2</v>
      </c>
      <c r="V469">
        <v>4.4999999999999998E-2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0.1</v>
      </c>
      <c r="BH469">
        <v>7.4999999999999997E-3</v>
      </c>
      <c r="BI469">
        <v>7.4999999999999997E-3</v>
      </c>
      <c r="BJ469">
        <v>0</v>
      </c>
      <c r="BK469">
        <v>0</v>
      </c>
      <c r="BL469">
        <v>0</v>
      </c>
      <c r="BM469">
        <v>0.15</v>
      </c>
      <c r="BN469">
        <v>0.12</v>
      </c>
      <c r="BO469">
        <v>0</v>
      </c>
      <c r="BP469">
        <v>0</v>
      </c>
      <c r="BQ469">
        <v>0.12</v>
      </c>
      <c r="BR469">
        <v>7.4999999999999997E-2</v>
      </c>
      <c r="BS469">
        <v>7.4999999999999997E-2</v>
      </c>
      <c r="BT469">
        <v>0.03</v>
      </c>
      <c r="BU469">
        <v>0.105</v>
      </c>
      <c r="BV469">
        <v>0</v>
      </c>
      <c r="BW469">
        <v>0</v>
      </c>
      <c r="BX469">
        <v>0</v>
      </c>
      <c r="BY469">
        <v>0</v>
      </c>
      <c r="BZ469">
        <v>0.03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</row>
    <row r="470" spans="1:92" x14ac:dyDescent="0.25">
      <c r="A470" t="s">
        <v>326</v>
      </c>
      <c r="B470" t="s">
        <v>360</v>
      </c>
    </row>
    <row r="471" spans="1:92" x14ac:dyDescent="0.25">
      <c r="A471">
        <v>0.09</v>
      </c>
      <c r="B471">
        <v>0.06</v>
      </c>
      <c r="C471">
        <v>0</v>
      </c>
      <c r="D471">
        <v>0.105</v>
      </c>
      <c r="E471">
        <v>0.03</v>
      </c>
      <c r="F471">
        <v>0.03</v>
      </c>
      <c r="G471">
        <v>0.03</v>
      </c>
      <c r="H471">
        <v>0.03</v>
      </c>
      <c r="I471">
        <v>0.03</v>
      </c>
      <c r="J471">
        <v>0.03</v>
      </c>
      <c r="K471">
        <v>0.03</v>
      </c>
      <c r="L471">
        <v>0.03</v>
      </c>
      <c r="M471">
        <v>0</v>
      </c>
      <c r="N471">
        <v>0</v>
      </c>
      <c r="O471">
        <v>0</v>
      </c>
      <c r="P471">
        <v>0.2</v>
      </c>
      <c r="Q471">
        <v>0.03</v>
      </c>
      <c r="R471">
        <v>0.03</v>
      </c>
      <c r="S471">
        <v>0.05</v>
      </c>
      <c r="T471">
        <v>0</v>
      </c>
      <c r="U471">
        <v>6.5000000000000002E-2</v>
      </c>
      <c r="V471">
        <v>6.5000000000000002E-2</v>
      </c>
      <c r="W471">
        <v>0</v>
      </c>
      <c r="X471">
        <v>3.3500000000000002E-2</v>
      </c>
      <c r="Y471">
        <v>3.3500000000000002E-2</v>
      </c>
      <c r="Z471">
        <v>3.3500000000000002E-2</v>
      </c>
      <c r="AA471">
        <v>3.3500000000000002E-2</v>
      </c>
      <c r="AB471">
        <v>3.3500000000000002E-2</v>
      </c>
      <c r="AC471">
        <v>3.3500000000000002E-2</v>
      </c>
      <c r="AD471">
        <v>3.3500000000000002E-2</v>
      </c>
      <c r="AE471">
        <v>3.3500000000000002E-2</v>
      </c>
      <c r="AF471">
        <v>3.3500000000000002E-2</v>
      </c>
      <c r="AG471">
        <v>0</v>
      </c>
      <c r="AH471">
        <v>3.3500000000000002E-2</v>
      </c>
      <c r="AI471">
        <v>3.3500000000000002E-2</v>
      </c>
      <c r="AJ471">
        <v>3.3500000000000002E-2</v>
      </c>
      <c r="AK471">
        <v>0</v>
      </c>
      <c r="AL471">
        <v>3.3500000000000002E-2</v>
      </c>
      <c r="AM471">
        <v>3.3500000000000002E-2</v>
      </c>
      <c r="AN471">
        <v>0.2</v>
      </c>
      <c r="AO471">
        <v>4.4999999999999998E-2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0.1</v>
      </c>
      <c r="BH471">
        <v>7.4999999999999997E-3</v>
      </c>
      <c r="BI471">
        <v>7.4999999999999997E-3</v>
      </c>
      <c r="BJ471">
        <v>0</v>
      </c>
      <c r="BK471">
        <v>0</v>
      </c>
      <c r="BL471">
        <v>0</v>
      </c>
      <c r="BM471">
        <v>0.15</v>
      </c>
      <c r="BN471">
        <v>0.12</v>
      </c>
      <c r="BO471">
        <v>0</v>
      </c>
      <c r="BP471">
        <v>0</v>
      </c>
      <c r="BQ471">
        <v>0.12</v>
      </c>
      <c r="BR471">
        <v>7.4999999999999997E-2</v>
      </c>
      <c r="BS471">
        <v>7.4999999999999997E-2</v>
      </c>
      <c r="BT471">
        <v>0.03</v>
      </c>
      <c r="BU471">
        <v>0.105</v>
      </c>
      <c r="BV471">
        <v>0</v>
      </c>
      <c r="BW471">
        <v>0</v>
      </c>
      <c r="BX471">
        <v>0</v>
      </c>
      <c r="BY471">
        <v>0</v>
      </c>
      <c r="BZ471">
        <v>0.03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</row>
    <row r="472" spans="1:92" x14ac:dyDescent="0.25">
      <c r="A472" t="s">
        <v>327</v>
      </c>
      <c r="B472" t="s">
        <v>360</v>
      </c>
    </row>
    <row r="473" spans="1:92" x14ac:dyDescent="0.25">
      <c r="A473">
        <v>0</v>
      </c>
      <c r="B473">
        <v>0.06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0.2</v>
      </c>
      <c r="Q473">
        <v>0.03</v>
      </c>
      <c r="R473">
        <v>0.03</v>
      </c>
      <c r="S473">
        <v>0.05</v>
      </c>
      <c r="T473">
        <v>0</v>
      </c>
      <c r="U473">
        <v>4.4999999999999998E-2</v>
      </c>
      <c r="V473">
        <v>4.4999999999999998E-2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0.1</v>
      </c>
      <c r="BH473">
        <v>7.4999999999999997E-3</v>
      </c>
      <c r="BI473">
        <v>7.4999999999999997E-3</v>
      </c>
      <c r="BJ473">
        <v>0</v>
      </c>
      <c r="BK473">
        <v>0</v>
      </c>
      <c r="BL473">
        <v>0</v>
      </c>
      <c r="BM473">
        <v>0.15</v>
      </c>
      <c r="BN473">
        <v>0.12</v>
      </c>
      <c r="BO473">
        <v>0</v>
      </c>
      <c r="BP473">
        <v>0</v>
      </c>
      <c r="BQ473">
        <v>0.12</v>
      </c>
      <c r="BR473">
        <v>7.4999999999999997E-2</v>
      </c>
      <c r="BS473">
        <v>7.4999999999999997E-2</v>
      </c>
      <c r="BT473">
        <v>0.03</v>
      </c>
      <c r="BU473">
        <v>0.105</v>
      </c>
      <c r="BV473">
        <v>0</v>
      </c>
      <c r="BW473">
        <v>0</v>
      </c>
      <c r="BX473">
        <v>0</v>
      </c>
      <c r="BY473">
        <v>0</v>
      </c>
      <c r="BZ473">
        <v>0.03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</row>
    <row r="474" spans="1:92" x14ac:dyDescent="0.25">
      <c r="A474" t="s">
        <v>328</v>
      </c>
      <c r="B474" t="s">
        <v>360</v>
      </c>
    </row>
    <row r="475" spans="1:92" x14ac:dyDescent="0.25">
      <c r="A475">
        <v>0</v>
      </c>
      <c r="B475">
        <v>0.1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3.85E-2</v>
      </c>
      <c r="Q475">
        <v>0.1</v>
      </c>
      <c r="R475">
        <v>0.1</v>
      </c>
      <c r="S475">
        <v>0.1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0.15</v>
      </c>
      <c r="BI475">
        <v>0.15</v>
      </c>
      <c r="BJ475">
        <v>0</v>
      </c>
      <c r="BK475">
        <v>0</v>
      </c>
      <c r="BL475">
        <v>0</v>
      </c>
      <c r="BM475">
        <v>0</v>
      </c>
      <c r="BN475">
        <v>0.1</v>
      </c>
      <c r="BO475">
        <v>0.19</v>
      </c>
      <c r="BP475">
        <v>0.05</v>
      </c>
      <c r="BQ475">
        <v>0.15</v>
      </c>
      <c r="BR475">
        <v>0.1</v>
      </c>
      <c r="BS475">
        <v>0.1</v>
      </c>
      <c r="BT475">
        <v>0.3</v>
      </c>
      <c r="BU475">
        <v>0.1</v>
      </c>
      <c r="BV475">
        <v>0</v>
      </c>
      <c r="BW475">
        <v>0</v>
      </c>
      <c r="BX475">
        <v>0</v>
      </c>
      <c r="BY475">
        <v>0</v>
      </c>
      <c r="BZ475">
        <v>0.05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0.1</v>
      </c>
      <c r="CJ475">
        <v>0</v>
      </c>
      <c r="CK475">
        <v>0</v>
      </c>
      <c r="CL475">
        <v>0</v>
      </c>
      <c r="CM475">
        <v>0</v>
      </c>
      <c r="CN475">
        <v>0</v>
      </c>
    </row>
    <row r="476" spans="1:92" x14ac:dyDescent="0.25">
      <c r="A476" t="s">
        <v>329</v>
      </c>
      <c r="B476" t="s">
        <v>360</v>
      </c>
    </row>
    <row r="477" spans="1:92" x14ac:dyDescent="0.25">
      <c r="A477">
        <v>0</v>
      </c>
      <c r="B477">
        <v>0.1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3.85E-2</v>
      </c>
      <c r="Q477">
        <v>0.1</v>
      </c>
      <c r="R477">
        <v>0.1</v>
      </c>
      <c r="S477">
        <v>0.1</v>
      </c>
      <c r="T477">
        <v>0</v>
      </c>
      <c r="U477">
        <v>0.19</v>
      </c>
      <c r="V477">
        <v>0.19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0.02</v>
      </c>
      <c r="BI477">
        <v>0.02</v>
      </c>
      <c r="BJ477">
        <v>0</v>
      </c>
      <c r="BK477">
        <v>0</v>
      </c>
      <c r="BL477">
        <v>0</v>
      </c>
      <c r="BM477">
        <v>0</v>
      </c>
      <c r="BN477">
        <v>0.1</v>
      </c>
      <c r="BO477">
        <v>0</v>
      </c>
      <c r="BP477">
        <v>0</v>
      </c>
      <c r="BQ477">
        <v>0</v>
      </c>
      <c r="BR477">
        <v>0.05</v>
      </c>
      <c r="BS477">
        <v>0.05</v>
      </c>
      <c r="BT477">
        <v>0.3</v>
      </c>
      <c r="BU477">
        <v>0.1</v>
      </c>
      <c r="BV477">
        <v>0</v>
      </c>
      <c r="BW477">
        <v>0</v>
      </c>
      <c r="BX477">
        <v>0</v>
      </c>
      <c r="BY477">
        <v>0</v>
      </c>
      <c r="BZ477">
        <v>0.05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0.1</v>
      </c>
      <c r="CJ477">
        <v>0</v>
      </c>
      <c r="CK477">
        <v>0</v>
      </c>
      <c r="CL477">
        <v>0</v>
      </c>
      <c r="CM477">
        <v>0</v>
      </c>
      <c r="CN477">
        <v>0</v>
      </c>
    </row>
    <row r="478" spans="1:92" x14ac:dyDescent="0.25">
      <c r="A478" t="s">
        <v>330</v>
      </c>
      <c r="B478" t="s">
        <v>360</v>
      </c>
    </row>
    <row r="479" spans="1:92" x14ac:dyDescent="0.25">
      <c r="A479">
        <v>7.4999999999999997E-2</v>
      </c>
      <c r="B479">
        <v>0</v>
      </c>
      <c r="C479">
        <v>3.7499999999999999E-2</v>
      </c>
      <c r="D479">
        <v>0.15</v>
      </c>
      <c r="E479">
        <v>0.08</v>
      </c>
      <c r="F479">
        <v>0.08</v>
      </c>
      <c r="G479">
        <v>0.08</v>
      </c>
      <c r="H479">
        <v>0.08</v>
      </c>
      <c r="I479">
        <v>0.08</v>
      </c>
      <c r="J479">
        <v>0.08</v>
      </c>
      <c r="K479">
        <v>0.08</v>
      </c>
      <c r="L479">
        <v>0.08</v>
      </c>
      <c r="M479">
        <v>0.05</v>
      </c>
      <c r="N479">
        <v>0.05</v>
      </c>
      <c r="O479">
        <v>0.05</v>
      </c>
      <c r="P479">
        <v>0.3</v>
      </c>
      <c r="Q479">
        <v>0.2</v>
      </c>
      <c r="R479">
        <v>7.4999999999999997E-2</v>
      </c>
      <c r="S479">
        <v>0.1</v>
      </c>
      <c r="T479">
        <v>0</v>
      </c>
      <c r="U479">
        <v>0.15</v>
      </c>
      <c r="V479">
        <v>0.15</v>
      </c>
      <c r="W479">
        <v>0</v>
      </c>
      <c r="X479">
        <v>0.15</v>
      </c>
      <c r="Y479">
        <v>0.15</v>
      </c>
      <c r="Z479">
        <v>0.15</v>
      </c>
      <c r="AA479">
        <v>0.15</v>
      </c>
      <c r="AB479">
        <v>0.15</v>
      </c>
      <c r="AC479">
        <v>0.15</v>
      </c>
      <c r="AD479">
        <v>0.15</v>
      </c>
      <c r="AE479">
        <v>0.15</v>
      </c>
      <c r="AF479">
        <v>0.15</v>
      </c>
      <c r="AG479">
        <v>0</v>
      </c>
      <c r="AH479">
        <v>0.15</v>
      </c>
      <c r="AI479">
        <v>0.15</v>
      </c>
      <c r="AJ479">
        <v>0.15</v>
      </c>
      <c r="AK479">
        <v>0.15</v>
      </c>
      <c r="AL479">
        <v>0.15</v>
      </c>
      <c r="AM479">
        <v>0.15</v>
      </c>
      <c r="AN479">
        <v>0.22500000000000001</v>
      </c>
      <c r="AO479">
        <v>0.06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0.15</v>
      </c>
      <c r="BH479">
        <v>0.15</v>
      </c>
      <c r="BI479">
        <v>0.15</v>
      </c>
      <c r="BJ479">
        <v>0</v>
      </c>
      <c r="BK479">
        <v>0</v>
      </c>
      <c r="BL479">
        <v>0</v>
      </c>
      <c r="BM479">
        <v>0</v>
      </c>
      <c r="BN479">
        <v>0.2</v>
      </c>
      <c r="BO479">
        <v>0.19</v>
      </c>
      <c r="BP479">
        <v>0.15</v>
      </c>
      <c r="BQ479">
        <v>0.15</v>
      </c>
      <c r="BR479">
        <v>0.2</v>
      </c>
      <c r="BS479">
        <v>0.2</v>
      </c>
      <c r="BT479">
        <v>0.2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0.1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0.1</v>
      </c>
      <c r="CJ479">
        <v>0</v>
      </c>
      <c r="CK479">
        <v>0</v>
      </c>
      <c r="CL479">
        <v>0</v>
      </c>
      <c r="CM479">
        <v>0</v>
      </c>
      <c r="CN479">
        <v>0</v>
      </c>
    </row>
    <row r="480" spans="1:92" x14ac:dyDescent="0.25">
      <c r="A480" t="s">
        <v>331</v>
      </c>
      <c r="B480" t="s">
        <v>360</v>
      </c>
    </row>
    <row r="481" spans="1:92" x14ac:dyDescent="0.25">
      <c r="A481">
        <v>0</v>
      </c>
      <c r="B481">
        <v>0.05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0.3</v>
      </c>
      <c r="Q481">
        <v>0.1</v>
      </c>
      <c r="R481">
        <v>7.4999999999999997E-2</v>
      </c>
      <c r="S481">
        <v>0.3</v>
      </c>
      <c r="T481">
        <v>0</v>
      </c>
      <c r="U481">
        <v>0.15</v>
      </c>
      <c r="V481">
        <v>0.1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0.15</v>
      </c>
      <c r="BI481">
        <v>0.15</v>
      </c>
      <c r="BJ481">
        <v>0</v>
      </c>
      <c r="BK481">
        <v>0</v>
      </c>
      <c r="BL481">
        <v>0</v>
      </c>
      <c r="BM481">
        <v>0</v>
      </c>
      <c r="BN481">
        <v>0.2</v>
      </c>
      <c r="BO481">
        <v>0</v>
      </c>
      <c r="BP481">
        <v>0</v>
      </c>
      <c r="BQ481">
        <v>0</v>
      </c>
      <c r="BR481">
        <v>0.3</v>
      </c>
      <c r="BS481">
        <v>0.3</v>
      </c>
      <c r="BT481">
        <v>0.2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0.1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0.1</v>
      </c>
      <c r="CJ481">
        <v>0</v>
      </c>
      <c r="CK481">
        <v>0</v>
      </c>
      <c r="CL481">
        <v>0</v>
      </c>
      <c r="CM481">
        <v>0</v>
      </c>
      <c r="CN481">
        <v>0</v>
      </c>
    </row>
    <row r="482" spans="1:92" x14ac:dyDescent="0.25">
      <c r="A482" t="s">
        <v>332</v>
      </c>
      <c r="B482" t="s">
        <v>360</v>
      </c>
    </row>
    <row r="483" spans="1:92" x14ac:dyDescent="0.25">
      <c r="A483">
        <v>0</v>
      </c>
      <c r="B483">
        <v>0.05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0.15</v>
      </c>
      <c r="BI483">
        <v>0.15</v>
      </c>
      <c r="BJ483">
        <v>0</v>
      </c>
      <c r="BK483">
        <v>0</v>
      </c>
      <c r="BL483">
        <v>0</v>
      </c>
      <c r="BM483">
        <v>0</v>
      </c>
      <c r="BN483">
        <v>0.1</v>
      </c>
      <c r="BO483">
        <v>0</v>
      </c>
      <c r="BP483">
        <v>0.05</v>
      </c>
      <c r="BQ483">
        <v>0.15</v>
      </c>
      <c r="BR483">
        <v>0.1</v>
      </c>
      <c r="BS483">
        <v>0.1</v>
      </c>
      <c r="BT483">
        <v>0.3</v>
      </c>
      <c r="BU483">
        <v>0.1</v>
      </c>
      <c r="BV483">
        <v>0</v>
      </c>
      <c r="BW483">
        <v>0</v>
      </c>
      <c r="BX483">
        <v>0</v>
      </c>
      <c r="BY483">
        <v>0</v>
      </c>
      <c r="BZ483">
        <v>0.05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</row>
    <row r="484" spans="1:92" x14ac:dyDescent="0.25">
      <c r="A484" t="s">
        <v>333</v>
      </c>
      <c r="B484" t="s">
        <v>360</v>
      </c>
    </row>
    <row r="485" spans="1:92" x14ac:dyDescent="0.25">
      <c r="A485">
        <v>0</v>
      </c>
      <c r="B485">
        <v>0.1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0.1</v>
      </c>
      <c r="BO485">
        <v>0</v>
      </c>
      <c r="BP485">
        <v>0</v>
      </c>
      <c r="BQ485">
        <v>0</v>
      </c>
      <c r="BR485">
        <v>0.05</v>
      </c>
      <c r="BS485">
        <v>0.05</v>
      </c>
      <c r="BT485">
        <v>0.3</v>
      </c>
      <c r="BU485">
        <v>0.1</v>
      </c>
      <c r="BV485">
        <v>0</v>
      </c>
      <c r="BW485">
        <v>0</v>
      </c>
      <c r="BX485">
        <v>0</v>
      </c>
      <c r="BY485">
        <v>0</v>
      </c>
      <c r="BZ485">
        <v>0.05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</row>
    <row r="486" spans="1:92" x14ac:dyDescent="0.25">
      <c r="A486" t="s">
        <v>334</v>
      </c>
      <c r="B486" t="s">
        <v>360</v>
      </c>
    </row>
    <row r="487" spans="1:92" x14ac:dyDescent="0.25">
      <c r="A487">
        <v>7.4999999999999997E-2</v>
      </c>
      <c r="B487">
        <v>0</v>
      </c>
      <c r="C487">
        <v>3.7499999999999999E-2</v>
      </c>
      <c r="D487">
        <v>0.15</v>
      </c>
      <c r="E487">
        <v>0.06</v>
      </c>
      <c r="F487">
        <v>0.06</v>
      </c>
      <c r="G487">
        <v>0.06</v>
      </c>
      <c r="H487">
        <v>0.06</v>
      </c>
      <c r="I487">
        <v>0.06</v>
      </c>
      <c r="J487">
        <v>0.06</v>
      </c>
      <c r="K487">
        <v>0.06</v>
      </c>
      <c r="L487">
        <v>0.06</v>
      </c>
      <c r="M487">
        <v>3.7499999999999999E-2</v>
      </c>
      <c r="N487">
        <v>3.7499999999999999E-2</v>
      </c>
      <c r="O487">
        <v>3.7499999999999999E-2</v>
      </c>
      <c r="P487">
        <v>0.3</v>
      </c>
      <c r="Q487">
        <v>7.4999999999999997E-2</v>
      </c>
      <c r="R487">
        <v>7.4999999999999997E-2</v>
      </c>
      <c r="S487">
        <v>7.4999999999999997E-2</v>
      </c>
      <c r="T487">
        <v>0</v>
      </c>
      <c r="U487">
        <v>0.15</v>
      </c>
      <c r="V487">
        <v>0.15</v>
      </c>
      <c r="W487">
        <v>7.4999999999999997E-2</v>
      </c>
      <c r="X487">
        <v>0.15</v>
      </c>
      <c r="Y487">
        <v>0.15</v>
      </c>
      <c r="Z487">
        <v>0.15</v>
      </c>
      <c r="AA487">
        <v>0.15</v>
      </c>
      <c r="AB487">
        <v>0.15</v>
      </c>
      <c r="AC487">
        <v>0.15</v>
      </c>
      <c r="AD487">
        <v>0.15</v>
      </c>
      <c r="AE487">
        <v>0.15</v>
      </c>
      <c r="AF487">
        <v>0.15</v>
      </c>
      <c r="AG487">
        <v>0.15</v>
      </c>
      <c r="AH487">
        <v>0.15</v>
      </c>
      <c r="AI487">
        <v>0.15</v>
      </c>
      <c r="AJ487">
        <v>0.15</v>
      </c>
      <c r="AK487">
        <v>0.15</v>
      </c>
      <c r="AL487">
        <v>0.15</v>
      </c>
      <c r="AM487">
        <v>0.15</v>
      </c>
      <c r="AN487">
        <v>0.22500000000000001</v>
      </c>
      <c r="AO487">
        <v>0.06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0.15</v>
      </c>
      <c r="BH487">
        <v>0.15</v>
      </c>
      <c r="BI487">
        <v>0.15</v>
      </c>
      <c r="BJ487">
        <v>0</v>
      </c>
      <c r="BK487">
        <v>0</v>
      </c>
      <c r="BL487">
        <v>0</v>
      </c>
      <c r="BM487">
        <v>0</v>
      </c>
      <c r="BN487">
        <v>0.2</v>
      </c>
      <c r="BO487">
        <v>0</v>
      </c>
      <c r="BP487">
        <v>0.15</v>
      </c>
      <c r="BQ487">
        <v>0.15</v>
      </c>
      <c r="BR487">
        <v>0.2</v>
      </c>
      <c r="BS487">
        <v>0.2</v>
      </c>
      <c r="BT487">
        <v>0.1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</row>
    <row r="488" spans="1:92" x14ac:dyDescent="0.25">
      <c r="A488" t="s">
        <v>335</v>
      </c>
      <c r="B488" t="s">
        <v>360</v>
      </c>
    </row>
    <row r="489" spans="1:92" x14ac:dyDescent="0.25">
      <c r="A489">
        <v>7.4999999999999997E-2</v>
      </c>
      <c r="B489">
        <v>0.05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0.3</v>
      </c>
      <c r="Q489">
        <v>7.4999999999999997E-2</v>
      </c>
      <c r="R489">
        <v>7.4999999999999997E-2</v>
      </c>
      <c r="S489">
        <v>0.2</v>
      </c>
      <c r="T489">
        <v>0</v>
      </c>
      <c r="U489">
        <v>0.15</v>
      </c>
      <c r="V489">
        <v>0.15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0.15</v>
      </c>
      <c r="BI489">
        <v>0.15</v>
      </c>
      <c r="BJ489">
        <v>0</v>
      </c>
      <c r="BK489">
        <v>0</v>
      </c>
      <c r="BL489">
        <v>0</v>
      </c>
      <c r="BM489">
        <v>0</v>
      </c>
      <c r="BN489">
        <v>0.2</v>
      </c>
      <c r="BO489">
        <v>0</v>
      </c>
      <c r="BP489">
        <v>0</v>
      </c>
      <c r="BQ489">
        <v>0</v>
      </c>
      <c r="BR489">
        <v>0.3</v>
      </c>
      <c r="BS489">
        <v>0.3</v>
      </c>
      <c r="BT489">
        <v>0.1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</row>
    <row r="490" spans="1:92" x14ac:dyDescent="0.25">
      <c r="A490" t="s">
        <v>336</v>
      </c>
      <c r="B490" t="s">
        <v>360</v>
      </c>
    </row>
    <row r="491" spans="1:92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4.4999999999999998E-2</v>
      </c>
      <c r="BL491">
        <v>4.4999999999999998E-2</v>
      </c>
      <c r="BM491">
        <v>4.4999999999999998E-2</v>
      </c>
      <c r="BN491">
        <v>0.22500000000000001</v>
      </c>
      <c r="BO491">
        <v>0</v>
      </c>
      <c r="BP491">
        <v>5.6250000000000001E-2</v>
      </c>
      <c r="BQ491">
        <v>5.6250000000000001E-2</v>
      </c>
      <c r="BR491">
        <v>0.22500000000000001</v>
      </c>
      <c r="BS491">
        <v>0.22500000000000001</v>
      </c>
      <c r="BT491">
        <v>7.8750000000000001E-2</v>
      </c>
      <c r="BU491">
        <v>0.33750000000000002</v>
      </c>
      <c r="BV491">
        <v>0.1</v>
      </c>
      <c r="BW491">
        <v>0.1</v>
      </c>
      <c r="BX491">
        <v>0</v>
      </c>
      <c r="BY491">
        <v>0</v>
      </c>
      <c r="BZ491">
        <v>0</v>
      </c>
      <c r="CA491">
        <v>0.05</v>
      </c>
      <c r="CB491">
        <v>0</v>
      </c>
      <c r="CC491">
        <v>0.1</v>
      </c>
      <c r="CD491">
        <v>0.05</v>
      </c>
      <c r="CE491">
        <v>0.33750000000000002</v>
      </c>
      <c r="CF491">
        <v>0</v>
      </c>
      <c r="CG491">
        <v>0</v>
      </c>
      <c r="CH491">
        <v>5.6250000000000001E-2</v>
      </c>
      <c r="CI491">
        <v>0.3</v>
      </c>
      <c r="CJ491">
        <v>0.1</v>
      </c>
      <c r="CK491">
        <v>0.25</v>
      </c>
      <c r="CL491">
        <v>0.1</v>
      </c>
      <c r="CM491">
        <v>0.25</v>
      </c>
      <c r="CN491">
        <v>0</v>
      </c>
    </row>
    <row r="492" spans="1:92" x14ac:dyDescent="0.25">
      <c r="A492" t="s">
        <v>337</v>
      </c>
      <c r="B492" t="s">
        <v>360</v>
      </c>
    </row>
    <row r="493" spans="1:92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0.02</v>
      </c>
      <c r="BI493">
        <v>0.02</v>
      </c>
      <c r="BJ493">
        <v>0</v>
      </c>
      <c r="BK493">
        <v>4.4999999999999998E-2</v>
      </c>
      <c r="BL493">
        <v>4.4999999999999998E-2</v>
      </c>
      <c r="BM493">
        <v>4.4999999999999998E-2</v>
      </c>
      <c r="BN493">
        <v>0.22500000000000001</v>
      </c>
      <c r="BO493">
        <v>0.05</v>
      </c>
      <c r="BP493">
        <v>5.6250000000000001E-2</v>
      </c>
      <c r="BQ493">
        <v>5.6250000000000001E-2</v>
      </c>
      <c r="BR493">
        <v>0.22500000000000001</v>
      </c>
      <c r="BS493">
        <v>0.22500000000000001</v>
      </c>
      <c r="BT493">
        <v>7.8750000000000001E-2</v>
      </c>
      <c r="BU493">
        <v>0.33750000000000002</v>
      </c>
      <c r="BV493">
        <v>0.1</v>
      </c>
      <c r="BW493">
        <v>0.25</v>
      </c>
      <c r="BX493">
        <v>0</v>
      </c>
      <c r="BY493">
        <v>0</v>
      </c>
      <c r="BZ493">
        <v>0</v>
      </c>
      <c r="CA493">
        <v>0.05</v>
      </c>
      <c r="CB493">
        <v>0.15</v>
      </c>
      <c r="CC493">
        <v>0.1</v>
      </c>
      <c r="CD493">
        <v>0.05</v>
      </c>
      <c r="CE493">
        <v>0.33750000000000002</v>
      </c>
      <c r="CF493">
        <v>0</v>
      </c>
      <c r="CG493">
        <v>0</v>
      </c>
      <c r="CH493">
        <v>5.6250000000000001E-2</v>
      </c>
      <c r="CI493">
        <v>0.3</v>
      </c>
      <c r="CJ493">
        <v>0.1</v>
      </c>
      <c r="CK493">
        <v>0.25</v>
      </c>
      <c r="CL493">
        <v>0.1</v>
      </c>
      <c r="CM493">
        <v>0.1</v>
      </c>
      <c r="CN493">
        <v>0.08</v>
      </c>
    </row>
    <row r="494" spans="1:92" x14ac:dyDescent="0.25">
      <c r="A494" t="s">
        <v>338</v>
      </c>
      <c r="B494" t="s">
        <v>360</v>
      </c>
    </row>
    <row r="495" spans="1:92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2.2499999999999999E-2</v>
      </c>
      <c r="BI495">
        <v>2.2499999999999999E-2</v>
      </c>
      <c r="BJ495">
        <v>0</v>
      </c>
      <c r="BK495">
        <v>4.4999999999999998E-2</v>
      </c>
      <c r="BL495">
        <v>4.4999999999999998E-2</v>
      </c>
      <c r="BM495">
        <v>4.4999999999999998E-2</v>
      </c>
      <c r="BN495">
        <v>0.22500000000000001</v>
      </c>
      <c r="BO495">
        <v>0</v>
      </c>
      <c r="BP495">
        <v>5.6250000000000001E-2</v>
      </c>
      <c r="BQ495">
        <v>5.6250000000000001E-2</v>
      </c>
      <c r="BR495">
        <v>0.22500000000000001</v>
      </c>
      <c r="BS495">
        <v>0.22500000000000001</v>
      </c>
      <c r="BT495">
        <v>0.3</v>
      </c>
      <c r="BU495">
        <v>0.33750000000000002</v>
      </c>
      <c r="BV495">
        <v>0.1</v>
      </c>
      <c r="BW495">
        <v>0.2</v>
      </c>
      <c r="BX495">
        <v>0</v>
      </c>
      <c r="BY495">
        <v>0</v>
      </c>
      <c r="BZ495">
        <v>0</v>
      </c>
      <c r="CA495">
        <v>0.05</v>
      </c>
      <c r="CB495">
        <v>0</v>
      </c>
      <c r="CC495">
        <v>0.1</v>
      </c>
      <c r="CD495">
        <v>0.05</v>
      </c>
      <c r="CE495">
        <v>0.2</v>
      </c>
      <c r="CF495">
        <v>0</v>
      </c>
      <c r="CG495">
        <v>0</v>
      </c>
      <c r="CH495">
        <v>5.6250000000000001E-2</v>
      </c>
      <c r="CI495">
        <v>0.3</v>
      </c>
      <c r="CJ495">
        <v>0.1</v>
      </c>
      <c r="CK495">
        <v>0.25</v>
      </c>
      <c r="CL495">
        <v>0.1</v>
      </c>
      <c r="CM495">
        <v>0.25</v>
      </c>
      <c r="CN495">
        <v>0</v>
      </c>
    </row>
    <row r="496" spans="1:92" x14ac:dyDescent="0.25">
      <c r="A496" t="s">
        <v>339</v>
      </c>
      <c r="B496" t="s">
        <v>360</v>
      </c>
    </row>
    <row r="497" spans="1:92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0.02</v>
      </c>
      <c r="BI497">
        <v>0.02</v>
      </c>
      <c r="BJ497">
        <v>0</v>
      </c>
      <c r="BK497">
        <v>4.4999999999999998E-2</v>
      </c>
      <c r="BL497">
        <v>4.4999999999999998E-2</v>
      </c>
      <c r="BM497">
        <v>4.4999999999999998E-2</v>
      </c>
      <c r="BN497">
        <v>0.22500000000000001</v>
      </c>
      <c r="BO497">
        <v>0.05</v>
      </c>
      <c r="BP497">
        <v>5.6250000000000001E-2</v>
      </c>
      <c r="BQ497">
        <v>5.6250000000000001E-2</v>
      </c>
      <c r="BR497">
        <v>0.22500000000000001</v>
      </c>
      <c r="BS497">
        <v>0.22500000000000001</v>
      </c>
      <c r="BT497">
        <v>0.3</v>
      </c>
      <c r="BU497">
        <v>0.33750000000000002</v>
      </c>
      <c r="BV497">
        <v>0.1</v>
      </c>
      <c r="BW497">
        <v>0.25</v>
      </c>
      <c r="BX497">
        <v>0</v>
      </c>
      <c r="BY497">
        <v>0</v>
      </c>
      <c r="BZ497">
        <v>0</v>
      </c>
      <c r="CA497">
        <v>0.05</v>
      </c>
      <c r="CB497">
        <v>0.15</v>
      </c>
      <c r="CC497">
        <v>0.1</v>
      </c>
      <c r="CD497">
        <v>0.05</v>
      </c>
      <c r="CE497">
        <v>0.2</v>
      </c>
      <c r="CF497">
        <v>0</v>
      </c>
      <c r="CG497">
        <v>0</v>
      </c>
      <c r="CH497">
        <v>5.6250000000000001E-2</v>
      </c>
      <c r="CI497">
        <v>0.3</v>
      </c>
      <c r="CJ497">
        <v>0.1</v>
      </c>
      <c r="CK497">
        <v>0.25</v>
      </c>
      <c r="CL497">
        <v>0.1</v>
      </c>
      <c r="CM497">
        <v>0.1</v>
      </c>
      <c r="CN497">
        <v>0.08</v>
      </c>
    </row>
    <row r="498" spans="1:92" x14ac:dyDescent="0.25">
      <c r="A498" t="s">
        <v>340</v>
      </c>
      <c r="B498" t="s">
        <v>360</v>
      </c>
    </row>
    <row r="499" spans="1:92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4.4999999999999998E-2</v>
      </c>
      <c r="BL499">
        <v>4.4999999999999998E-2</v>
      </c>
      <c r="BM499">
        <v>4.4999999999999998E-2</v>
      </c>
      <c r="BN499">
        <v>0.22500000000000001</v>
      </c>
      <c r="BO499">
        <v>0</v>
      </c>
      <c r="BP499">
        <v>0</v>
      </c>
      <c r="BQ499">
        <v>0</v>
      </c>
      <c r="BR499">
        <v>0.22500000000000001</v>
      </c>
      <c r="BS499">
        <v>0.22500000000000001</v>
      </c>
      <c r="BT499">
        <v>0.1</v>
      </c>
      <c r="BU499">
        <v>0.33750000000000002</v>
      </c>
      <c r="BV499">
        <v>0.1</v>
      </c>
      <c r="BW499">
        <v>0.1</v>
      </c>
      <c r="BX499">
        <v>0</v>
      </c>
      <c r="BY499">
        <v>0</v>
      </c>
      <c r="BZ499">
        <v>0</v>
      </c>
      <c r="CA499">
        <v>0.05</v>
      </c>
      <c r="CB499">
        <v>0</v>
      </c>
      <c r="CC499">
        <v>0</v>
      </c>
      <c r="CD499">
        <v>0.05</v>
      </c>
      <c r="CE499">
        <v>0</v>
      </c>
      <c r="CF499">
        <v>0</v>
      </c>
      <c r="CG499">
        <v>0</v>
      </c>
      <c r="CH499">
        <v>0.1</v>
      </c>
      <c r="CI499">
        <v>0.3</v>
      </c>
      <c r="CJ499">
        <v>0.1</v>
      </c>
      <c r="CK499">
        <v>3.3750000000000002E-2</v>
      </c>
      <c r="CL499">
        <v>0.2</v>
      </c>
      <c r="CM499">
        <v>0.05</v>
      </c>
      <c r="CN499">
        <v>0</v>
      </c>
    </row>
    <row r="500" spans="1:92" x14ac:dyDescent="0.25">
      <c r="A500" t="s">
        <v>341</v>
      </c>
      <c r="B500" t="s">
        <v>360</v>
      </c>
    </row>
    <row r="501" spans="1:92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4.4999999999999998E-2</v>
      </c>
      <c r="BL501">
        <v>4.4999999999999998E-2</v>
      </c>
      <c r="BM501">
        <v>4.4999999999999998E-2</v>
      </c>
      <c r="BN501">
        <v>0.22500000000000001</v>
      </c>
      <c r="BO501">
        <v>0</v>
      </c>
      <c r="BP501">
        <v>0</v>
      </c>
      <c r="BQ501">
        <v>0</v>
      </c>
      <c r="BR501">
        <v>0.22500000000000001</v>
      </c>
      <c r="BS501">
        <v>0.22500000000000001</v>
      </c>
      <c r="BT501">
        <v>0.1</v>
      </c>
      <c r="BU501">
        <v>0.33750000000000002</v>
      </c>
      <c r="BV501">
        <v>0.1</v>
      </c>
      <c r="BW501">
        <v>0.25</v>
      </c>
      <c r="BX501">
        <v>0</v>
      </c>
      <c r="BY501">
        <v>0</v>
      </c>
      <c r="BZ501">
        <v>0</v>
      </c>
      <c r="CA501">
        <v>0.05</v>
      </c>
      <c r="CB501">
        <v>0.15</v>
      </c>
      <c r="CC501">
        <v>0</v>
      </c>
      <c r="CD501">
        <v>0.05</v>
      </c>
      <c r="CE501">
        <v>0</v>
      </c>
      <c r="CF501">
        <v>0</v>
      </c>
      <c r="CG501">
        <v>0</v>
      </c>
      <c r="CH501">
        <v>0.1</v>
      </c>
      <c r="CI501">
        <v>0.3</v>
      </c>
      <c r="CJ501">
        <v>0.1</v>
      </c>
      <c r="CK501">
        <v>3.3750000000000002E-2</v>
      </c>
      <c r="CL501">
        <v>0.2</v>
      </c>
      <c r="CM501">
        <v>0.1</v>
      </c>
      <c r="CN501">
        <v>0.08</v>
      </c>
    </row>
    <row r="502" spans="1:92" x14ac:dyDescent="0.25">
      <c r="A502" t="s">
        <v>342</v>
      </c>
      <c r="B502" t="s">
        <v>360</v>
      </c>
    </row>
    <row r="503" spans="1:92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2.2499999999999999E-2</v>
      </c>
      <c r="BI503">
        <v>2.2499999999999999E-2</v>
      </c>
      <c r="BJ503">
        <v>0</v>
      </c>
      <c r="BK503">
        <v>4.4999999999999998E-2</v>
      </c>
      <c r="BL503">
        <v>4.4999999999999998E-2</v>
      </c>
      <c r="BM503">
        <v>4.4999999999999998E-2</v>
      </c>
      <c r="BN503">
        <v>0.22500000000000001</v>
      </c>
      <c r="BO503">
        <v>0</v>
      </c>
      <c r="BP503">
        <v>0</v>
      </c>
      <c r="BQ503">
        <v>5.6250000000000001E-2</v>
      </c>
      <c r="BR503">
        <v>0.22500000000000001</v>
      </c>
      <c r="BS503">
        <v>0.22500000000000001</v>
      </c>
      <c r="BT503">
        <v>0.1</v>
      </c>
      <c r="BU503">
        <v>0.33750000000000002</v>
      </c>
      <c r="BV503">
        <v>0.1</v>
      </c>
      <c r="BW503">
        <v>0.2</v>
      </c>
      <c r="BX503">
        <v>0</v>
      </c>
      <c r="BY503">
        <v>0</v>
      </c>
      <c r="BZ503">
        <v>0</v>
      </c>
      <c r="CA503">
        <v>0.05</v>
      </c>
      <c r="CB503">
        <v>0</v>
      </c>
      <c r="CC503">
        <v>0</v>
      </c>
      <c r="CD503">
        <v>0.05</v>
      </c>
      <c r="CE503">
        <v>0</v>
      </c>
      <c r="CF503">
        <v>0</v>
      </c>
      <c r="CG503">
        <v>0</v>
      </c>
      <c r="CH503">
        <v>0.1</v>
      </c>
      <c r="CI503">
        <v>0.3</v>
      </c>
      <c r="CJ503">
        <v>0.1</v>
      </c>
      <c r="CK503">
        <v>3.3750000000000002E-2</v>
      </c>
      <c r="CL503">
        <v>0.2</v>
      </c>
      <c r="CM503">
        <v>0.05</v>
      </c>
      <c r="CN503">
        <v>0</v>
      </c>
    </row>
    <row r="504" spans="1:92" x14ac:dyDescent="0.25">
      <c r="A504" t="s">
        <v>343</v>
      </c>
      <c r="B504" t="s">
        <v>360</v>
      </c>
    </row>
    <row r="505" spans="1:92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4.4999999999999998E-2</v>
      </c>
      <c r="BL505">
        <v>4.4999999999999998E-2</v>
      </c>
      <c r="BM505">
        <v>4.4999999999999998E-2</v>
      </c>
      <c r="BN505">
        <v>0.22500000000000001</v>
      </c>
      <c r="BO505">
        <v>0</v>
      </c>
      <c r="BP505">
        <v>0</v>
      </c>
      <c r="BQ505">
        <v>0</v>
      </c>
      <c r="BR505">
        <v>0.22500000000000001</v>
      </c>
      <c r="BS505">
        <v>0.22500000000000001</v>
      </c>
      <c r="BT505">
        <v>0.3</v>
      </c>
      <c r="BU505">
        <v>0.33750000000000002</v>
      </c>
      <c r="BV505">
        <v>0.1</v>
      </c>
      <c r="BW505">
        <v>0.25</v>
      </c>
      <c r="BX505">
        <v>0</v>
      </c>
      <c r="BY505">
        <v>0</v>
      </c>
      <c r="BZ505">
        <v>0</v>
      </c>
      <c r="CA505">
        <v>0.05</v>
      </c>
      <c r="CB505">
        <v>0.15</v>
      </c>
      <c r="CC505">
        <v>0</v>
      </c>
      <c r="CD505">
        <v>0.05</v>
      </c>
      <c r="CE505">
        <v>0</v>
      </c>
      <c r="CF505">
        <v>0</v>
      </c>
      <c r="CG505">
        <v>0</v>
      </c>
      <c r="CH505">
        <v>0.1</v>
      </c>
      <c r="CI505">
        <v>0.3</v>
      </c>
      <c r="CJ505">
        <v>0.1</v>
      </c>
      <c r="CK505">
        <v>3.3750000000000002E-2</v>
      </c>
      <c r="CL505">
        <v>0.2</v>
      </c>
      <c r="CM505">
        <v>0.1</v>
      </c>
      <c r="CN505">
        <v>0.08</v>
      </c>
    </row>
    <row r="506" spans="1:92" x14ac:dyDescent="0.25">
      <c r="A506" t="s">
        <v>344</v>
      </c>
      <c r="B506" t="s">
        <v>360</v>
      </c>
    </row>
    <row r="507" spans="1:92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0.113</v>
      </c>
      <c r="BX507">
        <v>0</v>
      </c>
      <c r="BY507">
        <v>0</v>
      </c>
      <c r="BZ507">
        <v>0</v>
      </c>
      <c r="CA507">
        <v>0.1</v>
      </c>
      <c r="CB507">
        <v>5.2999999999999999E-2</v>
      </c>
      <c r="CC507">
        <v>0.05</v>
      </c>
      <c r="CD507" s="1">
        <v>1E-4</v>
      </c>
      <c r="CE507">
        <v>0.05</v>
      </c>
      <c r="CF507">
        <v>0.05</v>
      </c>
      <c r="CG507">
        <v>0.05</v>
      </c>
      <c r="CH507">
        <v>0</v>
      </c>
      <c r="CI507">
        <v>0.1</v>
      </c>
      <c r="CJ507">
        <v>0.1</v>
      </c>
      <c r="CK507">
        <v>0</v>
      </c>
      <c r="CL507">
        <v>0.115</v>
      </c>
      <c r="CM507">
        <v>5.7500000000000002E-2</v>
      </c>
      <c r="CN507">
        <v>0</v>
      </c>
    </row>
    <row r="508" spans="1:92" x14ac:dyDescent="0.25">
      <c r="A508" t="s">
        <v>345</v>
      </c>
      <c r="B508" t="s">
        <v>360</v>
      </c>
    </row>
    <row r="509" spans="1:92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2E-3</v>
      </c>
      <c r="BX509">
        <v>0</v>
      </c>
      <c r="BY509">
        <v>0</v>
      </c>
      <c r="BZ509">
        <v>0</v>
      </c>
      <c r="CA509">
        <v>0.1</v>
      </c>
      <c r="CB509">
        <v>0.05</v>
      </c>
      <c r="CC509">
        <v>0.05</v>
      </c>
      <c r="CD509">
        <v>0</v>
      </c>
      <c r="CE509">
        <v>0.05</v>
      </c>
      <c r="CF509">
        <v>0.1</v>
      </c>
      <c r="CG509">
        <v>0.1</v>
      </c>
      <c r="CH509">
        <v>0</v>
      </c>
      <c r="CI509">
        <v>0.34499999999999997</v>
      </c>
      <c r="CJ509">
        <v>8.5714289999999999E-2</v>
      </c>
      <c r="CK509">
        <v>0</v>
      </c>
      <c r="CL509">
        <v>0.115</v>
      </c>
      <c r="CM509">
        <v>5.7500000000000002E-2</v>
      </c>
      <c r="CN509">
        <v>0</v>
      </c>
    </row>
    <row r="510" spans="1:92" x14ac:dyDescent="0.25">
      <c r="A510" t="s">
        <v>346</v>
      </c>
      <c r="B510" t="s">
        <v>360</v>
      </c>
    </row>
    <row r="511" spans="1:92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0.1</v>
      </c>
      <c r="CB511">
        <v>0.05</v>
      </c>
      <c r="CC511">
        <v>0.1</v>
      </c>
      <c r="CD511">
        <v>0</v>
      </c>
      <c r="CE511">
        <v>0.1</v>
      </c>
      <c r="CF511">
        <v>0.1</v>
      </c>
      <c r="CG511">
        <v>0.1</v>
      </c>
      <c r="CH511">
        <v>0.1</v>
      </c>
      <c r="CI511">
        <v>0.34499999999999997</v>
      </c>
      <c r="CJ511">
        <v>8.5714289999999999E-2</v>
      </c>
      <c r="CK511">
        <v>0</v>
      </c>
      <c r="CL511">
        <v>0.115</v>
      </c>
      <c r="CM511">
        <v>5.7500000000000002E-2</v>
      </c>
      <c r="CN511">
        <v>0</v>
      </c>
    </row>
    <row r="512" spans="1:92" x14ac:dyDescent="0.25">
      <c r="A512" t="s">
        <v>347</v>
      </c>
      <c r="B512" t="s">
        <v>360</v>
      </c>
    </row>
    <row r="513" spans="1:92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2E-3</v>
      </c>
      <c r="BX513">
        <v>0</v>
      </c>
      <c r="BY513">
        <v>0</v>
      </c>
      <c r="BZ513">
        <v>0</v>
      </c>
      <c r="CA513">
        <v>0.1</v>
      </c>
      <c r="CB513">
        <v>0.05</v>
      </c>
      <c r="CC513">
        <v>0.1</v>
      </c>
      <c r="CD513">
        <v>0</v>
      </c>
      <c r="CE513">
        <v>0.05</v>
      </c>
      <c r="CF513">
        <v>0.1</v>
      </c>
      <c r="CG513">
        <v>0.1</v>
      </c>
      <c r="CH513">
        <v>0</v>
      </c>
      <c r="CI513">
        <v>0.1285714</v>
      </c>
      <c r="CJ513">
        <v>8.5714289999999999E-2</v>
      </c>
      <c r="CK513">
        <v>0</v>
      </c>
      <c r="CL513">
        <v>0.115</v>
      </c>
      <c r="CM513">
        <v>5.7500000000000002E-2</v>
      </c>
      <c r="CN513">
        <v>0</v>
      </c>
    </row>
    <row r="514" spans="1:92" x14ac:dyDescent="0.25">
      <c r="A514" t="s">
        <v>348</v>
      </c>
      <c r="B514" t="s">
        <v>360</v>
      </c>
    </row>
    <row r="515" spans="1:92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0.2</v>
      </c>
      <c r="BW515">
        <v>0.05</v>
      </c>
      <c r="BX515">
        <v>0</v>
      </c>
      <c r="BY515">
        <v>0</v>
      </c>
      <c r="BZ515">
        <v>0</v>
      </c>
      <c r="CA515">
        <v>0.05</v>
      </c>
      <c r="CB515">
        <v>1.4999999999999999E-2</v>
      </c>
      <c r="CC515">
        <v>0.05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0.25</v>
      </c>
      <c r="CM515">
        <v>0.1</v>
      </c>
      <c r="CN515">
        <v>0</v>
      </c>
    </row>
    <row r="516" spans="1:92" x14ac:dyDescent="0.25">
      <c r="A516" t="s">
        <v>349</v>
      </c>
      <c r="B516" t="s">
        <v>360</v>
      </c>
    </row>
    <row r="517" spans="1:92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0.05</v>
      </c>
      <c r="BK517">
        <v>4.4999999999999998E-2</v>
      </c>
      <c r="BL517">
        <v>4.4999999999999998E-2</v>
      </c>
      <c r="BM517">
        <v>4.4999999999999998E-2</v>
      </c>
      <c r="BN517">
        <v>0.09</v>
      </c>
      <c r="BO517">
        <v>0.15</v>
      </c>
      <c r="BP517">
        <v>0.15</v>
      </c>
      <c r="BQ517">
        <v>0.15</v>
      </c>
      <c r="BR517">
        <v>0.1</v>
      </c>
      <c r="BS517">
        <v>0.1</v>
      </c>
      <c r="BT517">
        <v>0.05</v>
      </c>
      <c r="BU517">
        <v>0.33750000000000002</v>
      </c>
      <c r="BV517">
        <v>0.3</v>
      </c>
      <c r="BW517">
        <v>0.05</v>
      </c>
      <c r="BX517">
        <v>0</v>
      </c>
      <c r="BY517">
        <v>0.22500000000000001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0.05</v>
      </c>
      <c r="CI517">
        <v>0</v>
      </c>
      <c r="CJ517">
        <v>0</v>
      </c>
      <c r="CK517">
        <v>0.1</v>
      </c>
      <c r="CL517">
        <v>0.1</v>
      </c>
      <c r="CM517">
        <v>0.1</v>
      </c>
      <c r="CN517">
        <v>0.1</v>
      </c>
    </row>
    <row r="518" spans="1:92" x14ac:dyDescent="0.25">
      <c r="A518" t="s">
        <v>350</v>
      </c>
      <c r="B518" t="s">
        <v>360</v>
      </c>
    </row>
    <row r="519" spans="1:92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0.05</v>
      </c>
      <c r="BK519">
        <v>3.3750000000000002E-2</v>
      </c>
      <c r="BL519">
        <v>3.3750000000000002E-2</v>
      </c>
      <c r="BM519">
        <v>3.3750000000000002E-2</v>
      </c>
      <c r="BN519">
        <v>0.09</v>
      </c>
      <c r="BO519">
        <v>0.1</v>
      </c>
      <c r="BP519">
        <v>0.1125</v>
      </c>
      <c r="BQ519">
        <v>0.1125</v>
      </c>
      <c r="BR519">
        <v>0.22500000000000001</v>
      </c>
      <c r="BS519">
        <v>0.22500000000000001</v>
      </c>
      <c r="BT519">
        <v>0</v>
      </c>
      <c r="BU519">
        <v>0.33750000000000002</v>
      </c>
      <c r="BV519">
        <v>0.28749999999999998</v>
      </c>
      <c r="BW519">
        <v>0.05</v>
      </c>
      <c r="BX519">
        <v>0</v>
      </c>
      <c r="BY519">
        <v>0.115</v>
      </c>
      <c r="BZ519">
        <v>0.1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0.1</v>
      </c>
      <c r="CI519">
        <v>0.05</v>
      </c>
      <c r="CJ519">
        <v>0.05</v>
      </c>
      <c r="CK519">
        <v>0</v>
      </c>
      <c r="CL519">
        <v>0.25</v>
      </c>
      <c r="CM519">
        <v>0.1</v>
      </c>
      <c r="CN519">
        <v>0.05</v>
      </c>
    </row>
    <row r="520" spans="1:92" x14ac:dyDescent="0.25">
      <c r="A520" t="s">
        <v>351</v>
      </c>
      <c r="B520" t="s">
        <v>360</v>
      </c>
    </row>
    <row r="521" spans="1:92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7.0000000000000007E-2</v>
      </c>
      <c r="BK521">
        <v>3.3750000000000002E-2</v>
      </c>
      <c r="BL521">
        <v>3.3750000000000002E-2</v>
      </c>
      <c r="BM521">
        <v>3.3750000000000002E-2</v>
      </c>
      <c r="BN521">
        <v>0.09</v>
      </c>
      <c r="BO521">
        <v>0.115</v>
      </c>
      <c r="BP521">
        <v>0.1125</v>
      </c>
      <c r="BQ521">
        <v>0.1125</v>
      </c>
      <c r="BR521">
        <v>0.22500000000000001</v>
      </c>
      <c r="BS521">
        <v>0.22500000000000001</v>
      </c>
      <c r="BT521">
        <v>0</v>
      </c>
      <c r="BU521">
        <v>0.33750000000000002</v>
      </c>
      <c r="BV521">
        <v>0.28749999999999998</v>
      </c>
      <c r="BW521">
        <v>0</v>
      </c>
      <c r="BX521">
        <v>0</v>
      </c>
      <c r="BY521">
        <v>0.01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0.1</v>
      </c>
      <c r="CI521">
        <v>0</v>
      </c>
      <c r="CJ521">
        <v>0</v>
      </c>
      <c r="CK521">
        <v>0</v>
      </c>
      <c r="CL521">
        <v>0.1</v>
      </c>
      <c r="CM521">
        <v>0.1</v>
      </c>
      <c r="CN521">
        <v>0.23</v>
      </c>
    </row>
    <row r="522" spans="1:92" x14ac:dyDescent="0.25">
      <c r="A522" t="s">
        <v>352</v>
      </c>
      <c r="B522" t="s">
        <v>360</v>
      </c>
    </row>
    <row r="523" spans="1:92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0.08</v>
      </c>
      <c r="BQ523">
        <v>0.08</v>
      </c>
      <c r="BR523">
        <v>0.1</v>
      </c>
      <c r="BS523">
        <v>0.1</v>
      </c>
      <c r="BT523">
        <v>0.1</v>
      </c>
      <c r="BU523">
        <v>0.1</v>
      </c>
      <c r="BV523">
        <v>0</v>
      </c>
      <c r="BW523">
        <v>0</v>
      </c>
      <c r="BX523">
        <v>0</v>
      </c>
      <c r="BY523">
        <v>0</v>
      </c>
      <c r="BZ523">
        <v>0.1</v>
      </c>
      <c r="CA523">
        <v>0.01</v>
      </c>
      <c r="CB523">
        <v>0.01</v>
      </c>
      <c r="CC523" s="1">
        <v>1.0000000000000001E-5</v>
      </c>
      <c r="CD523">
        <v>0.13333329999999999</v>
      </c>
      <c r="CE523">
        <v>0.1</v>
      </c>
      <c r="CF523">
        <v>0</v>
      </c>
      <c r="CG523">
        <v>0</v>
      </c>
      <c r="CH523">
        <v>0.05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</row>
    <row r="524" spans="1:92" x14ac:dyDescent="0.25">
      <c r="A524" t="s">
        <v>353</v>
      </c>
      <c r="B524" t="s">
        <v>360</v>
      </c>
    </row>
    <row r="525" spans="1:92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0.15</v>
      </c>
      <c r="CB525" s="1">
        <v>5.1E-5</v>
      </c>
      <c r="CC525">
        <v>0.18</v>
      </c>
      <c r="CD525" s="1">
        <v>5.5000000000000002E-5</v>
      </c>
      <c r="CE525">
        <v>0</v>
      </c>
      <c r="CF525">
        <v>0</v>
      </c>
      <c r="CG525">
        <v>0</v>
      </c>
      <c r="CH525">
        <v>0.3</v>
      </c>
      <c r="CI525">
        <v>0.23</v>
      </c>
      <c r="CJ525">
        <v>5.7000000000000002E-2</v>
      </c>
      <c r="CK525">
        <v>0</v>
      </c>
      <c r="CL525">
        <v>0.34499999999999997</v>
      </c>
      <c r="CM525">
        <v>0.23</v>
      </c>
      <c r="CN525">
        <v>0</v>
      </c>
    </row>
    <row r="526" spans="1:92" x14ac:dyDescent="0.25">
      <c r="A526" t="s">
        <v>354</v>
      </c>
      <c r="B526" t="s">
        <v>360</v>
      </c>
    </row>
    <row r="527" spans="1:92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0.05</v>
      </c>
      <c r="BK527">
        <v>6.7499999999999999E-3</v>
      </c>
      <c r="BL527">
        <v>6.7499999999999999E-3</v>
      </c>
      <c r="BM527">
        <v>6.7499999999999999E-3</v>
      </c>
      <c r="BN527">
        <v>4.4999999999999998E-2</v>
      </c>
      <c r="BO527">
        <v>0.1</v>
      </c>
      <c r="BP527">
        <v>0.1</v>
      </c>
      <c r="BQ527">
        <v>0.05</v>
      </c>
      <c r="BR527">
        <v>0.05</v>
      </c>
      <c r="BS527">
        <v>0.05</v>
      </c>
      <c r="BT527">
        <v>0</v>
      </c>
      <c r="BU527">
        <v>0.1</v>
      </c>
      <c r="BV527">
        <v>0</v>
      </c>
      <c r="BW527">
        <v>0</v>
      </c>
      <c r="BX527">
        <v>0</v>
      </c>
      <c r="BY527">
        <v>0.05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0.1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</row>
    <row r="528" spans="1:92" x14ac:dyDescent="0.25">
      <c r="A528" t="s">
        <v>355</v>
      </c>
      <c r="B528" t="s">
        <v>360</v>
      </c>
    </row>
    <row r="529" spans="1:92" x14ac:dyDescent="0.25">
      <c r="A529">
        <v>0.02</v>
      </c>
      <c r="B529">
        <v>0.05</v>
      </c>
      <c r="C529">
        <v>0</v>
      </c>
      <c r="D529">
        <v>0</v>
      </c>
      <c r="E529">
        <v>0.1</v>
      </c>
      <c r="F529">
        <v>0.1</v>
      </c>
      <c r="G529">
        <v>0.1</v>
      </c>
      <c r="H529">
        <v>0.1</v>
      </c>
      <c r="I529">
        <v>0.1</v>
      </c>
      <c r="J529">
        <v>0.1</v>
      </c>
      <c r="K529">
        <v>0.1</v>
      </c>
      <c r="L529">
        <v>0.1</v>
      </c>
      <c r="M529">
        <v>0</v>
      </c>
      <c r="N529">
        <v>0</v>
      </c>
      <c r="O529">
        <v>0</v>
      </c>
      <c r="P529">
        <v>0.1</v>
      </c>
      <c r="Q529">
        <v>0.1</v>
      </c>
      <c r="R529">
        <v>0.1</v>
      </c>
      <c r="S529">
        <v>0.1</v>
      </c>
      <c r="T529">
        <v>0</v>
      </c>
      <c r="U529">
        <v>0.1</v>
      </c>
      <c r="V529">
        <v>0.1</v>
      </c>
      <c r="W529">
        <v>0</v>
      </c>
      <c r="X529">
        <v>0.06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0.1</v>
      </c>
      <c r="BQ529">
        <v>0.1</v>
      </c>
      <c r="BR529">
        <v>0.1</v>
      </c>
      <c r="BS529">
        <v>0.1</v>
      </c>
      <c r="BT529">
        <v>0.08</v>
      </c>
      <c r="BU529">
        <v>0</v>
      </c>
      <c r="BV529">
        <v>0</v>
      </c>
      <c r="BW529">
        <v>0.27500000000000002</v>
      </c>
      <c r="BX529">
        <v>0</v>
      </c>
      <c r="BY529">
        <v>0</v>
      </c>
      <c r="BZ529">
        <v>3.0000000000000001E-3</v>
      </c>
      <c r="CA529">
        <v>0</v>
      </c>
      <c r="CB529">
        <v>0</v>
      </c>
      <c r="CC529">
        <v>0</v>
      </c>
      <c r="CD529">
        <v>0.2</v>
      </c>
      <c r="CE529">
        <v>0.01</v>
      </c>
      <c r="CF529">
        <v>0</v>
      </c>
      <c r="CG529">
        <v>0</v>
      </c>
      <c r="CH529">
        <v>0</v>
      </c>
      <c r="CI529">
        <v>0.05</v>
      </c>
      <c r="CJ529">
        <v>0.2</v>
      </c>
      <c r="CK529">
        <v>0</v>
      </c>
      <c r="CL529">
        <v>0.01</v>
      </c>
      <c r="CM529">
        <v>0.01</v>
      </c>
      <c r="CN529">
        <v>0</v>
      </c>
    </row>
    <row r="530" spans="1:92" x14ac:dyDescent="0.25">
      <c r="A530" t="s">
        <v>356</v>
      </c>
      <c r="B530" t="s">
        <v>360</v>
      </c>
    </row>
    <row r="531" spans="1:92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0.1</v>
      </c>
      <c r="CC531">
        <v>0.1</v>
      </c>
      <c r="CD531">
        <v>0</v>
      </c>
      <c r="CE531">
        <v>0</v>
      </c>
      <c r="CF531">
        <v>0.1</v>
      </c>
      <c r="CG531">
        <v>0</v>
      </c>
      <c r="CH531">
        <v>0</v>
      </c>
      <c r="CI531">
        <v>0.05</v>
      </c>
      <c r="CJ531">
        <v>0</v>
      </c>
      <c r="CK531">
        <v>0</v>
      </c>
      <c r="CL531">
        <v>0.05</v>
      </c>
      <c r="CM531">
        <v>0</v>
      </c>
      <c r="CN531">
        <v>0</v>
      </c>
    </row>
    <row r="532" spans="1:92" x14ac:dyDescent="0.25">
      <c r="A532" t="s">
        <v>357</v>
      </c>
      <c r="B532" t="s">
        <v>360</v>
      </c>
    </row>
    <row r="533" spans="1:92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0.09</v>
      </c>
      <c r="BX533">
        <v>0</v>
      </c>
      <c r="BY533">
        <v>0</v>
      </c>
      <c r="BZ533">
        <v>0</v>
      </c>
      <c r="CA533">
        <v>0.1</v>
      </c>
      <c r="CB533">
        <v>0.01</v>
      </c>
      <c r="CC533">
        <v>0.01</v>
      </c>
      <c r="CD533" s="1">
        <v>1E-4</v>
      </c>
      <c r="CE533">
        <v>0.05</v>
      </c>
      <c r="CF533">
        <v>0.01</v>
      </c>
      <c r="CG533">
        <v>0</v>
      </c>
      <c r="CH533">
        <v>0.05</v>
      </c>
      <c r="CI533">
        <v>0.05</v>
      </c>
      <c r="CJ533">
        <v>0.01</v>
      </c>
      <c r="CK533">
        <v>0</v>
      </c>
      <c r="CL533">
        <v>0.05</v>
      </c>
      <c r="CM533">
        <v>0.01</v>
      </c>
      <c r="CN533">
        <v>0</v>
      </c>
    </row>
    <row r="534" spans="1:92" x14ac:dyDescent="0.25">
      <c r="A534" t="s">
        <v>358</v>
      </c>
      <c r="B534" t="s">
        <v>360</v>
      </c>
    </row>
    <row r="535" spans="1:92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0.04</v>
      </c>
      <c r="BX535">
        <v>0</v>
      </c>
      <c r="BY535">
        <v>0</v>
      </c>
      <c r="BZ535">
        <v>0</v>
      </c>
      <c r="CA535">
        <v>0.1</v>
      </c>
      <c r="CB535">
        <v>2E-3</v>
      </c>
      <c r="CC535">
        <v>0.05</v>
      </c>
      <c r="CD535">
        <v>0</v>
      </c>
      <c r="CE535">
        <v>0.25</v>
      </c>
      <c r="CF535">
        <v>0.05</v>
      </c>
      <c r="CG535">
        <v>0.05</v>
      </c>
      <c r="CH535">
        <v>0</v>
      </c>
      <c r="CI535">
        <v>0.05</v>
      </c>
      <c r="CJ535">
        <v>0.1</v>
      </c>
      <c r="CK535">
        <v>0</v>
      </c>
      <c r="CL535">
        <v>0.05</v>
      </c>
      <c r="CM535">
        <v>0.05</v>
      </c>
      <c r="CN535">
        <v>0</v>
      </c>
    </row>
    <row r="536" spans="1:92" x14ac:dyDescent="0.25">
      <c r="A536" t="s">
        <v>359</v>
      </c>
      <c r="B536" t="s">
        <v>360</v>
      </c>
    </row>
    <row r="537" spans="1:92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0.05</v>
      </c>
      <c r="CB537">
        <v>5.1000000000000004E-3</v>
      </c>
      <c r="CC537">
        <v>0.1</v>
      </c>
      <c r="CD537">
        <v>2.5999999999999999E-3</v>
      </c>
      <c r="CE537">
        <v>0</v>
      </c>
      <c r="CF537">
        <v>0</v>
      </c>
      <c r="CG537">
        <v>0</v>
      </c>
      <c r="CH537">
        <v>0.05</v>
      </c>
      <c r="CI537">
        <v>0</v>
      </c>
      <c r="CJ537">
        <v>0</v>
      </c>
      <c r="CK537">
        <v>0</v>
      </c>
      <c r="CL537">
        <v>0.1</v>
      </c>
      <c r="CM537">
        <v>0.23</v>
      </c>
      <c r="CN53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7"/>
  <sheetViews>
    <sheetView workbookViewId="0"/>
  </sheetViews>
  <sheetFormatPr defaultRowHeight="15" x14ac:dyDescent="0.25"/>
  <cols>
    <col min="1" max="1" width="12.710937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B2">
        <v>92</v>
      </c>
    </row>
    <row r="3" spans="1:92" x14ac:dyDescent="0.25">
      <c r="A3">
        <v>0</v>
      </c>
      <c r="B3">
        <v>1E-3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</v>
      </c>
      <c r="Q3">
        <v>0.1</v>
      </c>
      <c r="R3">
        <v>0.2</v>
      </c>
      <c r="S3">
        <v>0.05</v>
      </c>
      <c r="T3">
        <v>0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0.06</v>
      </c>
      <c r="BS3">
        <v>0.03</v>
      </c>
      <c r="BT3">
        <v>0.1</v>
      </c>
      <c r="BU3">
        <v>0</v>
      </c>
      <c r="BV3">
        <v>0</v>
      </c>
      <c r="BW3">
        <v>0</v>
      </c>
      <c r="BX3">
        <v>0</v>
      </c>
      <c r="BY3">
        <v>0</v>
      </c>
      <c r="BZ3">
        <v>0.1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t="s">
        <v>93</v>
      </c>
      <c r="B4">
        <v>92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</v>
      </c>
      <c r="Q5">
        <v>0.1</v>
      </c>
      <c r="R5">
        <v>0.2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0.06</v>
      </c>
      <c r="BS5">
        <v>0.03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0</v>
      </c>
      <c r="CB5">
        <v>0</v>
      </c>
      <c r="CC5">
        <v>0</v>
      </c>
      <c r="CD5">
        <v>0.2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5">
      <c r="A6" t="s">
        <v>94</v>
      </c>
      <c r="B6">
        <v>92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0.1</v>
      </c>
      <c r="R7">
        <v>0.2</v>
      </c>
      <c r="S7">
        <v>0.05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7.0000000000000007E-2</v>
      </c>
      <c r="BI7">
        <v>7.0000000000000007E-2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0.06</v>
      </c>
      <c r="BS7">
        <v>0.03</v>
      </c>
      <c r="BT7">
        <v>0.1</v>
      </c>
      <c r="BU7">
        <v>0</v>
      </c>
      <c r="BV7">
        <v>0</v>
      </c>
      <c r="BW7">
        <v>0</v>
      </c>
      <c r="BX7">
        <v>0</v>
      </c>
      <c r="BY7">
        <v>0</v>
      </c>
      <c r="BZ7">
        <v>0.1</v>
      </c>
      <c r="CA7">
        <v>0</v>
      </c>
      <c r="CB7">
        <v>0</v>
      </c>
      <c r="CC7">
        <v>0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5">
      <c r="A8" t="s">
        <v>95</v>
      </c>
      <c r="B8">
        <v>92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0.1</v>
      </c>
      <c r="R9">
        <v>0.2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0.06</v>
      </c>
      <c r="BS9">
        <v>0.03</v>
      </c>
      <c r="BT9">
        <v>0.1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0</v>
      </c>
      <c r="CB9">
        <v>0</v>
      </c>
      <c r="CC9">
        <v>0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5">
      <c r="A10" t="s">
        <v>96</v>
      </c>
      <c r="B10">
        <v>92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1E-4</v>
      </c>
      <c r="BL11" s="1">
        <v>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7.4999999999999997E-2</v>
      </c>
      <c r="BS11">
        <v>7.4999999999999997E-2</v>
      </c>
      <c r="BT11">
        <v>0.2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0.05</v>
      </c>
      <c r="CB11">
        <v>0</v>
      </c>
      <c r="CC11">
        <v>0</v>
      </c>
      <c r="CD11">
        <v>0.1</v>
      </c>
      <c r="CE11">
        <v>0.2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 x14ac:dyDescent="0.25">
      <c r="A12" t="s">
        <v>97</v>
      </c>
      <c r="B12">
        <v>92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0.05</v>
      </c>
      <c r="CB13">
        <v>0</v>
      </c>
      <c r="CC13">
        <v>0</v>
      </c>
      <c r="CD13">
        <v>0.1</v>
      </c>
      <c r="CE13">
        <v>0.2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25">
      <c r="A14" t="s">
        <v>98</v>
      </c>
      <c r="B14">
        <v>92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">
        <v>1E-4</v>
      </c>
      <c r="BL15" s="1">
        <v>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7.4999999999999997E-2</v>
      </c>
      <c r="BS15">
        <v>7.4999999999999997E-2</v>
      </c>
      <c r="BT15">
        <v>0.2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0.1</v>
      </c>
      <c r="CE15">
        <v>0.2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 x14ac:dyDescent="0.25">
      <c r="A16" t="s">
        <v>99</v>
      </c>
      <c r="B16">
        <v>92</v>
      </c>
    </row>
    <row r="17" spans="1:9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0.1</v>
      </c>
      <c r="CE17">
        <v>0.2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</row>
    <row r="18" spans="1:92" x14ac:dyDescent="0.25">
      <c r="A18" t="s">
        <v>100</v>
      </c>
      <c r="B18">
        <v>92</v>
      </c>
    </row>
    <row r="19" spans="1:92" x14ac:dyDescent="0.25">
      <c r="A19">
        <v>0.06</v>
      </c>
      <c r="B19">
        <v>0.04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0.1</v>
      </c>
      <c r="Q19">
        <v>0.03</v>
      </c>
      <c r="R19">
        <v>0.2</v>
      </c>
      <c r="S19">
        <v>0.2</v>
      </c>
      <c r="T19">
        <v>0</v>
      </c>
      <c r="U19">
        <v>0.03</v>
      </c>
      <c r="V19">
        <v>0.03</v>
      </c>
      <c r="W19">
        <v>0.13500000000000001</v>
      </c>
      <c r="X19">
        <v>6.25E-2</v>
      </c>
      <c r="Y19">
        <v>0.15</v>
      </c>
      <c r="Z19">
        <v>0.15</v>
      </c>
      <c r="AA19">
        <v>0.15</v>
      </c>
      <c r="AB19">
        <v>0.15</v>
      </c>
      <c r="AC19">
        <v>0.15</v>
      </c>
      <c r="AD19">
        <v>0.15</v>
      </c>
      <c r="AE19">
        <v>0.15</v>
      </c>
      <c r="AF19">
        <v>0.15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0.15</v>
      </c>
      <c r="AM19">
        <v>0.15</v>
      </c>
      <c r="AN19">
        <v>0.05</v>
      </c>
      <c r="AO19">
        <v>0.13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</v>
      </c>
      <c r="BH19">
        <v>5.0000000000000001E-3</v>
      </c>
      <c r="BI19">
        <v>4.4999999999999998E-2</v>
      </c>
      <c r="BJ19">
        <v>0</v>
      </c>
      <c r="BK19">
        <v>0</v>
      </c>
      <c r="BL19">
        <v>0</v>
      </c>
      <c r="BM19">
        <v>0.1</v>
      </c>
      <c r="BN19">
        <v>0.08</v>
      </c>
      <c r="BO19">
        <v>0.08</v>
      </c>
      <c r="BP19">
        <v>4.9374700000000001E-2</v>
      </c>
      <c r="BQ19">
        <v>0.09</v>
      </c>
      <c r="BR19">
        <v>0.06</v>
      </c>
      <c r="BS19">
        <v>0.06</v>
      </c>
      <c r="BT19">
        <v>0.03</v>
      </c>
      <c r="BU19">
        <v>0.03</v>
      </c>
      <c r="BV19">
        <v>0</v>
      </c>
      <c r="BW19">
        <v>0</v>
      </c>
      <c r="BX19">
        <v>0</v>
      </c>
      <c r="BY19">
        <v>0</v>
      </c>
      <c r="BZ19">
        <v>0.03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t="s">
        <v>101</v>
      </c>
      <c r="B20">
        <v>92</v>
      </c>
    </row>
    <row r="21" spans="1:92" x14ac:dyDescent="0.25">
      <c r="A21">
        <v>0</v>
      </c>
      <c r="B21">
        <v>0.04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0.03</v>
      </c>
      <c r="R21">
        <v>0.2</v>
      </c>
      <c r="S21">
        <v>0.2</v>
      </c>
      <c r="T21">
        <v>0</v>
      </c>
      <c r="U21">
        <v>0.25</v>
      </c>
      <c r="V21">
        <v>0.25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0.09</v>
      </c>
      <c r="AM21">
        <v>0.09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5.0000000000000001E-3</v>
      </c>
      <c r="BI21">
        <v>4.4999999999999998E-2</v>
      </c>
      <c r="BJ21">
        <v>0</v>
      </c>
      <c r="BK21">
        <v>0</v>
      </c>
      <c r="BL21">
        <v>0</v>
      </c>
      <c r="BM21">
        <v>0.1052546</v>
      </c>
      <c r="BN21">
        <v>0.08</v>
      </c>
      <c r="BO21">
        <v>0.09</v>
      </c>
      <c r="BP21">
        <v>4.9374700000000001E-2</v>
      </c>
      <c r="BQ21">
        <v>0.09</v>
      </c>
      <c r="BR21">
        <v>0.06</v>
      </c>
      <c r="BS21">
        <v>0.06</v>
      </c>
      <c r="BT21">
        <v>0.03</v>
      </c>
      <c r="BU21">
        <v>0.03</v>
      </c>
      <c r="BV21">
        <v>0</v>
      </c>
      <c r="BW21">
        <v>0</v>
      </c>
      <c r="BX21">
        <v>0</v>
      </c>
      <c r="BY21">
        <v>0</v>
      </c>
      <c r="BZ21">
        <v>0.03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t="s">
        <v>102</v>
      </c>
      <c r="B22">
        <v>92</v>
      </c>
    </row>
    <row r="23" spans="1:92" x14ac:dyDescent="0.25">
      <c r="A23">
        <v>0.08</v>
      </c>
      <c r="B23">
        <v>0.25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0.27500000000000002</v>
      </c>
      <c r="M23">
        <v>0</v>
      </c>
      <c r="N23">
        <v>0</v>
      </c>
      <c r="O23">
        <v>0</v>
      </c>
      <c r="P23">
        <v>0.2</v>
      </c>
      <c r="Q23">
        <v>0.03</v>
      </c>
      <c r="R23">
        <v>0.03</v>
      </c>
      <c r="S23">
        <v>0.03</v>
      </c>
      <c r="T23">
        <v>0</v>
      </c>
      <c r="U23">
        <v>6.5000000000000002E-2</v>
      </c>
      <c r="V23">
        <v>6.5000000000000002E-2</v>
      </c>
      <c r="W23">
        <v>0.13500000000000001</v>
      </c>
      <c r="X23">
        <v>3.3500000000000002E-2</v>
      </c>
      <c r="Y23">
        <v>0.08</v>
      </c>
      <c r="Z23">
        <v>0.08</v>
      </c>
      <c r="AA23">
        <v>0.08</v>
      </c>
      <c r="AB23">
        <v>0.08</v>
      </c>
      <c r="AC23">
        <v>0.08</v>
      </c>
      <c r="AD23">
        <v>0.08</v>
      </c>
      <c r="AE23">
        <v>0.08</v>
      </c>
      <c r="AF23">
        <v>0.08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0.08</v>
      </c>
      <c r="AM23">
        <v>0.08</v>
      </c>
      <c r="AN23">
        <v>0.2</v>
      </c>
      <c r="AO23">
        <v>4.4999999999999998E-2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</v>
      </c>
      <c r="BH23">
        <v>4.0000000000000001E-3</v>
      </c>
      <c r="BI23">
        <v>4.4999999999999998E-2</v>
      </c>
      <c r="BJ23">
        <v>0</v>
      </c>
      <c r="BK23">
        <v>0</v>
      </c>
      <c r="BL23">
        <v>0</v>
      </c>
      <c r="BM23">
        <v>0.1</v>
      </c>
      <c r="BN23">
        <v>0.08</v>
      </c>
      <c r="BO23">
        <v>0.08</v>
      </c>
      <c r="BP23">
        <v>0.29656130000000003</v>
      </c>
      <c r="BQ23">
        <v>0.09</v>
      </c>
      <c r="BR23">
        <v>0.06</v>
      </c>
      <c r="BS23">
        <v>0.06</v>
      </c>
      <c r="BT23">
        <v>0.03</v>
      </c>
      <c r="BU23">
        <v>0.03</v>
      </c>
      <c r="BV23">
        <v>0</v>
      </c>
      <c r="BW23">
        <v>0</v>
      </c>
      <c r="BX23">
        <v>0</v>
      </c>
      <c r="BY23">
        <v>0</v>
      </c>
      <c r="BZ23">
        <v>0.03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t="s">
        <v>103</v>
      </c>
      <c r="B24">
        <v>92</v>
      </c>
    </row>
    <row r="25" spans="1:92" x14ac:dyDescent="0.25">
      <c r="A25">
        <v>0</v>
      </c>
      <c r="B25">
        <v>0.25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</v>
      </c>
      <c r="Q25">
        <v>0.03</v>
      </c>
      <c r="R25">
        <v>0.03</v>
      </c>
      <c r="S25">
        <v>0.03</v>
      </c>
      <c r="T25">
        <v>0</v>
      </c>
      <c r="U25">
        <v>0.25</v>
      </c>
      <c r="V25">
        <v>0.25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</v>
      </c>
      <c r="AM25">
        <v>0.2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4.0000000000000001E-3</v>
      </c>
      <c r="BI25">
        <v>4.4999999999999998E-2</v>
      </c>
      <c r="BJ25">
        <v>0</v>
      </c>
      <c r="BK25">
        <v>0</v>
      </c>
      <c r="BL25">
        <v>0</v>
      </c>
      <c r="BM25">
        <v>0.1052546</v>
      </c>
      <c r="BN25">
        <v>0.08</v>
      </c>
      <c r="BO25">
        <v>0.09</v>
      </c>
      <c r="BP25">
        <v>0.29656130000000003</v>
      </c>
      <c r="BQ25">
        <v>0.09</v>
      </c>
      <c r="BR25">
        <v>0.06</v>
      </c>
      <c r="BS25">
        <v>0.06</v>
      </c>
      <c r="BT25">
        <v>0.03</v>
      </c>
      <c r="BU25">
        <v>0.03</v>
      </c>
      <c r="BV25">
        <v>0</v>
      </c>
      <c r="BW25">
        <v>0</v>
      </c>
      <c r="BX25">
        <v>0</v>
      </c>
      <c r="BY25">
        <v>0</v>
      </c>
      <c r="BZ25">
        <v>0.03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t="s">
        <v>104</v>
      </c>
      <c r="B26">
        <v>92</v>
      </c>
    </row>
    <row r="27" spans="1:92" x14ac:dyDescent="0.25">
      <c r="A27">
        <v>6.7500000000000004E-2</v>
      </c>
      <c r="B27">
        <v>0.03</v>
      </c>
      <c r="C27">
        <v>3.7499999999999999E-2</v>
      </c>
      <c r="D27">
        <v>0.06</v>
      </c>
      <c r="E27">
        <v>0.26</v>
      </c>
      <c r="F27">
        <v>0.26</v>
      </c>
      <c r="G27">
        <v>5.2499999999999998E-2</v>
      </c>
      <c r="H27">
        <v>0.26</v>
      </c>
      <c r="I27">
        <v>0.26</v>
      </c>
      <c r="J27">
        <v>0</v>
      </c>
      <c r="K27">
        <v>0.26</v>
      </c>
      <c r="L27">
        <v>4.4999999999999998E-2</v>
      </c>
      <c r="M27">
        <v>0</v>
      </c>
      <c r="N27">
        <v>0</v>
      </c>
      <c r="O27">
        <v>0</v>
      </c>
      <c r="P27">
        <v>0.1</v>
      </c>
      <c r="Q27">
        <v>0.3</v>
      </c>
      <c r="R27">
        <v>0.04</v>
      </c>
      <c r="S27">
        <v>0.04</v>
      </c>
      <c r="T27">
        <v>0</v>
      </c>
      <c r="U27">
        <v>0.25</v>
      </c>
      <c r="V27">
        <v>0.06</v>
      </c>
      <c r="W27">
        <v>0</v>
      </c>
      <c r="X27">
        <v>0.15129880000000001</v>
      </c>
      <c r="Y27">
        <v>0.2</v>
      </c>
      <c r="Z27">
        <v>0.2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6.7500000000000004E-2</v>
      </c>
      <c r="AG27">
        <v>0</v>
      </c>
      <c r="AH27">
        <v>0.2</v>
      </c>
      <c r="AI27">
        <v>0.2</v>
      </c>
      <c r="AJ27">
        <v>0.2</v>
      </c>
      <c r="AK27">
        <v>0</v>
      </c>
      <c r="AL27">
        <v>0.2</v>
      </c>
      <c r="AM27">
        <v>0.2</v>
      </c>
      <c r="AN27">
        <v>0</v>
      </c>
      <c r="AO27">
        <v>7.4999999999999997E-2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</v>
      </c>
      <c r="BH27">
        <v>0.15</v>
      </c>
      <c r="BI27">
        <v>0.03</v>
      </c>
      <c r="BJ27">
        <v>0</v>
      </c>
      <c r="BK27">
        <v>0</v>
      </c>
      <c r="BL27">
        <v>0</v>
      </c>
      <c r="BM27">
        <v>0.03</v>
      </c>
      <c r="BN27">
        <v>7.4999999999999997E-2</v>
      </c>
      <c r="BO27">
        <v>0.02</v>
      </c>
      <c r="BP27">
        <v>0</v>
      </c>
      <c r="BQ27">
        <v>5.1999999999999998E-2</v>
      </c>
      <c r="BR27">
        <v>0.15</v>
      </c>
      <c r="BS27">
        <v>0.15</v>
      </c>
      <c r="BT27">
        <v>0.1</v>
      </c>
      <c r="BU27">
        <v>3.7499999999999999E-2</v>
      </c>
      <c r="BV27">
        <v>0</v>
      </c>
      <c r="BW27">
        <v>0</v>
      </c>
      <c r="BX27">
        <v>0</v>
      </c>
      <c r="BY27">
        <v>0</v>
      </c>
      <c r="BZ27">
        <v>3.7499999999999999E-2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t="s">
        <v>105</v>
      </c>
      <c r="B28">
        <v>92</v>
      </c>
    </row>
    <row r="29" spans="1:92" x14ac:dyDescent="0.25">
      <c r="A29">
        <v>6.7500000000000004E-2</v>
      </c>
      <c r="B29">
        <v>0.03</v>
      </c>
      <c r="C29">
        <v>3.7499999999999999E-2</v>
      </c>
      <c r="D29">
        <v>0.06</v>
      </c>
      <c r="E29">
        <v>0.09</v>
      </c>
      <c r="F29">
        <v>0.09</v>
      </c>
      <c r="G29">
        <v>0.09</v>
      </c>
      <c r="H29">
        <v>0.09</v>
      </c>
      <c r="I29">
        <v>0.09</v>
      </c>
      <c r="J29">
        <v>0</v>
      </c>
      <c r="K29">
        <v>0.09</v>
      </c>
      <c r="L29">
        <v>0.09</v>
      </c>
      <c r="M29">
        <v>0</v>
      </c>
      <c r="N29">
        <v>0</v>
      </c>
      <c r="O29">
        <v>0</v>
      </c>
      <c r="P29">
        <v>0.1</v>
      </c>
      <c r="Q29">
        <v>0.3</v>
      </c>
      <c r="R29">
        <v>0.04</v>
      </c>
      <c r="S29">
        <v>0.04</v>
      </c>
      <c r="T29">
        <v>0</v>
      </c>
      <c r="U29">
        <v>0.03</v>
      </c>
      <c r="V29">
        <v>0.06</v>
      </c>
      <c r="W29">
        <v>0</v>
      </c>
      <c r="X29">
        <v>0.20266600000000001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6.7500000000000004E-2</v>
      </c>
      <c r="AG29">
        <v>0</v>
      </c>
      <c r="AH29">
        <v>0.2</v>
      </c>
      <c r="AI29">
        <v>0.2</v>
      </c>
      <c r="AJ29">
        <v>0.2</v>
      </c>
      <c r="AK29">
        <v>0</v>
      </c>
      <c r="AL29">
        <v>0.2</v>
      </c>
      <c r="AM29">
        <v>0.2</v>
      </c>
      <c r="AN29">
        <v>0</v>
      </c>
      <c r="AO29">
        <v>7.4999999999999997E-2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0.15</v>
      </c>
      <c r="BH29">
        <v>0.15</v>
      </c>
      <c r="BI29">
        <v>0.03</v>
      </c>
      <c r="BJ29">
        <v>0</v>
      </c>
      <c r="BK29">
        <v>0</v>
      </c>
      <c r="BL29">
        <v>0</v>
      </c>
      <c r="BM29">
        <v>0.03</v>
      </c>
      <c r="BN29">
        <v>7.4999999999999997E-2</v>
      </c>
      <c r="BO29">
        <v>0.02</v>
      </c>
      <c r="BP29">
        <v>0</v>
      </c>
      <c r="BQ29">
        <v>5.1999999999999998E-2</v>
      </c>
      <c r="BR29">
        <v>0.15</v>
      </c>
      <c r="BS29">
        <v>0.15</v>
      </c>
      <c r="BT29">
        <v>0.1</v>
      </c>
      <c r="BU29">
        <v>3.7499999999999999E-2</v>
      </c>
      <c r="BV29">
        <v>0</v>
      </c>
      <c r="BW29">
        <v>0</v>
      </c>
      <c r="BX29">
        <v>0</v>
      </c>
      <c r="BY29">
        <v>0</v>
      </c>
      <c r="BZ29">
        <v>3.7499999999999999E-2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t="s">
        <v>106</v>
      </c>
      <c r="B30">
        <v>92</v>
      </c>
    </row>
    <row r="31" spans="1:92" x14ac:dyDescent="0.25">
      <c r="A31">
        <v>6.7500000000000004E-2</v>
      </c>
      <c r="B31">
        <v>0.03</v>
      </c>
      <c r="C31">
        <v>3.7499999999999999E-2</v>
      </c>
      <c r="D31">
        <v>0.06</v>
      </c>
      <c r="E31">
        <v>0.26</v>
      </c>
      <c r="F31">
        <v>0.26</v>
      </c>
      <c r="G31">
        <v>5.2499999999999998E-2</v>
      </c>
      <c r="H31">
        <v>0.26</v>
      </c>
      <c r="I31">
        <v>0.26</v>
      </c>
      <c r="J31">
        <v>0</v>
      </c>
      <c r="K31">
        <v>0.26</v>
      </c>
      <c r="L31">
        <v>4.4999999999999998E-2</v>
      </c>
      <c r="M31">
        <v>0</v>
      </c>
      <c r="N31">
        <v>0</v>
      </c>
      <c r="O31">
        <v>0</v>
      </c>
      <c r="P31">
        <v>0.15</v>
      </c>
      <c r="Q31">
        <v>0.3</v>
      </c>
      <c r="R31">
        <v>0.03</v>
      </c>
      <c r="S31">
        <v>0.03</v>
      </c>
      <c r="T31">
        <v>0</v>
      </c>
      <c r="U31">
        <v>0.15</v>
      </c>
      <c r="V31">
        <v>0.06</v>
      </c>
      <c r="W31">
        <v>0</v>
      </c>
      <c r="X31">
        <v>3.7499999999999999E-2</v>
      </c>
      <c r="Y31">
        <v>0.1</v>
      </c>
      <c r="Z31">
        <v>0.1</v>
      </c>
      <c r="AA31">
        <v>0.15</v>
      </c>
      <c r="AB31">
        <v>0.15</v>
      </c>
      <c r="AC31">
        <v>0.1</v>
      </c>
      <c r="AD31">
        <v>0.1</v>
      </c>
      <c r="AE31">
        <v>0.15</v>
      </c>
      <c r="AF31">
        <v>6.7500000000000004E-2</v>
      </c>
      <c r="AG31">
        <v>0</v>
      </c>
      <c r="AH31">
        <v>0.1</v>
      </c>
      <c r="AI31">
        <v>0.1</v>
      </c>
      <c r="AJ31">
        <v>0.1</v>
      </c>
      <c r="AK31">
        <v>0</v>
      </c>
      <c r="AL31">
        <v>0.1</v>
      </c>
      <c r="AM31">
        <v>0.1</v>
      </c>
      <c r="AN31">
        <v>0</v>
      </c>
      <c r="AO31">
        <v>7.4999999999999997E-2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0.15</v>
      </c>
      <c r="BH31">
        <v>0.15</v>
      </c>
      <c r="BI31">
        <v>0.02</v>
      </c>
      <c r="BJ31">
        <v>0</v>
      </c>
      <c r="BK31">
        <v>0</v>
      </c>
      <c r="BL31">
        <v>0</v>
      </c>
      <c r="BM31">
        <v>0.03</v>
      </c>
      <c r="BN31">
        <v>7.4999999999999997E-2</v>
      </c>
      <c r="BO31">
        <v>0.02</v>
      </c>
      <c r="BP31">
        <v>0</v>
      </c>
      <c r="BQ31">
        <v>7.0000000000000007E-2</v>
      </c>
      <c r="BR31">
        <v>0.15</v>
      </c>
      <c r="BS31">
        <v>0.15</v>
      </c>
      <c r="BT31">
        <v>0.1</v>
      </c>
      <c r="BU31">
        <v>3.7499999999999999E-2</v>
      </c>
      <c r="BV31">
        <v>0</v>
      </c>
      <c r="BW31">
        <v>0</v>
      </c>
      <c r="BX31">
        <v>0</v>
      </c>
      <c r="BY31">
        <v>0</v>
      </c>
      <c r="BZ31">
        <v>3.7499999999999999E-2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t="s">
        <v>107</v>
      </c>
      <c r="B32">
        <v>92</v>
      </c>
    </row>
    <row r="33" spans="1:92" x14ac:dyDescent="0.25">
      <c r="A33">
        <v>6.7500000000000004E-2</v>
      </c>
      <c r="B33">
        <v>0.03</v>
      </c>
      <c r="C33">
        <v>3.7499999999999999E-2</v>
      </c>
      <c r="D33">
        <v>0.06</v>
      </c>
      <c r="E33">
        <v>0.08</v>
      </c>
      <c r="F33">
        <v>0.08</v>
      </c>
      <c r="G33">
        <v>0.08</v>
      </c>
      <c r="H33">
        <v>0.08</v>
      </c>
      <c r="I33">
        <v>0.08</v>
      </c>
      <c r="J33">
        <v>0</v>
      </c>
      <c r="K33">
        <v>0.08</v>
      </c>
      <c r="L33">
        <v>0.08</v>
      </c>
      <c r="M33">
        <v>0</v>
      </c>
      <c r="N33">
        <v>0</v>
      </c>
      <c r="O33">
        <v>0</v>
      </c>
      <c r="P33">
        <v>0.15</v>
      </c>
      <c r="Q33">
        <v>0.3</v>
      </c>
      <c r="R33">
        <v>0.03</v>
      </c>
      <c r="S33">
        <v>0.03</v>
      </c>
      <c r="T33">
        <v>0</v>
      </c>
      <c r="U33">
        <v>3.5000000000000003E-2</v>
      </c>
      <c r="V33">
        <v>0.06</v>
      </c>
      <c r="W33">
        <v>0</v>
      </c>
      <c r="X33">
        <v>0.24249999999999999</v>
      </c>
      <c r="Y33">
        <v>0.1</v>
      </c>
      <c r="Z33">
        <v>0.1</v>
      </c>
      <c r="AA33">
        <v>0.15</v>
      </c>
      <c r="AB33">
        <v>0.15</v>
      </c>
      <c r="AC33">
        <v>0.1</v>
      </c>
      <c r="AD33">
        <v>0.1</v>
      </c>
      <c r="AE33">
        <v>0.15</v>
      </c>
      <c r="AF33">
        <v>6.7500000000000004E-2</v>
      </c>
      <c r="AG33">
        <v>0</v>
      </c>
      <c r="AH33">
        <v>0.1</v>
      </c>
      <c r="AI33">
        <v>0.1</v>
      </c>
      <c r="AJ33">
        <v>0.1</v>
      </c>
      <c r="AK33">
        <v>0</v>
      </c>
      <c r="AL33">
        <v>0.1</v>
      </c>
      <c r="AM33">
        <v>0.1</v>
      </c>
      <c r="AN33">
        <v>0</v>
      </c>
      <c r="AO33">
        <v>7.4999999999999997E-2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0.15</v>
      </c>
      <c r="BH33">
        <v>0.15</v>
      </c>
      <c r="BI33">
        <v>0.02</v>
      </c>
      <c r="BJ33">
        <v>0</v>
      </c>
      <c r="BK33">
        <v>0</v>
      </c>
      <c r="BL33">
        <v>0</v>
      </c>
      <c r="BM33">
        <v>0.03</v>
      </c>
      <c r="BN33">
        <v>7.4999999999999997E-2</v>
      </c>
      <c r="BO33">
        <v>0.02</v>
      </c>
      <c r="BP33">
        <v>0</v>
      </c>
      <c r="BQ33">
        <v>7.0000000000000007E-2</v>
      </c>
      <c r="BR33">
        <v>0.15</v>
      </c>
      <c r="BS33">
        <v>0.15</v>
      </c>
      <c r="BT33">
        <v>0.1</v>
      </c>
      <c r="BU33">
        <v>3.7499999999999999E-2</v>
      </c>
      <c r="BV33">
        <v>0</v>
      </c>
      <c r="BW33">
        <v>0</v>
      </c>
      <c r="BX33">
        <v>0</v>
      </c>
      <c r="BY33">
        <v>0</v>
      </c>
      <c r="BZ33">
        <v>3.7499999999999999E-2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t="s">
        <v>108</v>
      </c>
      <c r="B34">
        <v>92</v>
      </c>
    </row>
    <row r="35" spans="1:92" x14ac:dyDescent="0.25">
      <c r="A35">
        <v>0</v>
      </c>
      <c r="B35">
        <v>0.08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0.03</v>
      </c>
      <c r="M35">
        <v>0</v>
      </c>
      <c r="N35">
        <v>0</v>
      </c>
      <c r="O35">
        <v>0</v>
      </c>
      <c r="P35">
        <v>0.2</v>
      </c>
      <c r="Q35">
        <v>0.1666667</v>
      </c>
      <c r="R35">
        <v>0.05</v>
      </c>
      <c r="S35">
        <v>0.05</v>
      </c>
      <c r="T35">
        <v>0</v>
      </c>
      <c r="U35">
        <v>0.05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0.26666669999999998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3.3333330000000001E-2</v>
      </c>
      <c r="BH35">
        <v>0.01</v>
      </c>
      <c r="BI35">
        <v>0.01</v>
      </c>
      <c r="BJ35">
        <v>0</v>
      </c>
      <c r="BK35">
        <v>0</v>
      </c>
      <c r="BL35">
        <v>0</v>
      </c>
      <c r="BM35">
        <v>3.3333330000000001E-2</v>
      </c>
      <c r="BN35">
        <v>0.1</v>
      </c>
      <c r="BO35">
        <v>0.05</v>
      </c>
      <c r="BP35">
        <v>0.20999019999999999</v>
      </c>
      <c r="BQ35">
        <v>0.3</v>
      </c>
      <c r="BR35">
        <v>3.3333330000000001E-2</v>
      </c>
      <c r="BS35">
        <v>3.3333330000000001E-2</v>
      </c>
      <c r="BT35">
        <v>0.03</v>
      </c>
      <c r="BU35">
        <v>0.1</v>
      </c>
      <c r="BV35">
        <v>0</v>
      </c>
      <c r="BW35">
        <v>0</v>
      </c>
      <c r="BX35">
        <v>0</v>
      </c>
      <c r="BY35">
        <v>0.05</v>
      </c>
      <c r="BZ35">
        <v>0.1</v>
      </c>
      <c r="CA35">
        <v>0</v>
      </c>
      <c r="CB35">
        <v>0</v>
      </c>
      <c r="CC35">
        <v>0</v>
      </c>
      <c r="CD35">
        <v>0.1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t="s">
        <v>109</v>
      </c>
      <c r="B36">
        <v>92</v>
      </c>
    </row>
    <row r="37" spans="1:92" x14ac:dyDescent="0.25">
      <c r="A37">
        <v>0</v>
      </c>
      <c r="B37">
        <v>0.08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0.03</v>
      </c>
      <c r="M37">
        <v>0</v>
      </c>
      <c r="N37">
        <v>0</v>
      </c>
      <c r="O37">
        <v>0</v>
      </c>
      <c r="P37">
        <v>0.2</v>
      </c>
      <c r="Q37">
        <v>0.1666667</v>
      </c>
      <c r="R37">
        <v>0.05</v>
      </c>
      <c r="S37">
        <v>0.05</v>
      </c>
      <c r="T37">
        <v>0</v>
      </c>
      <c r="U37">
        <v>0.05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0.03</v>
      </c>
      <c r="AM37">
        <v>0.03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3.3333330000000001E-2</v>
      </c>
      <c r="BH37">
        <v>0.01</v>
      </c>
      <c r="BI37">
        <v>0.01</v>
      </c>
      <c r="BJ37">
        <v>0</v>
      </c>
      <c r="BK37">
        <v>0</v>
      </c>
      <c r="BL37">
        <v>0</v>
      </c>
      <c r="BM37">
        <v>3.3333330000000001E-2</v>
      </c>
      <c r="BN37">
        <v>6.6666669999999997E-2</v>
      </c>
      <c r="BO37">
        <v>0</v>
      </c>
      <c r="BP37">
        <v>0</v>
      </c>
      <c r="BQ37">
        <v>0.3</v>
      </c>
      <c r="BR37">
        <v>3.3333330000000001E-2</v>
      </c>
      <c r="BS37">
        <v>3.3333330000000001E-2</v>
      </c>
      <c r="BT37">
        <v>0.03</v>
      </c>
      <c r="BU37">
        <v>0.1</v>
      </c>
      <c r="BV37">
        <v>0</v>
      </c>
      <c r="BW37">
        <v>0</v>
      </c>
      <c r="BX37">
        <v>0</v>
      </c>
      <c r="BY37">
        <v>0.05</v>
      </c>
      <c r="BZ37">
        <v>0.1</v>
      </c>
      <c r="CA37">
        <v>0</v>
      </c>
      <c r="CB37">
        <v>0</v>
      </c>
      <c r="CC37">
        <v>0</v>
      </c>
      <c r="CD37">
        <v>0.1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5">
      <c r="A38" t="s">
        <v>110</v>
      </c>
      <c r="B38">
        <v>92</v>
      </c>
    </row>
    <row r="39" spans="1:92" x14ac:dyDescent="0.25">
      <c r="A39">
        <v>0</v>
      </c>
      <c r="B39">
        <v>0.08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0.05</v>
      </c>
      <c r="M39">
        <v>0</v>
      </c>
      <c r="N39">
        <v>0</v>
      </c>
      <c r="O39">
        <v>0</v>
      </c>
      <c r="P39">
        <v>0.06</v>
      </c>
      <c r="Q39">
        <v>0.1666667</v>
      </c>
      <c r="R39">
        <v>0.12</v>
      </c>
      <c r="S39">
        <v>0.12</v>
      </c>
      <c r="T39">
        <v>0</v>
      </c>
      <c r="U39">
        <v>0.09</v>
      </c>
      <c r="V39">
        <v>0.09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0.26666669999999998</v>
      </c>
      <c r="AM39">
        <v>7.4999999999999997E-2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3.3333330000000001E-2</v>
      </c>
      <c r="BH39">
        <v>0.01</v>
      </c>
      <c r="BI39">
        <v>0.01</v>
      </c>
      <c r="BJ39">
        <v>0</v>
      </c>
      <c r="BK39">
        <v>0</v>
      </c>
      <c r="BL39">
        <v>0</v>
      </c>
      <c r="BM39">
        <v>3.3333330000000001E-2</v>
      </c>
      <c r="BN39">
        <v>0.1</v>
      </c>
      <c r="BO39">
        <v>0.05</v>
      </c>
      <c r="BP39">
        <v>0.30999019999999999</v>
      </c>
      <c r="BQ39">
        <v>0.30999019999999999</v>
      </c>
      <c r="BR39">
        <v>3.3333330000000001E-2</v>
      </c>
      <c r="BS39">
        <v>3.3333330000000001E-2</v>
      </c>
      <c r="BT39">
        <v>0.03</v>
      </c>
      <c r="BU39">
        <v>0.1</v>
      </c>
      <c r="BV39">
        <v>0</v>
      </c>
      <c r="BW39">
        <v>0</v>
      </c>
      <c r="BX39">
        <v>0</v>
      </c>
      <c r="BY39">
        <v>0.1</v>
      </c>
      <c r="BZ39">
        <v>0.1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5">
      <c r="A40" t="s">
        <v>111</v>
      </c>
      <c r="B40">
        <v>92</v>
      </c>
    </row>
    <row r="41" spans="1:92" x14ac:dyDescent="0.25">
      <c r="A41">
        <v>0</v>
      </c>
      <c r="B41">
        <v>0.08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0.05</v>
      </c>
      <c r="M41">
        <v>0</v>
      </c>
      <c r="N41">
        <v>0</v>
      </c>
      <c r="O41">
        <v>0</v>
      </c>
      <c r="P41">
        <v>0.06</v>
      </c>
      <c r="Q41">
        <v>0.1666667</v>
      </c>
      <c r="R41">
        <v>0.15</v>
      </c>
      <c r="S41">
        <v>0.15</v>
      </c>
      <c r="T41">
        <v>0</v>
      </c>
      <c r="U41">
        <v>0.09</v>
      </c>
      <c r="V41">
        <v>0.09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0.26666669999999998</v>
      </c>
      <c r="AM41">
        <v>0.08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3.3333330000000001E-2</v>
      </c>
      <c r="BH41">
        <v>0.01</v>
      </c>
      <c r="BI41">
        <v>0.01</v>
      </c>
      <c r="BJ41">
        <v>0</v>
      </c>
      <c r="BK41">
        <v>0</v>
      </c>
      <c r="BL41">
        <v>0</v>
      </c>
      <c r="BM41">
        <v>3.3333330000000001E-2</v>
      </c>
      <c r="BN41">
        <v>6.6666669999999997E-2</v>
      </c>
      <c r="BO41">
        <v>0</v>
      </c>
      <c r="BP41">
        <v>0</v>
      </c>
      <c r="BQ41">
        <v>0.30999019999999999</v>
      </c>
      <c r="BR41">
        <v>3.3333330000000001E-2</v>
      </c>
      <c r="BS41">
        <v>3.3333330000000001E-2</v>
      </c>
      <c r="BT41">
        <v>0.03</v>
      </c>
      <c r="BU41">
        <v>0.1</v>
      </c>
      <c r="BV41">
        <v>0</v>
      </c>
      <c r="BW41">
        <v>0</v>
      </c>
      <c r="BX41">
        <v>0</v>
      </c>
      <c r="BY41">
        <v>0.05</v>
      </c>
      <c r="BZ41">
        <v>0.1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 x14ac:dyDescent="0.25">
      <c r="A42" t="s">
        <v>112</v>
      </c>
      <c r="B42">
        <v>92</v>
      </c>
    </row>
    <row r="43" spans="1:92" x14ac:dyDescent="0.25">
      <c r="A43">
        <v>0</v>
      </c>
      <c r="B43">
        <v>5.3999999999999999E-2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>
        <v>0</v>
      </c>
      <c r="N43">
        <v>0</v>
      </c>
      <c r="O43">
        <v>0</v>
      </c>
      <c r="P43">
        <v>4.2000000000000003E-2</v>
      </c>
      <c r="Q43">
        <v>0.3</v>
      </c>
      <c r="R43">
        <v>0.05</v>
      </c>
      <c r="S43">
        <v>0.05</v>
      </c>
      <c r="T43">
        <v>0</v>
      </c>
      <c r="U43">
        <v>0.05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0.1</v>
      </c>
      <c r="BI43">
        <v>0.1</v>
      </c>
      <c r="BJ43">
        <v>0</v>
      </c>
      <c r="BK43">
        <v>0</v>
      </c>
      <c r="BL43">
        <v>0</v>
      </c>
      <c r="BM43">
        <v>0.03</v>
      </c>
      <c r="BN43">
        <v>0.12</v>
      </c>
      <c r="BO43">
        <v>0</v>
      </c>
      <c r="BP43">
        <v>0.05</v>
      </c>
      <c r="BQ43">
        <v>0.05</v>
      </c>
      <c r="BR43">
        <v>0.18</v>
      </c>
      <c r="BS43">
        <v>0.06</v>
      </c>
      <c r="BT43">
        <v>0.1</v>
      </c>
      <c r="BU43">
        <v>4.8000000000000001E-2</v>
      </c>
      <c r="BV43">
        <v>0</v>
      </c>
      <c r="BW43">
        <v>0</v>
      </c>
      <c r="BX43">
        <v>0</v>
      </c>
      <c r="BY43">
        <v>0.05</v>
      </c>
      <c r="BZ43">
        <v>0</v>
      </c>
      <c r="CA43">
        <v>0</v>
      </c>
      <c r="CB43">
        <v>0</v>
      </c>
      <c r="CC43">
        <v>0</v>
      </c>
      <c r="CD43">
        <v>0.03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t="s">
        <v>113</v>
      </c>
      <c r="B44">
        <v>92</v>
      </c>
    </row>
    <row r="45" spans="1:92" x14ac:dyDescent="0.25">
      <c r="A45">
        <v>0</v>
      </c>
      <c r="B45">
        <v>5.3999999999999999E-2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4.2000000000000003E-2</v>
      </c>
      <c r="Q45">
        <v>0.3</v>
      </c>
      <c r="R45">
        <v>0.05</v>
      </c>
      <c r="S45">
        <v>0.05</v>
      </c>
      <c r="T45">
        <v>0</v>
      </c>
      <c r="U45">
        <v>0.05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0.1</v>
      </c>
      <c r="BI45">
        <v>0.1</v>
      </c>
      <c r="BJ45">
        <v>0</v>
      </c>
      <c r="BK45">
        <v>0</v>
      </c>
      <c r="BL45">
        <v>0</v>
      </c>
      <c r="BM45">
        <v>0.03</v>
      </c>
      <c r="BN45">
        <v>0.12</v>
      </c>
      <c r="BO45">
        <v>0</v>
      </c>
      <c r="BP45">
        <v>0.05</v>
      </c>
      <c r="BQ45">
        <v>0.05</v>
      </c>
      <c r="BR45">
        <v>0.18</v>
      </c>
      <c r="BS45">
        <v>0.06</v>
      </c>
      <c r="BT45">
        <v>0.1</v>
      </c>
      <c r="BU45">
        <v>4.8000000000000001E-2</v>
      </c>
      <c r="BV45">
        <v>0</v>
      </c>
      <c r="BW45">
        <v>0</v>
      </c>
      <c r="BX45">
        <v>0</v>
      </c>
      <c r="BY45">
        <v>0.05</v>
      </c>
      <c r="BZ45">
        <v>0</v>
      </c>
      <c r="CA45">
        <v>0</v>
      </c>
      <c r="CB45">
        <v>0</v>
      </c>
      <c r="CC45">
        <v>0</v>
      </c>
      <c r="CD45">
        <v>3.5999999999999997E-2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t="s">
        <v>114</v>
      </c>
      <c r="B46">
        <v>92</v>
      </c>
    </row>
    <row r="47" spans="1:92" x14ac:dyDescent="0.25">
      <c r="A47">
        <v>0</v>
      </c>
      <c r="B47">
        <v>5.3999999999999999E-2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  <c r="M47">
        <v>0</v>
      </c>
      <c r="N47">
        <v>0</v>
      </c>
      <c r="O47">
        <v>0</v>
      </c>
      <c r="P47">
        <v>0.06</v>
      </c>
      <c r="Q47">
        <v>0.3</v>
      </c>
      <c r="R47">
        <v>0.12</v>
      </c>
      <c r="S47">
        <v>0.12</v>
      </c>
      <c r="T47">
        <v>0</v>
      </c>
      <c r="U47">
        <v>0.09</v>
      </c>
      <c r="V47">
        <v>0.09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0.18</v>
      </c>
      <c r="AD47">
        <v>0</v>
      </c>
      <c r="AE47">
        <v>0</v>
      </c>
      <c r="AF47">
        <v>0</v>
      </c>
      <c r="AG47">
        <v>0</v>
      </c>
      <c r="AH47">
        <v>7.4999999999999997E-2</v>
      </c>
      <c r="AI47">
        <v>0</v>
      </c>
      <c r="AJ47">
        <v>0</v>
      </c>
      <c r="AK47">
        <v>0</v>
      </c>
      <c r="AL47">
        <v>0</v>
      </c>
      <c r="AM47">
        <v>7.4999999999999997E-2</v>
      </c>
      <c r="AN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0.1</v>
      </c>
      <c r="BI47">
        <v>0.1</v>
      </c>
      <c r="BJ47">
        <v>0</v>
      </c>
      <c r="BK47">
        <v>0</v>
      </c>
      <c r="BL47">
        <v>0</v>
      </c>
      <c r="BM47">
        <v>0.03</v>
      </c>
      <c r="BN47">
        <v>0.12</v>
      </c>
      <c r="BO47">
        <v>0</v>
      </c>
      <c r="BP47">
        <v>0.05</v>
      </c>
      <c r="BQ47">
        <v>0.05</v>
      </c>
      <c r="BR47">
        <v>0.18</v>
      </c>
      <c r="BS47">
        <v>0.06</v>
      </c>
      <c r="BT47">
        <v>0.1</v>
      </c>
      <c r="BU47">
        <v>4.8000000000000001E-2</v>
      </c>
      <c r="BV47">
        <v>0</v>
      </c>
      <c r="BW47">
        <v>0</v>
      </c>
      <c r="BX47">
        <v>0</v>
      </c>
      <c r="BY47">
        <v>0.1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t="s">
        <v>115</v>
      </c>
      <c r="B48">
        <v>92</v>
      </c>
    </row>
    <row r="49" spans="1:92" x14ac:dyDescent="0.25">
      <c r="A49">
        <v>0</v>
      </c>
      <c r="B49">
        <v>5.3999999999999999E-2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</v>
      </c>
      <c r="M49">
        <v>0</v>
      </c>
      <c r="N49">
        <v>0</v>
      </c>
      <c r="O49">
        <v>0</v>
      </c>
      <c r="P49">
        <v>0.06</v>
      </c>
      <c r="Q49">
        <v>0.3</v>
      </c>
      <c r="R49">
        <v>0.15</v>
      </c>
      <c r="S49">
        <v>0.15</v>
      </c>
      <c r="T49">
        <v>0</v>
      </c>
      <c r="U49">
        <v>0.09</v>
      </c>
      <c r="V49">
        <v>0.09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0.08</v>
      </c>
      <c r="AN49">
        <v>0</v>
      </c>
      <c r="AO49">
        <v>0.01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0.1</v>
      </c>
      <c r="BI49">
        <v>0.1</v>
      </c>
      <c r="BJ49">
        <v>0</v>
      </c>
      <c r="BK49">
        <v>0</v>
      </c>
      <c r="BL49">
        <v>0</v>
      </c>
      <c r="BM49">
        <v>0.03</v>
      </c>
      <c r="BN49">
        <v>0.12</v>
      </c>
      <c r="BO49">
        <v>0</v>
      </c>
      <c r="BP49">
        <v>0.05</v>
      </c>
      <c r="BQ49">
        <v>0.05</v>
      </c>
      <c r="BR49">
        <v>0.18</v>
      </c>
      <c r="BS49">
        <v>0.06</v>
      </c>
      <c r="BT49">
        <v>0.1</v>
      </c>
      <c r="BU49">
        <v>4.8000000000000001E-2</v>
      </c>
      <c r="BV49">
        <v>0</v>
      </c>
      <c r="BW49">
        <v>0</v>
      </c>
      <c r="BX49">
        <v>0</v>
      </c>
      <c r="BY49">
        <v>0.05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t="s">
        <v>116</v>
      </c>
      <c r="B50">
        <v>92</v>
      </c>
    </row>
    <row r="51" spans="1:92" x14ac:dyDescent="0.25">
      <c r="A51">
        <v>8.5000000000000006E-2</v>
      </c>
      <c r="B51">
        <v>0.08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0.12992390000000001</v>
      </c>
      <c r="M51">
        <v>0</v>
      </c>
      <c r="N51">
        <v>0</v>
      </c>
      <c r="O51">
        <v>0</v>
      </c>
      <c r="P51">
        <v>0.2</v>
      </c>
      <c r="Q51">
        <v>0.3</v>
      </c>
      <c r="R51">
        <v>0.05</v>
      </c>
      <c r="S51">
        <v>0.05</v>
      </c>
      <c r="T51">
        <v>0</v>
      </c>
      <c r="U51">
        <v>0.05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</v>
      </c>
      <c r="AD51">
        <v>0</v>
      </c>
      <c r="AE51">
        <v>0</v>
      </c>
      <c r="AF51">
        <v>0</v>
      </c>
      <c r="AG51">
        <v>0</v>
      </c>
      <c r="AH51">
        <v>0.1</v>
      </c>
      <c r="AI51">
        <v>0</v>
      </c>
      <c r="AJ51">
        <v>0</v>
      </c>
      <c r="AK51">
        <v>0</v>
      </c>
      <c r="AL51">
        <v>0.1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</v>
      </c>
      <c r="BH51">
        <v>0.01</v>
      </c>
      <c r="BI51">
        <v>0.01</v>
      </c>
      <c r="BJ51">
        <v>0</v>
      </c>
      <c r="BK51">
        <v>0</v>
      </c>
      <c r="BL51">
        <v>0</v>
      </c>
      <c r="BM51">
        <v>0.01</v>
      </c>
      <c r="BN51">
        <v>0.03</v>
      </c>
      <c r="BO51">
        <v>0.05</v>
      </c>
      <c r="BP51">
        <v>0.20999019999999999</v>
      </c>
      <c r="BQ51">
        <v>0.20999019999999999</v>
      </c>
      <c r="BR51">
        <v>0.18</v>
      </c>
      <c r="BS51">
        <v>0.18</v>
      </c>
      <c r="BT51">
        <v>0.03</v>
      </c>
      <c r="BU51">
        <v>5.3999999999999999E-2</v>
      </c>
      <c r="BV51">
        <v>0</v>
      </c>
      <c r="BW51">
        <v>0</v>
      </c>
      <c r="BX51">
        <v>0</v>
      </c>
      <c r="BY51">
        <v>0.05</v>
      </c>
      <c r="BZ51">
        <v>3.5999999999999997E-2</v>
      </c>
      <c r="CA51">
        <v>0</v>
      </c>
      <c r="CB51">
        <v>0</v>
      </c>
      <c r="CC51">
        <v>0</v>
      </c>
      <c r="CD51">
        <v>0.1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t="s">
        <v>117</v>
      </c>
      <c r="B52">
        <v>92</v>
      </c>
    </row>
    <row r="53" spans="1:92" x14ac:dyDescent="0.25">
      <c r="A53">
        <v>8.5000000000000006E-2</v>
      </c>
      <c r="B53">
        <v>0.08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0.15</v>
      </c>
      <c r="M53">
        <v>0</v>
      </c>
      <c r="N53">
        <v>0</v>
      </c>
      <c r="O53">
        <v>0</v>
      </c>
      <c r="P53">
        <v>0.2</v>
      </c>
      <c r="Q53">
        <v>0.3</v>
      </c>
      <c r="R53">
        <v>0.05</v>
      </c>
      <c r="S53">
        <v>0.05</v>
      </c>
      <c r="T53">
        <v>0</v>
      </c>
      <c r="U53">
        <v>0.05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0.03</v>
      </c>
      <c r="AM53">
        <v>0.03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0.01</v>
      </c>
      <c r="BI53">
        <v>0.01</v>
      </c>
      <c r="BJ53">
        <v>0</v>
      </c>
      <c r="BK53">
        <v>0</v>
      </c>
      <c r="BL53">
        <v>0</v>
      </c>
      <c r="BM53">
        <v>0.01</v>
      </c>
      <c r="BN53">
        <v>0.03</v>
      </c>
      <c r="BO53">
        <v>0</v>
      </c>
      <c r="BP53">
        <v>0.20999019999999999</v>
      </c>
      <c r="BQ53">
        <v>0.20999019999999999</v>
      </c>
      <c r="BR53">
        <v>0.18</v>
      </c>
      <c r="BS53">
        <v>0.18</v>
      </c>
      <c r="BT53">
        <v>0.03</v>
      </c>
      <c r="BU53">
        <v>5.3999999999999999E-2</v>
      </c>
      <c r="BV53">
        <v>0</v>
      </c>
      <c r="BW53">
        <v>0</v>
      </c>
      <c r="BX53">
        <v>0</v>
      </c>
      <c r="BY53">
        <v>0.05</v>
      </c>
      <c r="BZ53">
        <v>3.5999999999999997E-2</v>
      </c>
      <c r="CA53">
        <v>0</v>
      </c>
      <c r="CB53">
        <v>0</v>
      </c>
      <c r="CC53">
        <v>0</v>
      </c>
      <c r="CD53">
        <v>0.1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t="s">
        <v>118</v>
      </c>
      <c r="B54">
        <v>92</v>
      </c>
    </row>
    <row r="55" spans="1:92" x14ac:dyDescent="0.25">
      <c r="A55">
        <v>0.05</v>
      </c>
      <c r="B55">
        <v>0.08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0.05</v>
      </c>
      <c r="M55">
        <v>0</v>
      </c>
      <c r="N55">
        <v>0</v>
      </c>
      <c r="O55">
        <v>0</v>
      </c>
      <c r="P55">
        <v>0.06</v>
      </c>
      <c r="Q55">
        <v>0.3</v>
      </c>
      <c r="R55">
        <v>0.12</v>
      </c>
      <c r="S55">
        <v>0.12</v>
      </c>
      <c r="T55">
        <v>0</v>
      </c>
      <c r="U55">
        <v>0.09</v>
      </c>
      <c r="V55">
        <v>0.09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7.4999999999999997E-2</v>
      </c>
      <c r="AD55">
        <v>0</v>
      </c>
      <c r="AE55">
        <v>0</v>
      </c>
      <c r="AF55">
        <v>0</v>
      </c>
      <c r="AG55">
        <v>0</v>
      </c>
      <c r="AH55">
        <v>7.4999999999999997E-2</v>
      </c>
      <c r="AI55">
        <v>0</v>
      </c>
      <c r="AJ55">
        <v>0</v>
      </c>
      <c r="AK55">
        <v>0</v>
      </c>
      <c r="AL55">
        <v>7.4999999999999997E-2</v>
      </c>
      <c r="AM55">
        <v>7.4999999999999997E-2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</v>
      </c>
      <c r="BH55">
        <v>0.01</v>
      </c>
      <c r="BI55">
        <v>0.01</v>
      </c>
      <c r="BJ55">
        <v>0</v>
      </c>
      <c r="BK55">
        <v>0</v>
      </c>
      <c r="BL55">
        <v>0</v>
      </c>
      <c r="BM55">
        <v>0.01</v>
      </c>
      <c r="BN55">
        <v>0.03</v>
      </c>
      <c r="BO55">
        <v>0.05</v>
      </c>
      <c r="BP55">
        <v>0.30999019999999999</v>
      </c>
      <c r="BQ55">
        <v>0.30999019999999999</v>
      </c>
      <c r="BR55">
        <v>0.18</v>
      </c>
      <c r="BS55">
        <v>0.18</v>
      </c>
      <c r="BT55">
        <v>0.03</v>
      </c>
      <c r="BU55">
        <v>5.3999999999999999E-2</v>
      </c>
      <c r="BV55">
        <v>0</v>
      </c>
      <c r="BW55">
        <v>0</v>
      </c>
      <c r="BX55">
        <v>0</v>
      </c>
      <c r="BY55">
        <v>0.1</v>
      </c>
      <c r="BZ55">
        <v>3.5999999999999997E-2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t="s">
        <v>119</v>
      </c>
      <c r="B56">
        <v>92</v>
      </c>
    </row>
    <row r="57" spans="1:92" x14ac:dyDescent="0.25">
      <c r="A57">
        <v>0.05</v>
      </c>
      <c r="B57">
        <v>0.08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0.05</v>
      </c>
      <c r="M57">
        <v>0</v>
      </c>
      <c r="N57">
        <v>0</v>
      </c>
      <c r="O57">
        <v>0</v>
      </c>
      <c r="P57">
        <v>0.06</v>
      </c>
      <c r="Q57">
        <v>0.3</v>
      </c>
      <c r="R57">
        <v>0.15</v>
      </c>
      <c r="S57">
        <v>0.15</v>
      </c>
      <c r="T57">
        <v>0</v>
      </c>
      <c r="U57">
        <v>0.09</v>
      </c>
      <c r="V57">
        <v>0.09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0.08</v>
      </c>
      <c r="AM57">
        <v>0.08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0.01</v>
      </c>
      <c r="BI57">
        <v>0.01</v>
      </c>
      <c r="BJ57">
        <v>0</v>
      </c>
      <c r="BK57">
        <v>0</v>
      </c>
      <c r="BL57">
        <v>0</v>
      </c>
      <c r="BM57">
        <v>0.01</v>
      </c>
      <c r="BN57">
        <v>0.03</v>
      </c>
      <c r="BO57">
        <v>0</v>
      </c>
      <c r="BP57">
        <v>0</v>
      </c>
      <c r="BQ57">
        <v>0.30999019999999999</v>
      </c>
      <c r="BR57">
        <v>0.18</v>
      </c>
      <c r="BS57">
        <v>0.18</v>
      </c>
      <c r="BT57">
        <v>0.03</v>
      </c>
      <c r="BU57">
        <v>5.3999999999999999E-2</v>
      </c>
      <c r="BV57">
        <v>0</v>
      </c>
      <c r="BW57">
        <v>0</v>
      </c>
      <c r="BX57">
        <v>0</v>
      </c>
      <c r="BY57">
        <v>0.05</v>
      </c>
      <c r="BZ57">
        <v>3.5999999999999997E-2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t="s">
        <v>120</v>
      </c>
      <c r="B58">
        <v>92</v>
      </c>
    </row>
    <row r="59" spans="1:92" x14ac:dyDescent="0.25">
      <c r="A59">
        <v>0</v>
      </c>
      <c r="B59">
        <v>0.08</v>
      </c>
      <c r="C59">
        <v>7.0000000000000007E-2</v>
      </c>
      <c r="D59">
        <v>5.2499999999999998E-2</v>
      </c>
      <c r="E59">
        <v>0.12992390000000001</v>
      </c>
      <c r="F59">
        <v>0.12992390000000001</v>
      </c>
      <c r="G59">
        <v>0.12992390000000001</v>
      </c>
      <c r="H59">
        <v>0.12992390000000001</v>
      </c>
      <c r="I59">
        <v>0.12992390000000001</v>
      </c>
      <c r="J59">
        <v>0.12992390000000001</v>
      </c>
      <c r="K59">
        <v>0.12992390000000001</v>
      </c>
      <c r="L59">
        <v>0.12992390000000001</v>
      </c>
      <c r="M59">
        <v>0</v>
      </c>
      <c r="N59">
        <v>0</v>
      </c>
      <c r="O59">
        <v>0</v>
      </c>
      <c r="P59">
        <v>0.2</v>
      </c>
      <c r="Q59">
        <v>0.1875</v>
      </c>
      <c r="R59">
        <v>0.05</v>
      </c>
      <c r="S59">
        <v>0.05</v>
      </c>
      <c r="T59">
        <v>0</v>
      </c>
      <c r="U59">
        <v>0.05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</v>
      </c>
      <c r="AI59">
        <v>0.1</v>
      </c>
      <c r="AJ59">
        <v>0.1</v>
      </c>
      <c r="AK59">
        <v>0</v>
      </c>
      <c r="AL59">
        <v>0.1</v>
      </c>
      <c r="AM59">
        <v>0.1</v>
      </c>
      <c r="AN59">
        <v>0.2</v>
      </c>
      <c r="AO59">
        <v>0.125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3.7499999999999999E-2</v>
      </c>
      <c r="BH59">
        <v>0.01</v>
      </c>
      <c r="BI59">
        <v>0.01</v>
      </c>
      <c r="BJ59">
        <v>0</v>
      </c>
      <c r="BK59">
        <v>0</v>
      </c>
      <c r="BL59">
        <v>0</v>
      </c>
      <c r="BM59">
        <v>3.7499999999999999E-2</v>
      </c>
      <c r="BN59">
        <v>3.3750000000000002E-2</v>
      </c>
      <c r="BO59">
        <v>0.05</v>
      </c>
      <c r="BP59">
        <v>0.20999019999999999</v>
      </c>
      <c r="BQ59">
        <v>0.3</v>
      </c>
      <c r="BR59">
        <v>0.03</v>
      </c>
      <c r="BS59">
        <v>3.3750000000000002E-2</v>
      </c>
      <c r="BT59">
        <v>3.7499999999999999E-2</v>
      </c>
      <c r="BU59">
        <v>3.7499999999999999E-2</v>
      </c>
      <c r="BV59">
        <v>0</v>
      </c>
      <c r="BW59">
        <v>0</v>
      </c>
      <c r="BX59">
        <v>0</v>
      </c>
      <c r="BY59">
        <v>0.05</v>
      </c>
      <c r="BZ59">
        <v>0.15</v>
      </c>
      <c r="CA59">
        <v>0</v>
      </c>
      <c r="CB59">
        <v>0</v>
      </c>
      <c r="CC59">
        <v>0</v>
      </c>
      <c r="CD59">
        <v>0.1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t="s">
        <v>121</v>
      </c>
      <c r="B60">
        <v>92</v>
      </c>
    </row>
    <row r="61" spans="1:92" x14ac:dyDescent="0.25">
      <c r="A61">
        <v>0</v>
      </c>
      <c r="B61">
        <v>0.08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0.2</v>
      </c>
      <c r="Q61">
        <v>0.1875</v>
      </c>
      <c r="R61">
        <v>0.05</v>
      </c>
      <c r="S61">
        <v>0.05</v>
      </c>
      <c r="T61">
        <v>0</v>
      </c>
      <c r="U61">
        <v>0.05</v>
      </c>
      <c r="V61">
        <v>0.05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0.03</v>
      </c>
      <c r="AM61">
        <v>0.03</v>
      </c>
      <c r="AN61">
        <v>0</v>
      </c>
      <c r="AO61">
        <v>0.125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0.1</v>
      </c>
      <c r="AY61">
        <v>0.1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3.7499999999999999E-2</v>
      </c>
      <c r="BH61">
        <v>0.01</v>
      </c>
      <c r="BI61">
        <v>0.01</v>
      </c>
      <c r="BJ61">
        <v>0</v>
      </c>
      <c r="BK61">
        <v>0</v>
      </c>
      <c r="BL61">
        <v>0</v>
      </c>
      <c r="BM61">
        <v>3.7499999999999999E-2</v>
      </c>
      <c r="BN61">
        <v>3.3750000000000002E-2</v>
      </c>
      <c r="BO61">
        <v>0.04</v>
      </c>
      <c r="BP61">
        <v>0.20999019999999999</v>
      </c>
      <c r="BQ61">
        <v>0.3</v>
      </c>
      <c r="BR61">
        <v>0.03</v>
      </c>
      <c r="BS61">
        <v>3.3750000000000002E-2</v>
      </c>
      <c r="BT61">
        <v>3.7499999999999999E-2</v>
      </c>
      <c r="BU61">
        <v>3.7499999999999999E-2</v>
      </c>
      <c r="BV61">
        <v>0</v>
      </c>
      <c r="BW61">
        <v>0</v>
      </c>
      <c r="BX61">
        <v>0</v>
      </c>
      <c r="BY61">
        <v>0.05</v>
      </c>
      <c r="BZ61">
        <v>0.15</v>
      </c>
      <c r="CA61">
        <v>0</v>
      </c>
      <c r="CB61">
        <v>0</v>
      </c>
      <c r="CC61">
        <v>0</v>
      </c>
      <c r="CD61">
        <v>0.1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5">
      <c r="A62" t="s">
        <v>122</v>
      </c>
      <c r="B62">
        <v>92</v>
      </c>
    </row>
    <row r="63" spans="1:92" x14ac:dyDescent="0.25">
      <c r="A63">
        <v>0.05</v>
      </c>
      <c r="B63">
        <v>0.08</v>
      </c>
      <c r="C63">
        <v>0.17</v>
      </c>
      <c r="D63">
        <v>0.15</v>
      </c>
      <c r="E63">
        <v>0.05</v>
      </c>
      <c r="F63">
        <v>0.05</v>
      </c>
      <c r="G63">
        <v>0.05</v>
      </c>
      <c r="H63">
        <v>0.05</v>
      </c>
      <c r="I63">
        <v>0.05</v>
      </c>
      <c r="J63">
        <v>0</v>
      </c>
      <c r="K63">
        <v>0.05</v>
      </c>
      <c r="L63">
        <v>0.05</v>
      </c>
      <c r="M63">
        <v>0</v>
      </c>
      <c r="N63">
        <v>0</v>
      </c>
      <c r="O63">
        <v>0</v>
      </c>
      <c r="P63">
        <v>0.06</v>
      </c>
      <c r="Q63">
        <v>0.1875</v>
      </c>
      <c r="R63">
        <v>0.12</v>
      </c>
      <c r="S63">
        <v>0.12</v>
      </c>
      <c r="T63">
        <v>0</v>
      </c>
      <c r="U63">
        <v>0.09</v>
      </c>
      <c r="V63">
        <v>0.09</v>
      </c>
      <c r="W63">
        <v>0.01</v>
      </c>
      <c r="X63">
        <v>0.1285</v>
      </c>
      <c r="Y63">
        <v>7.4999999999999997E-2</v>
      </c>
      <c r="Z63">
        <v>7.4999999999999997E-2</v>
      </c>
      <c r="AA63">
        <v>7.4999999999999997E-2</v>
      </c>
      <c r="AB63">
        <v>7.4999999999999997E-2</v>
      </c>
      <c r="AC63">
        <v>7.4999999999999997E-2</v>
      </c>
      <c r="AD63">
        <v>7.4999999999999997E-2</v>
      </c>
      <c r="AE63">
        <v>7.4999999999999997E-2</v>
      </c>
      <c r="AF63">
        <v>7.4999999999999997E-2</v>
      </c>
      <c r="AG63">
        <v>0</v>
      </c>
      <c r="AH63">
        <v>7.4999999999999997E-2</v>
      </c>
      <c r="AI63">
        <v>7.4999999999999997E-2</v>
      </c>
      <c r="AJ63">
        <v>7.4999999999999997E-2</v>
      </c>
      <c r="AK63">
        <v>0</v>
      </c>
      <c r="AL63">
        <v>7.4999999999999997E-2</v>
      </c>
      <c r="AM63">
        <v>7.4999999999999997E-2</v>
      </c>
      <c r="AN63">
        <v>0.2</v>
      </c>
      <c r="AO63">
        <v>0.8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3.7499999999999999E-2</v>
      </c>
      <c r="BH63">
        <v>0.01</v>
      </c>
      <c r="BI63">
        <v>0.01</v>
      </c>
      <c r="BJ63">
        <v>0</v>
      </c>
      <c r="BK63">
        <v>0</v>
      </c>
      <c r="BL63">
        <v>0</v>
      </c>
      <c r="BM63">
        <v>3.7499999999999999E-2</v>
      </c>
      <c r="BN63">
        <v>3.3750000000000002E-2</v>
      </c>
      <c r="BO63">
        <v>0.05</v>
      </c>
      <c r="BP63">
        <v>0.30999019999999999</v>
      </c>
      <c r="BQ63">
        <v>0.30999019999999999</v>
      </c>
      <c r="BR63">
        <v>0.03</v>
      </c>
      <c r="BS63">
        <v>3.3750000000000002E-2</v>
      </c>
      <c r="BT63">
        <v>3.7499999999999999E-2</v>
      </c>
      <c r="BU63">
        <v>3.7499999999999999E-2</v>
      </c>
      <c r="BV63">
        <v>0</v>
      </c>
      <c r="BW63">
        <v>0</v>
      </c>
      <c r="BX63">
        <v>0</v>
      </c>
      <c r="BY63">
        <v>0.1</v>
      </c>
      <c r="BZ63">
        <v>0.15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t="s">
        <v>123</v>
      </c>
      <c r="B64">
        <v>92</v>
      </c>
    </row>
    <row r="65" spans="1:92" x14ac:dyDescent="0.25">
      <c r="A65">
        <v>0</v>
      </c>
      <c r="B65">
        <v>0.08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0.06</v>
      </c>
      <c r="Q65">
        <v>0.1875</v>
      </c>
      <c r="R65">
        <v>0.15</v>
      </c>
      <c r="S65">
        <v>0.15</v>
      </c>
      <c r="T65">
        <v>0</v>
      </c>
      <c r="U65">
        <v>0.09</v>
      </c>
      <c r="V65">
        <v>0.09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0.08</v>
      </c>
      <c r="AM65">
        <v>0.08</v>
      </c>
      <c r="AN65">
        <v>0</v>
      </c>
      <c r="AO65">
        <v>0.8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0.08</v>
      </c>
      <c r="AX65">
        <v>0.08</v>
      </c>
      <c r="AY65">
        <v>0.08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3.7499999999999999E-2</v>
      </c>
      <c r="BH65">
        <v>0.01</v>
      </c>
      <c r="BI65">
        <v>0.01</v>
      </c>
      <c r="BJ65">
        <v>0</v>
      </c>
      <c r="BK65">
        <v>0</v>
      </c>
      <c r="BL65">
        <v>0</v>
      </c>
      <c r="BM65">
        <v>3.7499999999999999E-2</v>
      </c>
      <c r="BN65">
        <v>3.3750000000000002E-2</v>
      </c>
      <c r="BO65">
        <v>0.04</v>
      </c>
      <c r="BP65">
        <v>0.30999019999999999</v>
      </c>
      <c r="BQ65">
        <v>0.30999019999999999</v>
      </c>
      <c r="BR65">
        <v>0.03</v>
      </c>
      <c r="BS65">
        <v>3.3750000000000002E-2</v>
      </c>
      <c r="BT65">
        <v>3.7499999999999999E-2</v>
      </c>
      <c r="BU65">
        <v>3.7499999999999999E-2</v>
      </c>
      <c r="BV65">
        <v>0</v>
      </c>
      <c r="BW65">
        <v>0</v>
      </c>
      <c r="BX65">
        <v>0</v>
      </c>
      <c r="BY65">
        <v>0.05</v>
      </c>
      <c r="BZ65">
        <v>0.15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t="s">
        <v>124</v>
      </c>
      <c r="B66">
        <v>92</v>
      </c>
    </row>
    <row r="67" spans="1:92" x14ac:dyDescent="0.25">
      <c r="A67">
        <v>0</v>
      </c>
      <c r="B67">
        <v>5.3999999999999999E-2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>
        <v>0</v>
      </c>
      <c r="N67">
        <v>0</v>
      </c>
      <c r="O67">
        <v>0</v>
      </c>
      <c r="P67">
        <v>4.2000000000000003E-2</v>
      </c>
      <c r="Q67">
        <v>0.3</v>
      </c>
      <c r="R67">
        <v>0.05</v>
      </c>
      <c r="S67">
        <v>0.05</v>
      </c>
      <c r="T67">
        <v>0</v>
      </c>
      <c r="U67">
        <v>0.05</v>
      </c>
      <c r="V67">
        <v>0.05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</v>
      </c>
      <c r="AO67">
        <v>0.1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0.1</v>
      </c>
      <c r="BI67">
        <v>0.1</v>
      </c>
      <c r="BJ67">
        <v>0</v>
      </c>
      <c r="BK67">
        <v>0</v>
      </c>
      <c r="BL67">
        <v>0</v>
      </c>
      <c r="BM67">
        <v>0.03</v>
      </c>
      <c r="BN67">
        <v>0.12</v>
      </c>
      <c r="BO67">
        <v>0</v>
      </c>
      <c r="BP67">
        <v>0.05</v>
      </c>
      <c r="BQ67">
        <v>0.05</v>
      </c>
      <c r="BR67">
        <v>0.18</v>
      </c>
      <c r="BS67">
        <v>0.06</v>
      </c>
      <c r="BT67">
        <v>0.1</v>
      </c>
      <c r="BU67">
        <v>4.8000000000000001E-2</v>
      </c>
      <c r="BV67">
        <v>0</v>
      </c>
      <c r="BW67">
        <v>0</v>
      </c>
      <c r="BX67">
        <v>0</v>
      </c>
      <c r="BY67">
        <v>0.05</v>
      </c>
      <c r="BZ67">
        <v>0</v>
      </c>
      <c r="CA67">
        <v>0</v>
      </c>
      <c r="CB67">
        <v>0</v>
      </c>
      <c r="CC67">
        <v>0</v>
      </c>
      <c r="CD67">
        <v>0.03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5">
      <c r="A68" t="s">
        <v>125</v>
      </c>
      <c r="B68">
        <v>92</v>
      </c>
    </row>
    <row r="69" spans="1:92" x14ac:dyDescent="0.25">
      <c r="A69">
        <v>0</v>
      </c>
      <c r="B69">
        <v>5.3999999999999999E-2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4.2000000000000003E-2</v>
      </c>
      <c r="Q69">
        <v>0.3</v>
      </c>
      <c r="R69">
        <v>0.05</v>
      </c>
      <c r="S69">
        <v>0.05</v>
      </c>
      <c r="T69">
        <v>0</v>
      </c>
      <c r="U69">
        <v>0.05</v>
      </c>
      <c r="V69">
        <v>0.05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0.03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0.1</v>
      </c>
      <c r="BI69">
        <v>0.1</v>
      </c>
      <c r="BJ69">
        <v>0</v>
      </c>
      <c r="BK69">
        <v>0</v>
      </c>
      <c r="BL69">
        <v>0</v>
      </c>
      <c r="BM69">
        <v>0.03</v>
      </c>
      <c r="BN69">
        <v>0.12</v>
      </c>
      <c r="BO69">
        <v>0</v>
      </c>
      <c r="BP69">
        <v>0.05</v>
      </c>
      <c r="BQ69">
        <v>0.05</v>
      </c>
      <c r="BR69">
        <v>0.18</v>
      </c>
      <c r="BS69">
        <v>0.06</v>
      </c>
      <c r="BT69">
        <v>0.1</v>
      </c>
      <c r="BU69">
        <v>4.8000000000000001E-2</v>
      </c>
      <c r="BV69">
        <v>0</v>
      </c>
      <c r="BW69">
        <v>0</v>
      </c>
      <c r="BX69">
        <v>0</v>
      </c>
      <c r="BY69">
        <v>0.05</v>
      </c>
      <c r="BZ69">
        <v>0</v>
      </c>
      <c r="CA69">
        <v>0</v>
      </c>
      <c r="CB69">
        <v>0</v>
      </c>
      <c r="CC69">
        <v>0</v>
      </c>
      <c r="CD69">
        <v>3.5999999999999997E-2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t="s">
        <v>126</v>
      </c>
      <c r="B70">
        <v>92</v>
      </c>
    </row>
    <row r="71" spans="1:92" x14ac:dyDescent="0.25">
      <c r="A71">
        <v>0</v>
      </c>
      <c r="B71">
        <v>5.3999999999999999E-2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</v>
      </c>
      <c r="M71">
        <v>0</v>
      </c>
      <c r="N71">
        <v>0</v>
      </c>
      <c r="O71">
        <v>0</v>
      </c>
      <c r="P71">
        <v>0.06</v>
      </c>
      <c r="Q71">
        <v>0.3</v>
      </c>
      <c r="R71">
        <v>0.12</v>
      </c>
      <c r="S71">
        <v>0.12</v>
      </c>
      <c r="T71">
        <v>0</v>
      </c>
      <c r="U71">
        <v>0.09</v>
      </c>
      <c r="V71">
        <v>0.09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0.18</v>
      </c>
      <c r="AD71">
        <v>0</v>
      </c>
      <c r="AE71">
        <v>0</v>
      </c>
      <c r="AF71">
        <v>0</v>
      </c>
      <c r="AG71">
        <v>0</v>
      </c>
      <c r="AH71">
        <v>7.4999999999999997E-2</v>
      </c>
      <c r="AI71">
        <v>0</v>
      </c>
      <c r="AJ71">
        <v>0</v>
      </c>
      <c r="AK71">
        <v>0</v>
      </c>
      <c r="AL71">
        <v>0</v>
      </c>
      <c r="AM71">
        <v>7.4999999999999997E-2</v>
      </c>
      <c r="AN71">
        <v>0</v>
      </c>
      <c r="AO71">
        <v>0.1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0.1</v>
      </c>
      <c r="BI71">
        <v>0.1</v>
      </c>
      <c r="BJ71">
        <v>0</v>
      </c>
      <c r="BK71">
        <v>0</v>
      </c>
      <c r="BL71">
        <v>0</v>
      </c>
      <c r="BM71">
        <v>0.03</v>
      </c>
      <c r="BN71">
        <v>0.12</v>
      </c>
      <c r="BO71">
        <v>0</v>
      </c>
      <c r="BP71">
        <v>0.05</v>
      </c>
      <c r="BQ71">
        <v>0.05</v>
      </c>
      <c r="BR71">
        <v>0.18</v>
      </c>
      <c r="BS71">
        <v>0.06</v>
      </c>
      <c r="BT71">
        <v>0.1</v>
      </c>
      <c r="BU71">
        <v>4.8000000000000001E-2</v>
      </c>
      <c r="BV71">
        <v>0</v>
      </c>
      <c r="BW71">
        <v>0</v>
      </c>
      <c r="BX71">
        <v>0</v>
      </c>
      <c r="BY71">
        <v>0.1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5">
      <c r="A72" t="s">
        <v>127</v>
      </c>
      <c r="B72">
        <v>92</v>
      </c>
    </row>
    <row r="73" spans="1:92" x14ac:dyDescent="0.25">
      <c r="A73">
        <v>0</v>
      </c>
      <c r="B73">
        <v>5.3999999999999999E-2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0.1</v>
      </c>
      <c r="M73">
        <v>0</v>
      </c>
      <c r="N73">
        <v>0</v>
      </c>
      <c r="O73">
        <v>0</v>
      </c>
      <c r="P73">
        <v>0.06</v>
      </c>
      <c r="Q73">
        <v>0.3</v>
      </c>
      <c r="R73">
        <v>0.15</v>
      </c>
      <c r="S73">
        <v>0.15</v>
      </c>
      <c r="T73">
        <v>0</v>
      </c>
      <c r="U73">
        <v>0.09</v>
      </c>
      <c r="V73">
        <v>0.09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0.08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0.1</v>
      </c>
      <c r="BI73">
        <v>0.1</v>
      </c>
      <c r="BJ73">
        <v>0</v>
      </c>
      <c r="BK73">
        <v>0</v>
      </c>
      <c r="BL73">
        <v>0</v>
      </c>
      <c r="BM73">
        <v>0.03</v>
      </c>
      <c r="BN73">
        <v>0.12</v>
      </c>
      <c r="BO73">
        <v>0</v>
      </c>
      <c r="BP73">
        <v>0.05</v>
      </c>
      <c r="BQ73">
        <v>0.05</v>
      </c>
      <c r="BR73">
        <v>0.18</v>
      </c>
      <c r="BS73">
        <v>0.06</v>
      </c>
      <c r="BT73">
        <v>0.1</v>
      </c>
      <c r="BU73">
        <v>4.8000000000000001E-2</v>
      </c>
      <c r="BV73">
        <v>0</v>
      </c>
      <c r="BW73">
        <v>0</v>
      </c>
      <c r="BX73">
        <v>0</v>
      </c>
      <c r="BY73">
        <v>0.05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5">
      <c r="A74" t="s">
        <v>128</v>
      </c>
      <c r="B74">
        <v>92</v>
      </c>
    </row>
    <row r="75" spans="1:92" x14ac:dyDescent="0.25">
      <c r="A75">
        <v>8.5000000000000006E-2</v>
      </c>
      <c r="B75">
        <v>3.5999999999999997E-2</v>
      </c>
      <c r="C75">
        <v>7.0000000000000007E-2</v>
      </c>
      <c r="D75">
        <v>5.2499999999999998E-2</v>
      </c>
      <c r="E75">
        <v>0.12992390000000001</v>
      </c>
      <c r="F75">
        <v>0.12992390000000001</v>
      </c>
      <c r="G75">
        <v>0.12992390000000001</v>
      </c>
      <c r="H75">
        <v>0.12992390000000001</v>
      </c>
      <c r="I75">
        <v>0.12992390000000001</v>
      </c>
      <c r="J75">
        <v>0.12992390000000001</v>
      </c>
      <c r="K75">
        <v>0.12992390000000001</v>
      </c>
      <c r="L75">
        <v>0.12992390000000001</v>
      </c>
      <c r="M75">
        <v>0</v>
      </c>
      <c r="N75">
        <v>0</v>
      </c>
      <c r="O75">
        <v>0</v>
      </c>
      <c r="P75">
        <v>0.2</v>
      </c>
      <c r="Q75">
        <v>0.3</v>
      </c>
      <c r="R75">
        <v>0.05</v>
      </c>
      <c r="S75">
        <v>0.05</v>
      </c>
      <c r="T75">
        <v>0</v>
      </c>
      <c r="U75">
        <v>0.05</v>
      </c>
      <c r="V75">
        <v>0.05</v>
      </c>
      <c r="W75">
        <v>5.3999999999999999E-2</v>
      </c>
      <c r="X75">
        <v>0.08</v>
      </c>
      <c r="Y75">
        <v>0.1</v>
      </c>
      <c r="Z75">
        <v>0.1</v>
      </c>
      <c r="AA75">
        <v>4.8000000000000001E-2</v>
      </c>
      <c r="AB75">
        <v>0.1</v>
      </c>
      <c r="AC75">
        <v>0.1</v>
      </c>
      <c r="AD75">
        <v>0.1</v>
      </c>
      <c r="AE75">
        <v>0.1</v>
      </c>
      <c r="AF75">
        <v>0.18</v>
      </c>
      <c r="AG75">
        <v>0.1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3.5999999999999997E-2</v>
      </c>
      <c r="AN75">
        <v>4.2000000000000003E-2</v>
      </c>
      <c r="AO75">
        <v>0.125</v>
      </c>
      <c r="AP75">
        <v>0.08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0.06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0.06</v>
      </c>
      <c r="BH75">
        <v>0.01</v>
      </c>
      <c r="BI75">
        <v>0.06</v>
      </c>
      <c r="BJ75" s="1">
        <v>3.0000000000000001E-6</v>
      </c>
      <c r="BK75">
        <v>0.01</v>
      </c>
      <c r="BL75">
        <v>0.01</v>
      </c>
      <c r="BM75">
        <v>3.5999999999999997E-2</v>
      </c>
      <c r="BN75">
        <v>0.1</v>
      </c>
      <c r="BO75">
        <v>0.05</v>
      </c>
      <c r="BP75">
        <v>0.20999019999999999</v>
      </c>
      <c r="BQ75">
        <v>0.20999019999999999</v>
      </c>
      <c r="BR75">
        <v>4.2000000000000003E-2</v>
      </c>
      <c r="BS75">
        <v>0.18</v>
      </c>
      <c r="BT75">
        <v>5.3999999999999999E-2</v>
      </c>
      <c r="BU75">
        <v>0.06</v>
      </c>
      <c r="BV75">
        <v>0</v>
      </c>
      <c r="BW75">
        <v>0</v>
      </c>
      <c r="BX75">
        <v>0</v>
      </c>
      <c r="BY75">
        <v>0.05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t="s">
        <v>129</v>
      </c>
      <c r="B76">
        <v>92</v>
      </c>
    </row>
    <row r="77" spans="1:92" x14ac:dyDescent="0.25">
      <c r="A77">
        <v>8.5000000000000006E-2</v>
      </c>
      <c r="B77">
        <v>3.5999999999999997E-2</v>
      </c>
      <c r="C77">
        <v>7.0000000000000007E-2</v>
      </c>
      <c r="D77">
        <v>0.05</v>
      </c>
      <c r="E77">
        <v>0.15</v>
      </c>
      <c r="F77">
        <v>0.15</v>
      </c>
      <c r="G77">
        <v>0.15</v>
      </c>
      <c r="H77">
        <v>0.15</v>
      </c>
      <c r="I77">
        <v>0.15</v>
      </c>
      <c r="J77">
        <v>0.15</v>
      </c>
      <c r="K77">
        <v>0.15</v>
      </c>
      <c r="L77">
        <v>0.15</v>
      </c>
      <c r="M77">
        <v>0</v>
      </c>
      <c r="N77">
        <v>0</v>
      </c>
      <c r="O77">
        <v>0</v>
      </c>
      <c r="P77">
        <v>0.2</v>
      </c>
      <c r="Q77">
        <v>0.3</v>
      </c>
      <c r="R77">
        <v>0.05</v>
      </c>
      <c r="S77">
        <v>0.05</v>
      </c>
      <c r="T77">
        <v>0</v>
      </c>
      <c r="U77">
        <v>0.05</v>
      </c>
      <c r="V77">
        <v>0.05</v>
      </c>
      <c r="W77">
        <v>5.3999999999999999E-2</v>
      </c>
      <c r="X77">
        <v>9.2499999999999999E-2</v>
      </c>
      <c r="Y77">
        <v>0.03</v>
      </c>
      <c r="Z77">
        <v>0.03</v>
      </c>
      <c r="AA77">
        <v>4.8000000000000001E-2</v>
      </c>
      <c r="AB77">
        <v>0.03</v>
      </c>
      <c r="AC77">
        <v>0.03</v>
      </c>
      <c r="AD77">
        <v>0.03</v>
      </c>
      <c r="AE77">
        <v>0.03</v>
      </c>
      <c r="AF77">
        <v>0.03</v>
      </c>
      <c r="AG77">
        <v>0.03</v>
      </c>
      <c r="AH77">
        <v>0.03</v>
      </c>
      <c r="AI77">
        <v>0.03</v>
      </c>
      <c r="AJ77">
        <v>0.03</v>
      </c>
      <c r="AK77">
        <v>0.03</v>
      </c>
      <c r="AL77">
        <v>0.03</v>
      </c>
      <c r="AM77">
        <v>3.5999999999999997E-2</v>
      </c>
      <c r="AN77">
        <v>4.2000000000000003E-2</v>
      </c>
      <c r="AO77">
        <v>0.125</v>
      </c>
      <c r="AP77">
        <v>0.01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0.06</v>
      </c>
      <c r="BH77">
        <v>0.01</v>
      </c>
      <c r="BI77">
        <v>0.06</v>
      </c>
      <c r="BJ77" s="1">
        <v>3.0000000000000001E-6</v>
      </c>
      <c r="BK77">
        <v>0.01</v>
      </c>
      <c r="BL77">
        <v>0.01</v>
      </c>
      <c r="BM77">
        <v>3.5999999999999997E-2</v>
      </c>
      <c r="BN77">
        <v>0.03</v>
      </c>
      <c r="BO77">
        <v>0.04</v>
      </c>
      <c r="BP77">
        <v>0.20999019999999999</v>
      </c>
      <c r="BQ77">
        <v>0.20999019999999999</v>
      </c>
      <c r="BR77">
        <v>4.2000000000000003E-2</v>
      </c>
      <c r="BS77">
        <v>0.18</v>
      </c>
      <c r="BT77">
        <v>5.3999999999999999E-2</v>
      </c>
      <c r="BU77">
        <v>0.06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t="s">
        <v>130</v>
      </c>
      <c r="B78">
        <v>92</v>
      </c>
    </row>
    <row r="79" spans="1:92" x14ac:dyDescent="0.25">
      <c r="A79">
        <v>0.18</v>
      </c>
      <c r="B79">
        <v>3.5999999999999997E-2</v>
      </c>
      <c r="C79">
        <v>0.17</v>
      </c>
      <c r="D79">
        <v>0.15</v>
      </c>
      <c r="E79">
        <v>0.05</v>
      </c>
      <c r="F79">
        <v>0.05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</v>
      </c>
      <c r="N79">
        <v>0</v>
      </c>
      <c r="O79">
        <v>0</v>
      </c>
      <c r="P79">
        <v>0.06</v>
      </c>
      <c r="Q79">
        <v>0.3</v>
      </c>
      <c r="R79">
        <v>0.12</v>
      </c>
      <c r="S79">
        <v>0.12</v>
      </c>
      <c r="T79">
        <v>0.03</v>
      </c>
      <c r="U79">
        <v>0.09</v>
      </c>
      <c r="V79">
        <v>0.09</v>
      </c>
      <c r="W79">
        <v>5.3999999999999999E-2</v>
      </c>
      <c r="X79">
        <v>0.1285</v>
      </c>
      <c r="Y79">
        <v>7.4999999999999997E-2</v>
      </c>
      <c r="Z79">
        <v>7.4999999999999997E-2</v>
      </c>
      <c r="AA79">
        <v>4.8000000000000001E-2</v>
      </c>
      <c r="AB79">
        <v>7.4999999999999997E-2</v>
      </c>
      <c r="AC79">
        <v>7.4999999999999997E-2</v>
      </c>
      <c r="AD79">
        <v>7.4999999999999997E-2</v>
      </c>
      <c r="AE79">
        <v>7.4999999999999997E-2</v>
      </c>
      <c r="AF79">
        <v>0.18</v>
      </c>
      <c r="AG79">
        <v>7.4999999999999997E-2</v>
      </c>
      <c r="AH79">
        <v>7.4999999999999997E-2</v>
      </c>
      <c r="AI79">
        <v>7.4999999999999997E-2</v>
      </c>
      <c r="AJ79">
        <v>7.4999999999999997E-2</v>
      </c>
      <c r="AK79">
        <v>7.4999999999999997E-2</v>
      </c>
      <c r="AL79">
        <v>7.4999999999999997E-2</v>
      </c>
      <c r="AM79">
        <v>3.5999999999999997E-2</v>
      </c>
      <c r="AN79">
        <v>4.2000000000000003E-2</v>
      </c>
      <c r="AO79">
        <v>0.8</v>
      </c>
      <c r="AP79">
        <v>3.0000000000000001E-3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0.06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0.06</v>
      </c>
      <c r="BH79">
        <v>0.01</v>
      </c>
      <c r="BI79">
        <v>0.06</v>
      </c>
      <c r="BJ79" s="1">
        <v>3.0000000000000001E-6</v>
      </c>
      <c r="BK79">
        <v>0.01</v>
      </c>
      <c r="BL79">
        <v>0.01</v>
      </c>
      <c r="BM79">
        <v>3.5999999999999997E-2</v>
      </c>
      <c r="BN79">
        <v>0.1</v>
      </c>
      <c r="BO79">
        <v>0.05</v>
      </c>
      <c r="BP79">
        <v>0.30999019999999999</v>
      </c>
      <c r="BQ79">
        <v>0.30999019999999999</v>
      </c>
      <c r="BR79">
        <v>4.2000000000000003E-2</v>
      </c>
      <c r="BS79">
        <v>0.18</v>
      </c>
      <c r="BT79">
        <v>5.3999999999999999E-2</v>
      </c>
      <c r="BU79">
        <v>0.06</v>
      </c>
      <c r="BV79">
        <v>0</v>
      </c>
      <c r="BW79">
        <v>0</v>
      </c>
      <c r="BX79">
        <v>0</v>
      </c>
      <c r="BY79">
        <v>0.1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t="s">
        <v>131</v>
      </c>
      <c r="B80">
        <v>92</v>
      </c>
    </row>
    <row r="81" spans="1:92" x14ac:dyDescent="0.25">
      <c r="A81">
        <v>0.18</v>
      </c>
      <c r="B81">
        <v>3.5999999999999997E-2</v>
      </c>
      <c r="C81">
        <v>0.09</v>
      </c>
      <c r="D81">
        <v>0.25</v>
      </c>
      <c r="E81">
        <v>0.05</v>
      </c>
      <c r="F81">
        <v>0.05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</v>
      </c>
      <c r="N81">
        <v>0</v>
      </c>
      <c r="O81">
        <v>0</v>
      </c>
      <c r="P81">
        <v>0.06</v>
      </c>
      <c r="Q81">
        <v>0.3</v>
      </c>
      <c r="R81">
        <v>0.15</v>
      </c>
      <c r="S81">
        <v>0.15</v>
      </c>
      <c r="T81">
        <v>0.15</v>
      </c>
      <c r="U81">
        <v>0.09</v>
      </c>
      <c r="V81">
        <v>0.09</v>
      </c>
      <c r="W81">
        <v>5.3999999999999999E-2</v>
      </c>
      <c r="X81">
        <v>0.13750000000000001</v>
      </c>
      <c r="Y81">
        <v>0.08</v>
      </c>
      <c r="Z81">
        <v>0.08</v>
      </c>
      <c r="AA81">
        <v>4.8000000000000001E-2</v>
      </c>
      <c r="AB81">
        <v>0.08</v>
      </c>
      <c r="AC81">
        <v>0.08</v>
      </c>
      <c r="AD81">
        <v>0.08</v>
      </c>
      <c r="AE81">
        <v>0.08</v>
      </c>
      <c r="AF81">
        <v>0.18</v>
      </c>
      <c r="AG81">
        <v>0.08</v>
      </c>
      <c r="AH81">
        <v>0.08</v>
      </c>
      <c r="AI81">
        <v>0.08</v>
      </c>
      <c r="AJ81">
        <v>0.08</v>
      </c>
      <c r="AK81">
        <v>0.08</v>
      </c>
      <c r="AL81">
        <v>0.08</v>
      </c>
      <c r="AM81">
        <v>3.5999999999999997E-2</v>
      </c>
      <c r="AN81">
        <v>0.08</v>
      </c>
      <c r="AO81">
        <v>0.8</v>
      </c>
      <c r="AP81">
        <v>3.0000000000000001E-3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0.08</v>
      </c>
      <c r="AX81">
        <v>0.08</v>
      </c>
      <c r="AY81">
        <v>0.08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0.06</v>
      </c>
      <c r="BH81">
        <v>0.01</v>
      </c>
      <c r="BI81">
        <v>0.06</v>
      </c>
      <c r="BJ81" s="1">
        <v>3.0000000000000001E-6</v>
      </c>
      <c r="BK81">
        <v>0.01</v>
      </c>
      <c r="BL81">
        <v>0.01</v>
      </c>
      <c r="BM81">
        <v>3.5999999999999997E-2</v>
      </c>
      <c r="BN81">
        <v>0.03</v>
      </c>
      <c r="BO81">
        <v>0.04</v>
      </c>
      <c r="BP81">
        <v>0.30999019999999999</v>
      </c>
      <c r="BQ81">
        <v>0.30999019999999999</v>
      </c>
      <c r="BR81">
        <v>4.2000000000000003E-2</v>
      </c>
      <c r="BS81">
        <v>0.18</v>
      </c>
      <c r="BT81">
        <v>5.3999999999999999E-2</v>
      </c>
      <c r="BU81">
        <v>0.06</v>
      </c>
      <c r="BV81">
        <v>0</v>
      </c>
      <c r="BW81">
        <v>0</v>
      </c>
      <c r="BX81">
        <v>0</v>
      </c>
      <c r="BY81">
        <v>0.05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t="s">
        <v>132</v>
      </c>
      <c r="B82">
        <v>92</v>
      </c>
    </row>
    <row r="83" spans="1:92" x14ac:dyDescent="0.25">
      <c r="A83">
        <v>0</v>
      </c>
      <c r="B83">
        <v>0.08</v>
      </c>
      <c r="C83">
        <v>0</v>
      </c>
      <c r="D83">
        <v>0</v>
      </c>
      <c r="E83">
        <v>0.12992390000000001</v>
      </c>
      <c r="F83">
        <v>0.12992390000000001</v>
      </c>
      <c r="G83">
        <v>0.12992390000000001</v>
      </c>
      <c r="H83">
        <v>0.12992390000000001</v>
      </c>
      <c r="I83">
        <v>0.12992390000000001</v>
      </c>
      <c r="J83">
        <v>0</v>
      </c>
      <c r="K83">
        <v>0.12992390000000001</v>
      </c>
      <c r="L83">
        <v>0.12992390000000001</v>
      </c>
      <c r="M83">
        <v>0</v>
      </c>
      <c r="N83">
        <v>0</v>
      </c>
      <c r="O83">
        <v>0</v>
      </c>
      <c r="P83">
        <v>0.2</v>
      </c>
      <c r="Q83">
        <v>0.3</v>
      </c>
      <c r="R83">
        <v>0.05</v>
      </c>
      <c r="S83">
        <v>0.05</v>
      </c>
      <c r="T83">
        <v>0</v>
      </c>
      <c r="U83">
        <v>0.05</v>
      </c>
      <c r="V83">
        <v>0.05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0.1</v>
      </c>
      <c r="AM83">
        <v>0.18</v>
      </c>
      <c r="AN83">
        <v>0</v>
      </c>
      <c r="AO83">
        <v>0.125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0.01</v>
      </c>
      <c r="BI83">
        <v>0.01</v>
      </c>
      <c r="BJ83">
        <v>0</v>
      </c>
      <c r="BK83">
        <v>0</v>
      </c>
      <c r="BL83">
        <v>0</v>
      </c>
      <c r="BM83">
        <v>0.06</v>
      </c>
      <c r="BN83">
        <v>0.24</v>
      </c>
      <c r="BO83">
        <v>0</v>
      </c>
      <c r="BP83">
        <v>0</v>
      </c>
      <c r="BQ83">
        <v>0.20999019999999999</v>
      </c>
      <c r="BR83">
        <v>4.2000000000000003E-2</v>
      </c>
      <c r="BS83">
        <v>0.06</v>
      </c>
      <c r="BT83">
        <v>0.12</v>
      </c>
      <c r="BU83">
        <v>0.06</v>
      </c>
      <c r="BV83">
        <v>0</v>
      </c>
      <c r="BW83">
        <v>0</v>
      </c>
      <c r="BX83">
        <v>0</v>
      </c>
      <c r="BY83">
        <v>0.05</v>
      </c>
      <c r="BZ83">
        <v>0.06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t="s">
        <v>133</v>
      </c>
      <c r="B84">
        <v>92</v>
      </c>
    </row>
    <row r="85" spans="1:92" x14ac:dyDescent="0.25">
      <c r="A85">
        <v>0</v>
      </c>
      <c r="B85">
        <v>0.08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</v>
      </c>
      <c r="Q85">
        <v>0.3</v>
      </c>
      <c r="R85">
        <v>0.05</v>
      </c>
      <c r="S85">
        <v>0.05</v>
      </c>
      <c r="T85">
        <v>0</v>
      </c>
      <c r="U85">
        <v>0.05</v>
      </c>
      <c r="V85">
        <v>0.05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0.03</v>
      </c>
      <c r="AM85">
        <v>0.03</v>
      </c>
      <c r="AN85">
        <v>0</v>
      </c>
      <c r="AO85">
        <v>0.125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0.01</v>
      </c>
      <c r="BI85">
        <v>0.01</v>
      </c>
      <c r="BJ85">
        <v>0</v>
      </c>
      <c r="BK85">
        <v>0</v>
      </c>
      <c r="BL85">
        <v>0</v>
      </c>
      <c r="BM85">
        <v>0.06</v>
      </c>
      <c r="BN85">
        <v>0.24</v>
      </c>
      <c r="BO85">
        <v>0</v>
      </c>
      <c r="BP85">
        <v>0</v>
      </c>
      <c r="BQ85">
        <v>0</v>
      </c>
      <c r="BR85">
        <v>4.2000000000000003E-2</v>
      </c>
      <c r="BS85">
        <v>0.06</v>
      </c>
      <c r="BT85">
        <v>0.12</v>
      </c>
      <c r="BU85">
        <v>0.06</v>
      </c>
      <c r="BV85">
        <v>0</v>
      </c>
      <c r="BW85">
        <v>0</v>
      </c>
      <c r="BX85">
        <v>0</v>
      </c>
      <c r="BY85">
        <v>0.05</v>
      </c>
      <c r="BZ85">
        <v>0.06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t="s">
        <v>134</v>
      </c>
      <c r="B86">
        <v>92</v>
      </c>
    </row>
    <row r="87" spans="1:92" x14ac:dyDescent="0.25">
      <c r="A87">
        <v>0</v>
      </c>
      <c r="B87">
        <v>0.08</v>
      </c>
      <c r="C87">
        <v>0</v>
      </c>
      <c r="D87">
        <v>0</v>
      </c>
      <c r="E87">
        <v>0.05</v>
      </c>
      <c r="F87">
        <v>0.05</v>
      </c>
      <c r="G87">
        <v>0.05</v>
      </c>
      <c r="H87">
        <v>0.05</v>
      </c>
      <c r="I87">
        <v>0.05</v>
      </c>
      <c r="J87">
        <v>0</v>
      </c>
      <c r="K87">
        <v>0.05</v>
      </c>
      <c r="L87">
        <v>0.05</v>
      </c>
      <c r="M87">
        <v>0</v>
      </c>
      <c r="N87">
        <v>0</v>
      </c>
      <c r="O87">
        <v>0</v>
      </c>
      <c r="P87">
        <v>0.06</v>
      </c>
      <c r="Q87">
        <v>0.3</v>
      </c>
      <c r="R87">
        <v>0.12</v>
      </c>
      <c r="S87">
        <v>0.12</v>
      </c>
      <c r="T87">
        <v>0</v>
      </c>
      <c r="U87">
        <v>0.09</v>
      </c>
      <c r="V87">
        <v>0.09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7.4999999999999997E-2</v>
      </c>
      <c r="AM87">
        <v>0.18</v>
      </c>
      <c r="AN87">
        <v>0</v>
      </c>
      <c r="AO87">
        <v>0.8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0.01</v>
      </c>
      <c r="BI87">
        <v>0.01</v>
      </c>
      <c r="BJ87">
        <v>0</v>
      </c>
      <c r="BK87">
        <v>0</v>
      </c>
      <c r="BL87">
        <v>0</v>
      </c>
      <c r="BM87">
        <v>0.06</v>
      </c>
      <c r="BN87">
        <v>0.24</v>
      </c>
      <c r="BO87">
        <v>0</v>
      </c>
      <c r="BP87">
        <v>0.30999019999999999</v>
      </c>
      <c r="BQ87">
        <v>0.30999019999999999</v>
      </c>
      <c r="BR87">
        <v>4.2000000000000003E-2</v>
      </c>
      <c r="BS87">
        <v>0.06</v>
      </c>
      <c r="BT87">
        <v>0.12</v>
      </c>
      <c r="BU87">
        <v>0.06</v>
      </c>
      <c r="BV87">
        <v>0</v>
      </c>
      <c r="BW87">
        <v>0</v>
      </c>
      <c r="BX87">
        <v>0</v>
      </c>
      <c r="BY87">
        <v>0.1</v>
      </c>
      <c r="BZ87">
        <v>0.06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t="s">
        <v>135</v>
      </c>
      <c r="B88">
        <v>92</v>
      </c>
    </row>
    <row r="89" spans="1:92" x14ac:dyDescent="0.25">
      <c r="A89">
        <v>0</v>
      </c>
      <c r="B89">
        <v>0.08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0.06</v>
      </c>
      <c r="Q89">
        <v>0.3</v>
      </c>
      <c r="R89">
        <v>0.15</v>
      </c>
      <c r="S89">
        <v>0.15</v>
      </c>
      <c r="T89">
        <v>0</v>
      </c>
      <c r="U89">
        <v>0.09</v>
      </c>
      <c r="V89">
        <v>0.09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0.08</v>
      </c>
      <c r="AM89">
        <v>0.18</v>
      </c>
      <c r="AN89">
        <v>0</v>
      </c>
      <c r="AO89">
        <v>0.8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0.01</v>
      </c>
      <c r="BI89">
        <v>0.01</v>
      </c>
      <c r="BJ89">
        <v>0</v>
      </c>
      <c r="BK89">
        <v>0</v>
      </c>
      <c r="BL89">
        <v>0</v>
      </c>
      <c r="BM89">
        <v>0.06</v>
      </c>
      <c r="BN89">
        <v>0.24</v>
      </c>
      <c r="BO89">
        <v>0</v>
      </c>
      <c r="BP89">
        <v>0</v>
      </c>
      <c r="BQ89">
        <v>0</v>
      </c>
      <c r="BR89">
        <v>4.2000000000000003E-2</v>
      </c>
      <c r="BS89">
        <v>0.06</v>
      </c>
      <c r="BT89">
        <v>0.12</v>
      </c>
      <c r="BU89">
        <v>0.06</v>
      </c>
      <c r="BV89">
        <v>0</v>
      </c>
      <c r="BW89">
        <v>0</v>
      </c>
      <c r="BX89">
        <v>0</v>
      </c>
      <c r="BY89">
        <v>0.05</v>
      </c>
      <c r="BZ89">
        <v>0.06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t="s">
        <v>136</v>
      </c>
      <c r="B90">
        <v>92</v>
      </c>
    </row>
    <row r="91" spans="1:92" x14ac:dyDescent="0.25">
      <c r="A91">
        <v>0</v>
      </c>
      <c r="B91">
        <v>0.08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</v>
      </c>
      <c r="Q91">
        <v>0.25</v>
      </c>
      <c r="R91">
        <v>0.05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0.01</v>
      </c>
      <c r="BI91">
        <v>0.01</v>
      </c>
      <c r="BJ91">
        <v>0</v>
      </c>
      <c r="BK91">
        <v>0</v>
      </c>
      <c r="BL91">
        <v>0</v>
      </c>
      <c r="BM91">
        <v>0.2</v>
      </c>
      <c r="BN91">
        <v>0.25</v>
      </c>
      <c r="BO91">
        <v>0</v>
      </c>
      <c r="BP91">
        <v>0</v>
      </c>
      <c r="BQ91">
        <v>0</v>
      </c>
      <c r="BR91">
        <v>0.15</v>
      </c>
      <c r="BS91">
        <v>0.2</v>
      </c>
      <c r="BT91">
        <v>0.3</v>
      </c>
      <c r="BU91">
        <v>0.05</v>
      </c>
      <c r="BV91">
        <v>0</v>
      </c>
      <c r="BW91">
        <v>0</v>
      </c>
      <c r="BX91">
        <v>0</v>
      </c>
      <c r="BY91">
        <v>0.05</v>
      </c>
      <c r="BZ91">
        <v>0</v>
      </c>
      <c r="CA91">
        <v>0</v>
      </c>
      <c r="CB91">
        <v>0</v>
      </c>
      <c r="CC91">
        <v>0</v>
      </c>
      <c r="CD91">
        <v>0.1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t="s">
        <v>137</v>
      </c>
      <c r="B92">
        <v>92</v>
      </c>
    </row>
    <row r="93" spans="1:92" x14ac:dyDescent="0.25">
      <c r="A93">
        <v>0</v>
      </c>
      <c r="B93">
        <v>0.08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</v>
      </c>
      <c r="Q93">
        <v>0.25</v>
      </c>
      <c r="R93">
        <v>0.05</v>
      </c>
      <c r="S93">
        <v>0.05</v>
      </c>
      <c r="T93">
        <v>0</v>
      </c>
      <c r="U93">
        <v>0.05</v>
      </c>
      <c r="V93">
        <v>0.05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0.01</v>
      </c>
      <c r="BI93">
        <v>0.01</v>
      </c>
      <c r="BJ93">
        <v>0</v>
      </c>
      <c r="BK93">
        <v>0</v>
      </c>
      <c r="BL93">
        <v>0</v>
      </c>
      <c r="BM93">
        <v>0.2</v>
      </c>
      <c r="BN93">
        <v>0.25</v>
      </c>
      <c r="BO93">
        <v>0</v>
      </c>
      <c r="BP93">
        <v>0</v>
      </c>
      <c r="BQ93">
        <v>0</v>
      </c>
      <c r="BR93">
        <v>0.15</v>
      </c>
      <c r="BS93">
        <v>0.2</v>
      </c>
      <c r="BT93">
        <v>0.3</v>
      </c>
      <c r="BU93">
        <v>0.05</v>
      </c>
      <c r="BV93">
        <v>0</v>
      </c>
      <c r="BW93">
        <v>0</v>
      </c>
      <c r="BX93">
        <v>0</v>
      </c>
      <c r="BY93">
        <v>0.05</v>
      </c>
      <c r="BZ93">
        <v>0</v>
      </c>
      <c r="CA93">
        <v>0</v>
      </c>
      <c r="CB93">
        <v>0</v>
      </c>
      <c r="CC93">
        <v>0</v>
      </c>
      <c r="CD93">
        <v>0.1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t="s">
        <v>138</v>
      </c>
      <c r="B94">
        <v>92</v>
      </c>
    </row>
    <row r="95" spans="1:92" x14ac:dyDescent="0.25">
      <c r="A95">
        <v>0</v>
      </c>
      <c r="B95">
        <v>0.08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0.06</v>
      </c>
      <c r="Q95">
        <v>0.25</v>
      </c>
      <c r="R95">
        <v>0.12</v>
      </c>
      <c r="S95">
        <v>0.12</v>
      </c>
      <c r="T95">
        <v>0</v>
      </c>
      <c r="U95">
        <v>0.09</v>
      </c>
      <c r="V95">
        <v>0.09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7.4999999999999997E-2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0.01</v>
      </c>
      <c r="BI95">
        <v>0.01</v>
      </c>
      <c r="BJ95">
        <v>0</v>
      </c>
      <c r="BK95">
        <v>0</v>
      </c>
      <c r="BL95">
        <v>0</v>
      </c>
      <c r="BM95">
        <v>0.2</v>
      </c>
      <c r="BN95">
        <v>0.25</v>
      </c>
      <c r="BO95">
        <v>0</v>
      </c>
      <c r="BP95">
        <v>0</v>
      </c>
      <c r="BQ95">
        <v>0</v>
      </c>
      <c r="BR95">
        <v>0.15</v>
      </c>
      <c r="BS95">
        <v>0.2</v>
      </c>
      <c r="BT95">
        <v>0.3</v>
      </c>
      <c r="BU95">
        <v>0.05</v>
      </c>
      <c r="BV95">
        <v>0</v>
      </c>
      <c r="BW95">
        <v>0</v>
      </c>
      <c r="BX95">
        <v>0</v>
      </c>
      <c r="BY95">
        <v>0.1</v>
      </c>
      <c r="BZ95">
        <v>0</v>
      </c>
      <c r="CA95">
        <v>0</v>
      </c>
      <c r="CB95">
        <v>0</v>
      </c>
      <c r="CC95">
        <v>0</v>
      </c>
      <c r="CD95">
        <v>0.01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t="s">
        <v>139</v>
      </c>
      <c r="B96">
        <v>92</v>
      </c>
    </row>
    <row r="97" spans="1:92" x14ac:dyDescent="0.25">
      <c r="A97">
        <v>0</v>
      </c>
      <c r="B97">
        <v>0.08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0.06</v>
      </c>
      <c r="Q97">
        <v>0.25</v>
      </c>
      <c r="R97">
        <v>0.15</v>
      </c>
      <c r="S97">
        <v>0.15</v>
      </c>
      <c r="T97">
        <v>0</v>
      </c>
      <c r="U97">
        <v>0.09</v>
      </c>
      <c r="V97">
        <v>0.09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0.01</v>
      </c>
      <c r="BI97">
        <v>0.01</v>
      </c>
      <c r="BJ97">
        <v>0</v>
      </c>
      <c r="BK97">
        <v>0</v>
      </c>
      <c r="BL97">
        <v>0</v>
      </c>
      <c r="BM97">
        <v>0.2</v>
      </c>
      <c r="BN97">
        <v>0.25</v>
      </c>
      <c r="BO97">
        <v>0</v>
      </c>
      <c r="BP97">
        <v>0</v>
      </c>
      <c r="BQ97">
        <v>0</v>
      </c>
      <c r="BR97">
        <v>0.15</v>
      </c>
      <c r="BS97">
        <v>0.2</v>
      </c>
      <c r="BT97">
        <v>0.3</v>
      </c>
      <c r="BU97">
        <v>0.05</v>
      </c>
      <c r="BV97">
        <v>0</v>
      </c>
      <c r="BW97">
        <v>0</v>
      </c>
      <c r="BX97">
        <v>0</v>
      </c>
      <c r="BY97">
        <v>0.05</v>
      </c>
      <c r="BZ97">
        <v>0</v>
      </c>
      <c r="CA97">
        <v>0</v>
      </c>
      <c r="CB97">
        <v>0</v>
      </c>
      <c r="CC97">
        <v>0</v>
      </c>
      <c r="CD97">
        <v>0.01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 t="s">
        <v>140</v>
      </c>
      <c r="B98">
        <v>92</v>
      </c>
    </row>
    <row r="99" spans="1:92" x14ac:dyDescent="0.25">
      <c r="A99">
        <v>0.05</v>
      </c>
      <c r="B99">
        <v>0.1</v>
      </c>
      <c r="C99">
        <v>0.15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7.4999999999999997E-2</v>
      </c>
      <c r="O99">
        <v>0</v>
      </c>
      <c r="P99">
        <v>0.1</v>
      </c>
      <c r="Q99">
        <v>0.1</v>
      </c>
      <c r="R99">
        <v>0.08</v>
      </c>
      <c r="S99">
        <v>0.05</v>
      </c>
      <c r="T99">
        <v>0</v>
      </c>
      <c r="U99">
        <v>6.0999999999999999E-2</v>
      </c>
      <c r="V99">
        <v>6.0999999999999999E-2</v>
      </c>
      <c r="W99">
        <v>0</v>
      </c>
      <c r="X99">
        <v>0.15</v>
      </c>
      <c r="Y99">
        <v>0.15</v>
      </c>
      <c r="Z99">
        <v>0.15</v>
      </c>
      <c r="AA99">
        <v>0.15</v>
      </c>
      <c r="AB99">
        <v>0</v>
      </c>
      <c r="AC99">
        <v>0</v>
      </c>
      <c r="AD99">
        <v>0</v>
      </c>
      <c r="AE99">
        <v>0.15</v>
      </c>
      <c r="AF99">
        <v>0</v>
      </c>
      <c r="AG99">
        <v>0.1125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0.22500000000000001</v>
      </c>
      <c r="BI99">
        <v>0.22500000000000001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0.15</v>
      </c>
      <c r="BS99">
        <v>0.15</v>
      </c>
      <c r="BT99">
        <v>0.06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5">
      <c r="A100" t="s">
        <v>141</v>
      </c>
      <c r="B100">
        <v>92</v>
      </c>
    </row>
    <row r="101" spans="1:92" x14ac:dyDescent="0.25">
      <c r="A101">
        <v>0.05</v>
      </c>
      <c r="B101">
        <v>0.1</v>
      </c>
      <c r="C101">
        <v>0.15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7.4999999999999997E-2</v>
      </c>
      <c r="O101">
        <v>0</v>
      </c>
      <c r="P101">
        <v>0.1</v>
      </c>
      <c r="Q101">
        <v>0.1</v>
      </c>
      <c r="R101">
        <v>0.08</v>
      </c>
      <c r="S101">
        <v>0.1</v>
      </c>
      <c r="T101">
        <v>0</v>
      </c>
      <c r="U101">
        <v>6.0999999999999999E-2</v>
      </c>
      <c r="V101">
        <v>6.0999999999999999E-2</v>
      </c>
      <c r="W101">
        <v>0</v>
      </c>
      <c r="X101">
        <v>0.15</v>
      </c>
      <c r="Y101">
        <v>0.15</v>
      </c>
      <c r="Z101">
        <v>0.15</v>
      </c>
      <c r="AA101">
        <v>0.15</v>
      </c>
      <c r="AB101">
        <v>0</v>
      </c>
      <c r="AC101">
        <v>0</v>
      </c>
      <c r="AD101">
        <v>0</v>
      </c>
      <c r="AE101">
        <v>0.15</v>
      </c>
      <c r="AF101">
        <v>0</v>
      </c>
      <c r="AG101">
        <v>0.1125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0.05</v>
      </c>
      <c r="BI101">
        <v>0.05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0.15</v>
      </c>
      <c r="BS101">
        <v>0.15</v>
      </c>
      <c r="BT101">
        <v>0.06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1:92" x14ac:dyDescent="0.25">
      <c r="A102" t="s">
        <v>142</v>
      </c>
      <c r="B102">
        <v>92</v>
      </c>
    </row>
    <row r="103" spans="1:92" x14ac:dyDescent="0.25">
      <c r="A103">
        <v>0.05</v>
      </c>
      <c r="B103">
        <v>0.1</v>
      </c>
      <c r="C103">
        <v>0.15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0.03</v>
      </c>
      <c r="N103">
        <v>7.4999999999999997E-2</v>
      </c>
      <c r="O103">
        <v>0.01</v>
      </c>
      <c r="P103">
        <v>0.1</v>
      </c>
      <c r="Q103">
        <v>0.1</v>
      </c>
      <c r="R103">
        <v>0.06</v>
      </c>
      <c r="S103">
        <v>0.06</v>
      </c>
      <c r="T103">
        <v>0</v>
      </c>
      <c r="U103">
        <v>4.7500000000000001E-2</v>
      </c>
      <c r="V103">
        <v>4.7500000000000001E-2</v>
      </c>
      <c r="W103">
        <v>0</v>
      </c>
      <c r="X103">
        <v>0.15</v>
      </c>
      <c r="Y103">
        <v>0.15</v>
      </c>
      <c r="Z103">
        <v>0.15</v>
      </c>
      <c r="AA103">
        <v>0.15</v>
      </c>
      <c r="AB103">
        <v>0</v>
      </c>
      <c r="AC103">
        <v>0</v>
      </c>
      <c r="AD103">
        <v>0</v>
      </c>
      <c r="AE103">
        <v>0.15</v>
      </c>
      <c r="AF103">
        <v>0</v>
      </c>
      <c r="AG103">
        <v>0.1125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s="1">
        <v>1.0000000000000001E-5</v>
      </c>
      <c r="BI103" s="1">
        <v>1.0000000000000001E-5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0.15</v>
      </c>
      <c r="BS103">
        <v>0.15</v>
      </c>
      <c r="BT103">
        <v>0.06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25">
      <c r="A104" t="s">
        <v>143</v>
      </c>
      <c r="B104">
        <v>92</v>
      </c>
    </row>
    <row r="105" spans="1:92" x14ac:dyDescent="0.25">
      <c r="A105">
        <v>0.05</v>
      </c>
      <c r="B105">
        <v>0.1</v>
      </c>
      <c r="C105">
        <v>0.15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7.4999999999999997E-2</v>
      </c>
      <c r="O105">
        <v>0.01</v>
      </c>
      <c r="P105">
        <v>0.1</v>
      </c>
      <c r="Q105">
        <v>0.1</v>
      </c>
      <c r="R105">
        <v>0.06</v>
      </c>
      <c r="S105">
        <v>0.06</v>
      </c>
      <c r="T105">
        <v>0</v>
      </c>
      <c r="U105">
        <v>6.0999999999999999E-2</v>
      </c>
      <c r="V105">
        <v>6.0999999999999999E-2</v>
      </c>
      <c r="W105">
        <v>0</v>
      </c>
      <c r="X105">
        <v>0.15</v>
      </c>
      <c r="Y105">
        <v>0.15</v>
      </c>
      <c r="Z105">
        <v>0.15</v>
      </c>
      <c r="AA105">
        <v>0.15</v>
      </c>
      <c r="AB105">
        <v>0</v>
      </c>
      <c r="AC105">
        <v>0</v>
      </c>
      <c r="AD105">
        <v>0</v>
      </c>
      <c r="AE105">
        <v>0.15</v>
      </c>
      <c r="AF105">
        <v>0</v>
      </c>
      <c r="AG105">
        <v>0.1125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0.1</v>
      </c>
      <c r="BI105">
        <v>0.1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0.15</v>
      </c>
      <c r="BS105">
        <v>0.15</v>
      </c>
      <c r="BT105">
        <v>0.15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</row>
    <row r="106" spans="1:92" x14ac:dyDescent="0.25">
      <c r="A106" t="s">
        <v>144</v>
      </c>
      <c r="B106">
        <v>92</v>
      </c>
    </row>
    <row r="107" spans="1:92" x14ac:dyDescent="0.25">
      <c r="A107">
        <v>0.15</v>
      </c>
      <c r="B107">
        <v>0.09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7.4999999999999997E-2</v>
      </c>
      <c r="O107">
        <v>0</v>
      </c>
      <c r="P107">
        <v>0.1</v>
      </c>
      <c r="Q107">
        <v>0.3</v>
      </c>
      <c r="R107">
        <v>0.08</v>
      </c>
      <c r="S107">
        <v>0.08</v>
      </c>
      <c r="T107">
        <v>0</v>
      </c>
      <c r="U107">
        <v>6.0999999999999999E-2</v>
      </c>
      <c r="V107">
        <v>6.0999999999999999E-2</v>
      </c>
      <c r="W107">
        <v>0</v>
      </c>
      <c r="X107">
        <v>0.1875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0.1</v>
      </c>
      <c r="BI107">
        <v>0.1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0.06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</row>
    <row r="108" spans="1:92" x14ac:dyDescent="0.25">
      <c r="A108" t="s">
        <v>145</v>
      </c>
      <c r="B108">
        <v>92</v>
      </c>
    </row>
    <row r="109" spans="1:92" x14ac:dyDescent="0.25">
      <c r="A109">
        <v>0.15</v>
      </c>
      <c r="B109">
        <v>0.09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7.4999999999999997E-2</v>
      </c>
      <c r="O109">
        <v>0</v>
      </c>
      <c r="P109">
        <v>0.1</v>
      </c>
      <c r="Q109">
        <v>0.3</v>
      </c>
      <c r="R109">
        <v>0.08</v>
      </c>
      <c r="S109">
        <v>0.08</v>
      </c>
      <c r="T109">
        <v>0</v>
      </c>
      <c r="U109">
        <v>6.0999999999999999E-2</v>
      </c>
      <c r="V109">
        <v>6.0999999999999999E-2</v>
      </c>
      <c r="W109">
        <v>0</v>
      </c>
      <c r="X109">
        <v>0.1875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0.1</v>
      </c>
      <c r="BI109">
        <v>0.1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0.06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t="s">
        <v>146</v>
      </c>
      <c r="B110">
        <v>92</v>
      </c>
    </row>
    <row r="111" spans="1:92" x14ac:dyDescent="0.25">
      <c r="A111">
        <v>0.15</v>
      </c>
      <c r="B111">
        <v>0.04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7.4999999999999997E-2</v>
      </c>
      <c r="O111">
        <v>0</v>
      </c>
      <c r="P111">
        <v>0.2</v>
      </c>
      <c r="Q111">
        <v>0.3</v>
      </c>
      <c r="R111">
        <v>0.06</v>
      </c>
      <c r="S111">
        <v>0.06</v>
      </c>
      <c r="T111">
        <v>0</v>
      </c>
      <c r="U111">
        <v>4.7500000000000001E-2</v>
      </c>
      <c r="V111">
        <v>4.7500000000000001E-2</v>
      </c>
      <c r="W111">
        <v>0</v>
      </c>
      <c r="X111">
        <v>0.1875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0.1</v>
      </c>
      <c r="BI111">
        <v>0.1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0.06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t="s">
        <v>147</v>
      </c>
      <c r="B112">
        <v>92</v>
      </c>
    </row>
    <row r="113" spans="1:92" x14ac:dyDescent="0.25">
      <c r="A113">
        <v>0.15</v>
      </c>
      <c r="B113">
        <v>0.04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7.4999999999999997E-2</v>
      </c>
      <c r="O113">
        <v>0</v>
      </c>
      <c r="P113">
        <v>0.2</v>
      </c>
      <c r="Q113">
        <v>0.3</v>
      </c>
      <c r="R113">
        <v>0.06</v>
      </c>
      <c r="S113">
        <v>0.06</v>
      </c>
      <c r="T113">
        <v>0</v>
      </c>
      <c r="U113">
        <v>6.0999999999999999E-2</v>
      </c>
      <c r="V113">
        <v>6.0999999999999999E-2</v>
      </c>
      <c r="W113">
        <v>0</v>
      </c>
      <c r="X113">
        <v>0.1875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0.1</v>
      </c>
      <c r="BI113">
        <v>0.1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0.06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t="s">
        <v>148</v>
      </c>
      <c r="B114">
        <v>92</v>
      </c>
    </row>
    <row r="115" spans="1:92" x14ac:dyDescent="0.25">
      <c r="A115">
        <v>0.15</v>
      </c>
      <c r="B115">
        <v>0.09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</v>
      </c>
      <c r="N115">
        <v>7.4999999999999997E-2</v>
      </c>
      <c r="O115">
        <v>7.4999999999999997E-2</v>
      </c>
      <c r="P115">
        <v>0.1</v>
      </c>
      <c r="Q115">
        <v>0.3</v>
      </c>
      <c r="R115">
        <v>0.08</v>
      </c>
      <c r="S115">
        <v>0.08</v>
      </c>
      <c r="T115">
        <v>0</v>
      </c>
      <c r="U115">
        <v>6.0999999999999999E-2</v>
      </c>
      <c r="V115">
        <v>6.0999999999999999E-2</v>
      </c>
      <c r="W115">
        <v>0</v>
      </c>
      <c r="X115">
        <v>0.1875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0.1</v>
      </c>
      <c r="BI115">
        <v>0.1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0.06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t="s">
        <v>149</v>
      </c>
      <c r="B116">
        <v>92</v>
      </c>
    </row>
    <row r="117" spans="1:92" x14ac:dyDescent="0.25">
      <c r="A117">
        <v>0.15</v>
      </c>
      <c r="B117">
        <v>0.09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0.03</v>
      </c>
      <c r="N117">
        <v>7.4999999999999997E-2</v>
      </c>
      <c r="O117">
        <v>7.4999999999999997E-2</v>
      </c>
      <c r="P117">
        <v>0.1</v>
      </c>
      <c r="Q117">
        <v>0.3</v>
      </c>
      <c r="R117">
        <v>0.08</v>
      </c>
      <c r="S117">
        <v>0.08</v>
      </c>
      <c r="T117">
        <v>0</v>
      </c>
      <c r="U117">
        <v>6.0999999999999999E-2</v>
      </c>
      <c r="V117">
        <v>6.0999999999999999E-2</v>
      </c>
      <c r="W117">
        <v>0</v>
      </c>
      <c r="X117">
        <v>0.1875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0.1</v>
      </c>
      <c r="BI117">
        <v>0.1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0.06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t="s">
        <v>150</v>
      </c>
      <c r="B118">
        <v>92</v>
      </c>
    </row>
    <row r="119" spans="1:92" x14ac:dyDescent="0.25">
      <c r="A119">
        <v>0.15</v>
      </c>
      <c r="B119">
        <v>0.04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0.03</v>
      </c>
      <c r="N119">
        <v>7.4999999999999997E-2</v>
      </c>
      <c r="O119">
        <v>7.4999999999999997E-2</v>
      </c>
      <c r="P119">
        <v>0.2</v>
      </c>
      <c r="Q119">
        <v>0.3</v>
      </c>
      <c r="R119">
        <v>0.06</v>
      </c>
      <c r="S119">
        <v>0.06</v>
      </c>
      <c r="T119">
        <v>0</v>
      </c>
      <c r="U119">
        <v>4.7500000000000001E-2</v>
      </c>
      <c r="V119">
        <v>4.7500000000000001E-2</v>
      </c>
      <c r="W119">
        <v>0</v>
      </c>
      <c r="X119">
        <v>0.1875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0.1</v>
      </c>
      <c r="BI119">
        <v>0.1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0.06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t="s">
        <v>151</v>
      </c>
      <c r="B120">
        <v>92</v>
      </c>
    </row>
    <row r="121" spans="1:92" x14ac:dyDescent="0.25">
      <c r="A121">
        <v>0.15</v>
      </c>
      <c r="B121">
        <v>0.04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</v>
      </c>
      <c r="N121">
        <v>7.4999999999999997E-2</v>
      </c>
      <c r="O121">
        <v>7.4999999999999997E-2</v>
      </c>
      <c r="P121">
        <v>0.2</v>
      </c>
      <c r="Q121">
        <v>0.3</v>
      </c>
      <c r="R121">
        <v>0.06</v>
      </c>
      <c r="S121">
        <v>0.06</v>
      </c>
      <c r="T121">
        <v>0</v>
      </c>
      <c r="U121">
        <v>6.0999999999999999E-2</v>
      </c>
      <c r="V121">
        <v>6.0999999999999999E-2</v>
      </c>
      <c r="W121">
        <v>0</v>
      </c>
      <c r="X121">
        <v>0.1875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0.15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0.1</v>
      </c>
      <c r="BI121">
        <v>0.1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0.06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t="s">
        <v>152</v>
      </c>
      <c r="B122">
        <v>92</v>
      </c>
    </row>
    <row r="123" spans="1:9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0.1</v>
      </c>
      <c r="Q123">
        <v>0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0.1</v>
      </c>
      <c r="BS123">
        <v>0.1</v>
      </c>
      <c r="BT123">
        <v>0.1</v>
      </c>
      <c r="BU123">
        <v>0.1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s="1">
        <v>1.2E-5</v>
      </c>
      <c r="CE123">
        <v>0</v>
      </c>
      <c r="CF123">
        <v>0</v>
      </c>
      <c r="CG123">
        <v>0</v>
      </c>
      <c r="CH123">
        <v>0</v>
      </c>
      <c r="CI123" s="1">
        <v>1E-4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t="s">
        <v>153</v>
      </c>
      <c r="B124">
        <v>92</v>
      </c>
    </row>
    <row r="125" spans="1:9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</v>
      </c>
      <c r="Q125">
        <v>0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0.1</v>
      </c>
      <c r="BS125">
        <v>0.1</v>
      </c>
      <c r="BT125">
        <v>0.1</v>
      </c>
      <c r="BU125">
        <v>0.1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1">
        <v>1.2E-5</v>
      </c>
      <c r="CE125">
        <v>0</v>
      </c>
      <c r="CF125">
        <v>0</v>
      </c>
      <c r="CG125">
        <v>0</v>
      </c>
      <c r="CH125">
        <v>0</v>
      </c>
      <c r="CI125" s="1">
        <v>1E-4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t="s">
        <v>154</v>
      </c>
      <c r="B126">
        <v>92</v>
      </c>
    </row>
    <row r="127" spans="1:9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0.1</v>
      </c>
      <c r="BS127">
        <v>0.1</v>
      </c>
      <c r="BT127">
        <v>0.1</v>
      </c>
      <c r="BU127">
        <v>0.1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1">
        <v>1.2E-5</v>
      </c>
      <c r="CE127">
        <v>0</v>
      </c>
      <c r="CF127">
        <v>0</v>
      </c>
      <c r="CG127">
        <v>0</v>
      </c>
      <c r="CH127">
        <v>0</v>
      </c>
      <c r="CI127" s="1">
        <v>1E-4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t="s">
        <v>155</v>
      </c>
      <c r="B128">
        <v>92</v>
      </c>
    </row>
    <row r="129" spans="1:9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0.1</v>
      </c>
      <c r="BS129">
        <v>0.1</v>
      </c>
      <c r="BT129">
        <v>0.1</v>
      </c>
      <c r="BU129">
        <v>0.1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1">
        <v>1.2E-5</v>
      </c>
      <c r="CE129">
        <v>0</v>
      </c>
      <c r="CF129">
        <v>0</v>
      </c>
      <c r="CG129">
        <v>0</v>
      </c>
      <c r="CH129">
        <v>0</v>
      </c>
      <c r="CI129" s="1">
        <v>1E-4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t="s">
        <v>156</v>
      </c>
      <c r="B130">
        <v>92</v>
      </c>
    </row>
    <row r="131" spans="1:9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0.1</v>
      </c>
      <c r="BI131">
        <v>0.1</v>
      </c>
      <c r="BJ131">
        <v>0</v>
      </c>
      <c r="BK131">
        <v>0</v>
      </c>
      <c r="BL131">
        <v>0</v>
      </c>
      <c r="BM131">
        <v>0.2</v>
      </c>
      <c r="BN131">
        <v>0.1</v>
      </c>
      <c r="BO131">
        <v>6.7752899999999998E-3</v>
      </c>
      <c r="BP131">
        <v>0.25</v>
      </c>
      <c r="BQ131">
        <v>0.25</v>
      </c>
      <c r="BR131">
        <v>0</v>
      </c>
      <c r="BS131">
        <v>0.03</v>
      </c>
      <c r="BT131">
        <v>0.27</v>
      </c>
      <c r="BU131">
        <v>0.04</v>
      </c>
      <c r="BV131">
        <v>0</v>
      </c>
      <c r="BW131">
        <v>0</v>
      </c>
      <c r="BX131">
        <v>0</v>
      </c>
      <c r="BY131">
        <v>0</v>
      </c>
      <c r="BZ131" s="1">
        <v>9.9999999999999995E-8</v>
      </c>
      <c r="CA131">
        <v>0</v>
      </c>
      <c r="CB131">
        <v>0</v>
      </c>
      <c r="CC131">
        <v>0</v>
      </c>
      <c r="CD131">
        <v>0.05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t="s">
        <v>157</v>
      </c>
      <c r="B132">
        <v>92</v>
      </c>
    </row>
    <row r="133" spans="1:9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0.1</v>
      </c>
      <c r="BI133">
        <v>0.1</v>
      </c>
      <c r="BJ133">
        <v>0</v>
      </c>
      <c r="BK133">
        <v>0</v>
      </c>
      <c r="BL133">
        <v>0</v>
      </c>
      <c r="BM133">
        <v>0.2</v>
      </c>
      <c r="BN133">
        <v>0.1</v>
      </c>
      <c r="BO133">
        <v>0</v>
      </c>
      <c r="BP133">
        <v>0</v>
      </c>
      <c r="BQ133">
        <v>0</v>
      </c>
      <c r="BR133">
        <v>0</v>
      </c>
      <c r="BS133">
        <v>0.03</v>
      </c>
      <c r="BT133">
        <v>0.27</v>
      </c>
      <c r="BU133">
        <v>0.04</v>
      </c>
      <c r="BV133">
        <v>0</v>
      </c>
      <c r="BW133">
        <v>0</v>
      </c>
      <c r="BX133">
        <v>0</v>
      </c>
      <c r="BY133">
        <v>0</v>
      </c>
      <c r="BZ133" s="1">
        <v>9.9999999999999995E-8</v>
      </c>
      <c r="CA133">
        <v>0</v>
      </c>
      <c r="CB133">
        <v>0</v>
      </c>
      <c r="CC133">
        <v>0</v>
      </c>
      <c r="CD133">
        <v>0.05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</row>
    <row r="134" spans="1:92" x14ac:dyDescent="0.25">
      <c r="A134" t="s">
        <v>158</v>
      </c>
      <c r="B134">
        <v>92</v>
      </c>
    </row>
    <row r="135" spans="1:9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0.11</v>
      </c>
      <c r="BI135">
        <v>0.11</v>
      </c>
      <c r="BJ135">
        <v>0</v>
      </c>
      <c r="BK135">
        <v>0</v>
      </c>
      <c r="BL135">
        <v>0</v>
      </c>
      <c r="BM135">
        <v>0.2</v>
      </c>
      <c r="BN135">
        <v>0.1</v>
      </c>
      <c r="BO135">
        <v>6.7752899999999998E-3</v>
      </c>
      <c r="BP135">
        <v>0.2</v>
      </c>
      <c r="BQ135">
        <v>0.2</v>
      </c>
      <c r="BR135">
        <v>0</v>
      </c>
      <c r="BS135">
        <v>0.03</v>
      </c>
      <c r="BT135">
        <v>0.27</v>
      </c>
      <c r="BU135">
        <v>0.04</v>
      </c>
      <c r="BV135">
        <v>0</v>
      </c>
      <c r="BW135">
        <v>0</v>
      </c>
      <c r="BX135">
        <v>0</v>
      </c>
      <c r="BY135">
        <v>0</v>
      </c>
      <c r="BZ135" s="1">
        <v>9.9999999999999995E-8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1:92" x14ac:dyDescent="0.25">
      <c r="A136" t="s">
        <v>159</v>
      </c>
      <c r="B136">
        <v>92</v>
      </c>
    </row>
    <row r="137" spans="1:9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0.11</v>
      </c>
      <c r="BI137">
        <v>0.11</v>
      </c>
      <c r="BJ137">
        <v>0</v>
      </c>
      <c r="BK137">
        <v>0</v>
      </c>
      <c r="BL137">
        <v>0</v>
      </c>
      <c r="BM137">
        <v>0.2</v>
      </c>
      <c r="BN137">
        <v>0.1</v>
      </c>
      <c r="BO137">
        <v>0</v>
      </c>
      <c r="BP137">
        <v>0</v>
      </c>
      <c r="BQ137">
        <v>0</v>
      </c>
      <c r="BR137">
        <v>0</v>
      </c>
      <c r="BS137">
        <v>0.03</v>
      </c>
      <c r="BT137">
        <v>0.27</v>
      </c>
      <c r="BU137">
        <v>0.04</v>
      </c>
      <c r="BV137">
        <v>0</v>
      </c>
      <c r="BW137">
        <v>0</v>
      </c>
      <c r="BX137">
        <v>0</v>
      </c>
      <c r="BY137">
        <v>0</v>
      </c>
      <c r="BZ137" s="1">
        <v>9.9999999999999995E-8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</row>
    <row r="138" spans="1:92" x14ac:dyDescent="0.25">
      <c r="A138" t="s">
        <v>160</v>
      </c>
      <c r="B138">
        <v>92</v>
      </c>
    </row>
    <row r="139" spans="1:9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0.1</v>
      </c>
      <c r="BI139">
        <v>0.1</v>
      </c>
      <c r="BJ139">
        <v>0</v>
      </c>
      <c r="BK139">
        <v>0</v>
      </c>
      <c r="BL139">
        <v>0</v>
      </c>
      <c r="BM139">
        <v>0.15</v>
      </c>
      <c r="BN139">
        <v>0.22500000000000001</v>
      </c>
      <c r="BO139">
        <v>6.7752899999999998E-3</v>
      </c>
      <c r="BP139">
        <v>0.25</v>
      </c>
      <c r="BQ139">
        <v>0.25</v>
      </c>
      <c r="BR139">
        <v>0</v>
      </c>
      <c r="BS139">
        <v>0.03</v>
      </c>
      <c r="BT139">
        <v>0.27</v>
      </c>
      <c r="BU139">
        <v>6.7500000000000004E-2</v>
      </c>
      <c r="BV139">
        <v>0</v>
      </c>
      <c r="BW139">
        <v>0</v>
      </c>
      <c r="BX139">
        <v>0</v>
      </c>
      <c r="BY139">
        <v>0</v>
      </c>
      <c r="BZ139">
        <v>0.05</v>
      </c>
      <c r="CA139">
        <v>0</v>
      </c>
      <c r="CB139">
        <v>0</v>
      </c>
      <c r="CC139">
        <v>0</v>
      </c>
      <c r="CD139">
        <v>0.1</v>
      </c>
      <c r="CE139">
        <v>0.01</v>
      </c>
      <c r="CF139">
        <v>0</v>
      </c>
      <c r="CG139">
        <v>0</v>
      </c>
      <c r="CH139">
        <v>0.1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</row>
    <row r="140" spans="1:92" x14ac:dyDescent="0.25">
      <c r="A140" t="s">
        <v>161</v>
      </c>
      <c r="B140">
        <v>92</v>
      </c>
    </row>
    <row r="141" spans="1:9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0.15</v>
      </c>
      <c r="BN141">
        <v>0.22500000000000001</v>
      </c>
      <c r="BO141">
        <v>0</v>
      </c>
      <c r="BP141">
        <v>0</v>
      </c>
      <c r="BQ141">
        <v>0</v>
      </c>
      <c r="BR141">
        <v>0</v>
      </c>
      <c r="BS141">
        <v>0.03</v>
      </c>
      <c r="BT141">
        <v>0.27</v>
      </c>
      <c r="BU141">
        <v>6.7500000000000004E-2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0.1</v>
      </c>
      <c r="CE141">
        <v>0.01</v>
      </c>
      <c r="CF141">
        <v>0</v>
      </c>
      <c r="CG141">
        <v>0</v>
      </c>
      <c r="CH141">
        <v>0.01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1:92" x14ac:dyDescent="0.25">
      <c r="A142" t="s">
        <v>162</v>
      </c>
      <c r="B142">
        <v>92</v>
      </c>
    </row>
    <row r="143" spans="1:9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0.11</v>
      </c>
      <c r="BI143">
        <v>0.11</v>
      </c>
      <c r="BJ143">
        <v>0</v>
      </c>
      <c r="BK143">
        <v>0</v>
      </c>
      <c r="BL143">
        <v>0</v>
      </c>
      <c r="BM143">
        <v>0.15</v>
      </c>
      <c r="BN143">
        <v>0.22500000000000001</v>
      </c>
      <c r="BO143">
        <v>6.7752899999999998E-3</v>
      </c>
      <c r="BP143">
        <v>0.2</v>
      </c>
      <c r="BQ143">
        <v>0.2</v>
      </c>
      <c r="BR143">
        <v>0</v>
      </c>
      <c r="BS143">
        <v>0.03</v>
      </c>
      <c r="BT143">
        <v>0.27</v>
      </c>
      <c r="BU143">
        <v>6.7500000000000004E-2</v>
      </c>
      <c r="BV143">
        <v>0</v>
      </c>
      <c r="BW143">
        <v>0</v>
      </c>
      <c r="BX143">
        <v>0</v>
      </c>
      <c r="BY143">
        <v>0</v>
      </c>
      <c r="BZ143">
        <v>0.05</v>
      </c>
      <c r="CA143">
        <v>0</v>
      </c>
      <c r="CB143">
        <v>0</v>
      </c>
      <c r="CC143">
        <v>0</v>
      </c>
      <c r="CD143">
        <v>0.1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1:92" x14ac:dyDescent="0.25">
      <c r="A144" t="s">
        <v>163</v>
      </c>
      <c r="B144">
        <v>92</v>
      </c>
    </row>
    <row r="145" spans="1:9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0.15</v>
      </c>
      <c r="BN145">
        <v>0.22500000000000001</v>
      </c>
      <c r="BO145">
        <v>0</v>
      </c>
      <c r="BP145">
        <v>0</v>
      </c>
      <c r="BQ145">
        <v>0</v>
      </c>
      <c r="BR145">
        <v>0</v>
      </c>
      <c r="BS145">
        <v>0.03</v>
      </c>
      <c r="BT145">
        <v>0.27</v>
      </c>
      <c r="BU145">
        <v>6.7500000000000004E-2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1:92" x14ac:dyDescent="0.25">
      <c r="A146" t="s">
        <v>164</v>
      </c>
      <c r="B146">
        <v>92</v>
      </c>
    </row>
    <row r="147" spans="1:9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0.05</v>
      </c>
      <c r="BU147">
        <v>3.4285709999999997E-2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</v>
      </c>
      <c r="CE147">
        <v>0</v>
      </c>
      <c r="CF147">
        <v>0</v>
      </c>
      <c r="CG147">
        <v>0</v>
      </c>
      <c r="CH147">
        <v>0.05</v>
      </c>
      <c r="CI147">
        <v>0.05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1:92" x14ac:dyDescent="0.25">
      <c r="A148" t="s">
        <v>165</v>
      </c>
      <c r="B148">
        <v>92</v>
      </c>
    </row>
    <row r="149" spans="1:9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0.01</v>
      </c>
      <c r="BU149">
        <v>3.4285709999999997E-2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0.1</v>
      </c>
      <c r="CE149">
        <v>0</v>
      </c>
      <c r="CF149">
        <v>0</v>
      </c>
      <c r="CG149">
        <v>0</v>
      </c>
      <c r="CH149">
        <v>0.05</v>
      </c>
      <c r="CI149">
        <v>0.05</v>
      </c>
      <c r="CJ149">
        <v>0</v>
      </c>
      <c r="CK149">
        <v>0</v>
      </c>
      <c r="CL149">
        <v>0</v>
      </c>
      <c r="CM149">
        <v>0</v>
      </c>
      <c r="CN149">
        <v>0</v>
      </c>
    </row>
    <row r="150" spans="1:92" x14ac:dyDescent="0.25">
      <c r="A150" t="s">
        <v>166</v>
      </c>
      <c r="B150">
        <v>92</v>
      </c>
    </row>
    <row r="151" spans="1:9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0.15</v>
      </c>
      <c r="BN151">
        <v>0.1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0.1</v>
      </c>
      <c r="BU151">
        <v>3.4285709999999997E-2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0</v>
      </c>
      <c r="CF151">
        <v>0</v>
      </c>
      <c r="CG151">
        <v>0</v>
      </c>
      <c r="CH151">
        <v>0.05</v>
      </c>
      <c r="CI151">
        <v>0.05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1:92" x14ac:dyDescent="0.25">
      <c r="A152" t="s">
        <v>167</v>
      </c>
      <c r="B152">
        <v>92</v>
      </c>
    </row>
    <row r="153" spans="1:9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0.05</v>
      </c>
      <c r="BU153">
        <v>3.4285709999999997E-2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0.1</v>
      </c>
      <c r="CE153">
        <v>0</v>
      </c>
      <c r="CF153">
        <v>0</v>
      </c>
      <c r="CG153">
        <v>0</v>
      </c>
      <c r="CH153">
        <v>0.05</v>
      </c>
      <c r="CI153">
        <v>0.05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1:92" x14ac:dyDescent="0.25">
      <c r="A154" t="s">
        <v>168</v>
      </c>
      <c r="B154">
        <v>92</v>
      </c>
    </row>
    <row r="155" spans="1:92" x14ac:dyDescent="0.25">
      <c r="A155">
        <v>0.12</v>
      </c>
      <c r="B155">
        <v>0.05</v>
      </c>
      <c r="C155">
        <v>0.03</v>
      </c>
      <c r="D155">
        <v>0</v>
      </c>
      <c r="E155">
        <v>0.05</v>
      </c>
      <c r="F155">
        <v>0.05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</v>
      </c>
      <c r="N155">
        <v>0</v>
      </c>
      <c r="O155">
        <v>0</v>
      </c>
      <c r="P155">
        <v>0.06</v>
      </c>
      <c r="Q155">
        <v>0.12</v>
      </c>
      <c r="R155">
        <v>0.2</v>
      </c>
      <c r="S155">
        <v>0.2</v>
      </c>
      <c r="T155">
        <v>0.12</v>
      </c>
      <c r="U155">
        <v>0.05</v>
      </c>
      <c r="V155">
        <v>0.05</v>
      </c>
      <c r="W155">
        <v>0.12</v>
      </c>
      <c r="X155">
        <v>0.24</v>
      </c>
      <c r="Y155">
        <v>5.3999999999999999E-2</v>
      </c>
      <c r="Z155">
        <v>0.05</v>
      </c>
      <c r="AA155">
        <v>0.05</v>
      </c>
      <c r="AB155">
        <v>0.05</v>
      </c>
      <c r="AC155">
        <v>0.05</v>
      </c>
      <c r="AD155">
        <v>0.05</v>
      </c>
      <c r="AE155">
        <v>0.05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0.12</v>
      </c>
      <c r="AO155">
        <v>0.03</v>
      </c>
      <c r="AP155">
        <v>9.5000000000000001E-2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0.12</v>
      </c>
      <c r="AX155">
        <v>1.4999999999999999E-2</v>
      </c>
      <c r="AY155">
        <v>0.18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0.3</v>
      </c>
      <c r="BH155">
        <v>0.24</v>
      </c>
      <c r="BI155">
        <v>4.8000000000000001E-2</v>
      </c>
      <c r="BJ155">
        <v>0.12</v>
      </c>
      <c r="BK155">
        <v>0.04</v>
      </c>
      <c r="BL155">
        <v>0.04</v>
      </c>
      <c r="BM155">
        <v>4.8000000000000001E-2</v>
      </c>
      <c r="BN155">
        <v>0.06</v>
      </c>
      <c r="BO155">
        <v>0.06</v>
      </c>
      <c r="BP155">
        <v>0.08</v>
      </c>
      <c r="BQ155">
        <v>0.08</v>
      </c>
      <c r="BR155">
        <v>3.5999999999999997E-2</v>
      </c>
      <c r="BS155">
        <v>0.03</v>
      </c>
      <c r="BT155">
        <v>0.12</v>
      </c>
      <c r="BU155">
        <v>0.18</v>
      </c>
      <c r="BV155">
        <v>0</v>
      </c>
      <c r="BW155">
        <v>0</v>
      </c>
      <c r="BX155">
        <v>0</v>
      </c>
      <c r="BY155">
        <v>0.05</v>
      </c>
      <c r="BZ155">
        <v>0.12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1:92" x14ac:dyDescent="0.25">
      <c r="A156" t="s">
        <v>169</v>
      </c>
      <c r="B156">
        <v>92</v>
      </c>
    </row>
    <row r="157" spans="1:92" x14ac:dyDescent="0.25">
      <c r="A157">
        <v>0.12</v>
      </c>
      <c r="B157">
        <v>0.1</v>
      </c>
      <c r="C157">
        <v>0.03</v>
      </c>
      <c r="D157">
        <v>0</v>
      </c>
      <c r="E157">
        <v>0.08</v>
      </c>
      <c r="F157">
        <v>0.08</v>
      </c>
      <c r="G157">
        <v>0.08</v>
      </c>
      <c r="H157">
        <v>0.08</v>
      </c>
      <c r="I157">
        <v>0.08</v>
      </c>
      <c r="J157">
        <v>0.08</v>
      </c>
      <c r="K157">
        <v>0.08</v>
      </c>
      <c r="L157">
        <v>0.08</v>
      </c>
      <c r="M157">
        <v>0</v>
      </c>
      <c r="N157">
        <v>0</v>
      </c>
      <c r="O157">
        <v>0</v>
      </c>
      <c r="P157">
        <v>0.06</v>
      </c>
      <c r="Q157">
        <v>0.12</v>
      </c>
      <c r="R157">
        <v>0.2</v>
      </c>
      <c r="S157">
        <v>0.2</v>
      </c>
      <c r="T157">
        <v>0.12</v>
      </c>
      <c r="U157">
        <v>0.05</v>
      </c>
      <c r="V157">
        <v>0.05</v>
      </c>
      <c r="W157">
        <v>0.12</v>
      </c>
      <c r="X157">
        <v>0.24</v>
      </c>
      <c r="Y157">
        <v>5.3999999999999999E-2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0.12</v>
      </c>
      <c r="AO157">
        <v>0.03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0.12</v>
      </c>
      <c r="AX157">
        <v>6.0000000000000001E-3</v>
      </c>
      <c r="AY157">
        <v>0.18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0.3</v>
      </c>
      <c r="BH157">
        <v>0.03</v>
      </c>
      <c r="BI157">
        <v>4.8000000000000001E-2</v>
      </c>
      <c r="BJ157">
        <v>0.12</v>
      </c>
      <c r="BK157">
        <v>0.04</v>
      </c>
      <c r="BL157">
        <v>0.04</v>
      </c>
      <c r="BM157">
        <v>4.8000000000000001E-2</v>
      </c>
      <c r="BN157">
        <v>0.06</v>
      </c>
      <c r="BO157">
        <v>0.06</v>
      </c>
      <c r="BP157">
        <v>0.08</v>
      </c>
      <c r="BQ157">
        <v>0.08</v>
      </c>
      <c r="BR157">
        <v>3.5999999999999997E-2</v>
      </c>
      <c r="BS157">
        <v>0.03</v>
      </c>
      <c r="BT157">
        <v>0.12</v>
      </c>
      <c r="BU157">
        <v>0.18</v>
      </c>
      <c r="BV157">
        <v>0</v>
      </c>
      <c r="BW157">
        <v>0</v>
      </c>
      <c r="BX157">
        <v>0</v>
      </c>
      <c r="BY157">
        <v>0.05</v>
      </c>
      <c r="BZ157">
        <v>0.12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1:92" x14ac:dyDescent="0.25">
      <c r="A158" t="s">
        <v>170</v>
      </c>
      <c r="B158">
        <v>92</v>
      </c>
    </row>
    <row r="159" spans="1:92" x14ac:dyDescent="0.25">
      <c r="A159">
        <v>0.12</v>
      </c>
      <c r="B159">
        <v>0.18</v>
      </c>
      <c r="C159">
        <v>0.03</v>
      </c>
      <c r="D159">
        <v>0</v>
      </c>
      <c r="E159">
        <v>0.05</v>
      </c>
      <c r="F159">
        <v>0.05</v>
      </c>
      <c r="G159">
        <v>0.05</v>
      </c>
      <c r="H159">
        <v>0.05</v>
      </c>
      <c r="I159">
        <v>0.05</v>
      </c>
      <c r="J159">
        <v>0.05</v>
      </c>
      <c r="K159">
        <v>0.05</v>
      </c>
      <c r="L159">
        <v>0.05</v>
      </c>
      <c r="M159">
        <v>0</v>
      </c>
      <c r="N159">
        <v>0</v>
      </c>
      <c r="O159">
        <v>0</v>
      </c>
      <c r="P159">
        <v>0.08</v>
      </c>
      <c r="Q159">
        <v>0.12</v>
      </c>
      <c r="R159">
        <v>0.18</v>
      </c>
      <c r="S159">
        <v>0.05</v>
      </c>
      <c r="T159">
        <v>0.12</v>
      </c>
      <c r="U159">
        <v>0.1</v>
      </c>
      <c r="V159">
        <v>0.24</v>
      </c>
      <c r="W159">
        <v>0.12</v>
      </c>
      <c r="X159">
        <v>0.24</v>
      </c>
      <c r="Y159">
        <v>5.3999999999999999E-2</v>
      </c>
      <c r="Z159">
        <v>0.2</v>
      </c>
      <c r="AA159">
        <v>0.2</v>
      </c>
      <c r="AB159">
        <v>0.2</v>
      </c>
      <c r="AC159">
        <v>0.2</v>
      </c>
      <c r="AD159">
        <v>0.24</v>
      </c>
      <c r="AE159">
        <v>0.2</v>
      </c>
      <c r="AF159">
        <v>0.2</v>
      </c>
      <c r="AG159">
        <v>0.2</v>
      </c>
      <c r="AH159">
        <v>0.2</v>
      </c>
      <c r="AI159">
        <v>0.2</v>
      </c>
      <c r="AJ159">
        <v>0.2</v>
      </c>
      <c r="AK159">
        <v>0.2</v>
      </c>
      <c r="AL159">
        <v>0.24</v>
      </c>
      <c r="AM159">
        <v>0.24</v>
      </c>
      <c r="AN159">
        <v>0.12</v>
      </c>
      <c r="AO159">
        <v>0.1</v>
      </c>
      <c r="AP159">
        <v>0.06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0.12</v>
      </c>
      <c r="AX159">
        <v>1.4999999999999999E-2</v>
      </c>
      <c r="AY159">
        <v>0.18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0.3</v>
      </c>
      <c r="BH159">
        <v>0.24</v>
      </c>
      <c r="BI159">
        <v>4.8000000000000001E-2</v>
      </c>
      <c r="BJ159">
        <v>0.12</v>
      </c>
      <c r="BK159">
        <v>0.04</v>
      </c>
      <c r="BL159">
        <v>0.04</v>
      </c>
      <c r="BM159">
        <v>4.8000000000000001E-2</v>
      </c>
      <c r="BN159">
        <v>0.06</v>
      </c>
      <c r="BO159">
        <v>0.06</v>
      </c>
      <c r="BP159">
        <v>0.06</v>
      </c>
      <c r="BQ159">
        <v>0.06</v>
      </c>
      <c r="BR159">
        <v>3.5999999999999997E-2</v>
      </c>
      <c r="BS159">
        <v>0.03</v>
      </c>
      <c r="BT159">
        <v>0.12</v>
      </c>
      <c r="BU159">
        <v>0.18</v>
      </c>
      <c r="BV159">
        <v>0</v>
      </c>
      <c r="BW159">
        <v>0</v>
      </c>
      <c r="BX159">
        <v>0</v>
      </c>
      <c r="BY159">
        <v>0.1</v>
      </c>
      <c r="BZ159">
        <v>0.12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</row>
    <row r="160" spans="1:92" x14ac:dyDescent="0.25">
      <c r="A160" t="s">
        <v>171</v>
      </c>
      <c r="B160">
        <v>92</v>
      </c>
    </row>
    <row r="161" spans="1:92" x14ac:dyDescent="0.25">
      <c r="A161">
        <v>0.12</v>
      </c>
      <c r="B161">
        <v>0.18</v>
      </c>
      <c r="C161">
        <v>0.03</v>
      </c>
      <c r="D161">
        <v>0</v>
      </c>
      <c r="E161">
        <v>0.06</v>
      </c>
      <c r="F161">
        <v>0.06</v>
      </c>
      <c r="G161">
        <v>0.06</v>
      </c>
      <c r="H161">
        <v>0.06</v>
      </c>
      <c r="I161">
        <v>0.06</v>
      </c>
      <c r="J161">
        <v>0.06</v>
      </c>
      <c r="K161">
        <v>0.06</v>
      </c>
      <c r="L161">
        <v>0.06</v>
      </c>
      <c r="M161">
        <v>0</v>
      </c>
      <c r="N161">
        <v>0</v>
      </c>
      <c r="O161">
        <v>0</v>
      </c>
      <c r="P161">
        <v>0.08</v>
      </c>
      <c r="Q161">
        <v>0.12</v>
      </c>
      <c r="R161">
        <v>0.18</v>
      </c>
      <c r="S161">
        <v>0.05</v>
      </c>
      <c r="T161">
        <v>0.12</v>
      </c>
      <c r="U161">
        <v>0.03</v>
      </c>
      <c r="V161">
        <v>0.03</v>
      </c>
      <c r="W161">
        <v>0.12</v>
      </c>
      <c r="X161">
        <v>0.24</v>
      </c>
      <c r="Y161">
        <v>5.3999999999999999E-2</v>
      </c>
      <c r="Z161">
        <v>0.2</v>
      </c>
      <c r="AA161">
        <v>0.2</v>
      </c>
      <c r="AB161">
        <v>0.2</v>
      </c>
      <c r="AC161">
        <v>0.2</v>
      </c>
      <c r="AD161">
        <v>0.24</v>
      </c>
      <c r="AE161">
        <v>0.2</v>
      </c>
      <c r="AF161">
        <v>0.2</v>
      </c>
      <c r="AG161">
        <v>0.2</v>
      </c>
      <c r="AH161">
        <v>0.2</v>
      </c>
      <c r="AI161">
        <v>0.2</v>
      </c>
      <c r="AJ161">
        <v>0.2</v>
      </c>
      <c r="AK161">
        <v>0.2</v>
      </c>
      <c r="AL161">
        <v>0.24</v>
      </c>
      <c r="AM161">
        <v>0.24</v>
      </c>
      <c r="AN161">
        <v>0.06</v>
      </c>
      <c r="AO161">
        <v>0.1</v>
      </c>
      <c r="AP161">
        <v>0.06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0.12</v>
      </c>
      <c r="AX161">
        <v>6.0000000000000001E-3</v>
      </c>
      <c r="AY161">
        <v>0.18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0.3</v>
      </c>
      <c r="BH161">
        <v>0.24</v>
      </c>
      <c r="BI161">
        <v>4.8000000000000001E-2</v>
      </c>
      <c r="BJ161">
        <v>0.12</v>
      </c>
      <c r="BK161">
        <v>0.04</v>
      </c>
      <c r="BL161">
        <v>0.04</v>
      </c>
      <c r="BM161">
        <v>4.8000000000000001E-2</v>
      </c>
      <c r="BN161">
        <v>0.06</v>
      </c>
      <c r="BO161">
        <v>0.06</v>
      </c>
      <c r="BP161">
        <v>0.06</v>
      </c>
      <c r="BQ161">
        <v>0.06</v>
      </c>
      <c r="BR161">
        <v>3.5999999999999997E-2</v>
      </c>
      <c r="BS161">
        <v>0.03</v>
      </c>
      <c r="BT161">
        <v>0.12</v>
      </c>
      <c r="BU161">
        <v>0.18</v>
      </c>
      <c r="BV161">
        <v>0</v>
      </c>
      <c r="BW161">
        <v>0</v>
      </c>
      <c r="BX161">
        <v>0</v>
      </c>
      <c r="BY161">
        <v>0.05</v>
      </c>
      <c r="BZ161">
        <v>0.12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</row>
    <row r="162" spans="1:92" x14ac:dyDescent="0.25">
      <c r="A162" t="s">
        <v>172</v>
      </c>
      <c r="B162">
        <v>92</v>
      </c>
    </row>
    <row r="163" spans="1:9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0.01</v>
      </c>
      <c r="BP163">
        <v>6.2E-2</v>
      </c>
      <c r="BQ163">
        <v>6.2E-2</v>
      </c>
      <c r="BR163">
        <v>0</v>
      </c>
      <c r="BS163">
        <v>0</v>
      </c>
      <c r="BT163">
        <v>0.3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0.05</v>
      </c>
      <c r="CB163">
        <v>0</v>
      </c>
      <c r="CC163">
        <v>0</v>
      </c>
      <c r="CD163">
        <v>0.05</v>
      </c>
      <c r="CE163">
        <v>0.04</v>
      </c>
      <c r="CF163">
        <v>0</v>
      </c>
      <c r="CG163">
        <v>0</v>
      </c>
      <c r="CH163">
        <v>0</v>
      </c>
      <c r="CI163">
        <v>0.01</v>
      </c>
      <c r="CJ163">
        <v>0</v>
      </c>
      <c r="CK163">
        <v>0</v>
      </c>
      <c r="CL163">
        <v>0</v>
      </c>
      <c r="CM163">
        <v>0</v>
      </c>
      <c r="CN163">
        <v>0</v>
      </c>
    </row>
    <row r="164" spans="1:92" x14ac:dyDescent="0.25">
      <c r="A164" t="s">
        <v>173</v>
      </c>
      <c r="B164">
        <v>92</v>
      </c>
    </row>
    <row r="165" spans="1:9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0.3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0.05</v>
      </c>
      <c r="CB165">
        <v>0</v>
      </c>
      <c r="CC165">
        <v>0</v>
      </c>
      <c r="CD165">
        <v>0.05</v>
      </c>
      <c r="CE165">
        <v>0.04</v>
      </c>
      <c r="CF165">
        <v>0</v>
      </c>
      <c r="CG165">
        <v>0</v>
      </c>
      <c r="CH165">
        <v>0</v>
      </c>
      <c r="CI165">
        <v>0.01</v>
      </c>
      <c r="CJ165">
        <v>0</v>
      </c>
      <c r="CK165">
        <v>0</v>
      </c>
      <c r="CL165">
        <v>0</v>
      </c>
      <c r="CM165">
        <v>0</v>
      </c>
      <c r="CN165">
        <v>0</v>
      </c>
    </row>
    <row r="166" spans="1:92" x14ac:dyDescent="0.25">
      <c r="A166" t="s">
        <v>174</v>
      </c>
      <c r="B166">
        <v>92</v>
      </c>
    </row>
    <row r="167" spans="1:9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0.01</v>
      </c>
      <c r="BP167">
        <v>6.2E-2</v>
      </c>
      <c r="BQ167">
        <v>6.2E-2</v>
      </c>
      <c r="BR167">
        <v>0</v>
      </c>
      <c r="BS167">
        <v>0</v>
      </c>
      <c r="BT167">
        <v>0.3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0.05</v>
      </c>
      <c r="CB167">
        <v>0</v>
      </c>
      <c r="CC167">
        <v>0</v>
      </c>
      <c r="CD167">
        <v>0.05</v>
      </c>
      <c r="CE167">
        <v>0.04</v>
      </c>
      <c r="CF167">
        <v>0</v>
      </c>
      <c r="CG167">
        <v>0</v>
      </c>
      <c r="CH167">
        <v>0</v>
      </c>
      <c r="CI167">
        <v>0.01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25">
      <c r="A168" t="s">
        <v>175</v>
      </c>
      <c r="B168">
        <v>92</v>
      </c>
    </row>
    <row r="169" spans="1:9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0.3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0.05</v>
      </c>
      <c r="CB169">
        <v>0</v>
      </c>
      <c r="CC169">
        <v>0</v>
      </c>
      <c r="CD169">
        <v>0.05</v>
      </c>
      <c r="CE169">
        <v>0.04</v>
      </c>
      <c r="CF169">
        <v>0</v>
      </c>
      <c r="CG169">
        <v>0</v>
      </c>
      <c r="CH169">
        <v>0</v>
      </c>
      <c r="CI169">
        <v>0.01</v>
      </c>
      <c r="CJ169">
        <v>0</v>
      </c>
      <c r="CK169">
        <v>0</v>
      </c>
      <c r="CL169">
        <v>0</v>
      </c>
      <c r="CM169">
        <v>0</v>
      </c>
      <c r="CN169">
        <v>0</v>
      </c>
    </row>
    <row r="170" spans="1:92" x14ac:dyDescent="0.25">
      <c r="A170" t="s">
        <v>176</v>
      </c>
      <c r="B170">
        <v>92</v>
      </c>
    </row>
    <row r="171" spans="1:9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0.23333329999999999</v>
      </c>
      <c r="T171">
        <v>0</v>
      </c>
      <c r="U171">
        <v>0</v>
      </c>
      <c r="V171">
        <v>3.3333330000000001E-2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0.26666669999999998</v>
      </c>
      <c r="BN171">
        <v>0.05</v>
      </c>
      <c r="BO171">
        <v>0</v>
      </c>
      <c r="BP171">
        <v>0</v>
      </c>
      <c r="BQ171">
        <v>0</v>
      </c>
      <c r="BR171">
        <v>6.6666669999999997E-2</v>
      </c>
      <c r="BS171">
        <v>0.13333329999999999</v>
      </c>
      <c r="BT171">
        <v>0.18</v>
      </c>
      <c r="BU171">
        <v>3.3333330000000001E-2</v>
      </c>
      <c r="BV171">
        <v>0</v>
      </c>
      <c r="BW171">
        <v>0</v>
      </c>
      <c r="BX171">
        <v>0</v>
      </c>
      <c r="BY171">
        <v>0</v>
      </c>
      <c r="BZ171">
        <v>3.3333330000000001E-2</v>
      </c>
      <c r="CA171">
        <v>0</v>
      </c>
      <c r="CB171">
        <v>0</v>
      </c>
      <c r="CC171">
        <v>0</v>
      </c>
      <c r="CD171">
        <v>0.05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</row>
    <row r="172" spans="1:92" x14ac:dyDescent="0.25">
      <c r="A172" t="s">
        <v>177</v>
      </c>
      <c r="B172">
        <v>92</v>
      </c>
    </row>
    <row r="173" spans="1:9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0.23333329999999999</v>
      </c>
      <c r="T173">
        <v>0</v>
      </c>
      <c r="U173">
        <v>0</v>
      </c>
      <c r="V173">
        <v>3.3333330000000001E-2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0.26666669999999998</v>
      </c>
      <c r="BN173">
        <v>0.05</v>
      </c>
      <c r="BO173">
        <v>0</v>
      </c>
      <c r="BP173">
        <v>0</v>
      </c>
      <c r="BQ173">
        <v>0</v>
      </c>
      <c r="BR173">
        <v>6.6666669999999997E-2</v>
      </c>
      <c r="BS173">
        <v>0.13333329999999999</v>
      </c>
      <c r="BT173">
        <v>0.18</v>
      </c>
      <c r="BU173">
        <v>3.3333330000000001E-2</v>
      </c>
      <c r="BV173">
        <v>0</v>
      </c>
      <c r="BW173">
        <v>0</v>
      </c>
      <c r="BX173">
        <v>0</v>
      </c>
      <c r="BY173">
        <v>0</v>
      </c>
      <c r="BZ173">
        <v>3.3333330000000001E-2</v>
      </c>
      <c r="CA173">
        <v>0</v>
      </c>
      <c r="CB173">
        <v>0</v>
      </c>
      <c r="CC173">
        <v>0</v>
      </c>
      <c r="CD173">
        <v>0.1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</row>
    <row r="174" spans="1:92" x14ac:dyDescent="0.25">
      <c r="A174" t="s">
        <v>178</v>
      </c>
      <c r="B174">
        <v>92</v>
      </c>
    </row>
    <row r="175" spans="1:9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0.23333329999999999</v>
      </c>
      <c r="T175">
        <v>0</v>
      </c>
      <c r="U175">
        <v>0</v>
      </c>
      <c r="V175">
        <v>3.3333330000000001E-2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0.26666669999999998</v>
      </c>
      <c r="BN175">
        <v>0.05</v>
      </c>
      <c r="BO175">
        <v>0</v>
      </c>
      <c r="BP175">
        <v>0</v>
      </c>
      <c r="BQ175">
        <v>0</v>
      </c>
      <c r="BR175">
        <v>6.6666669999999997E-2</v>
      </c>
      <c r="BS175">
        <v>0.13333329999999999</v>
      </c>
      <c r="BT175">
        <v>0.18</v>
      </c>
      <c r="BU175">
        <v>3.3333330000000001E-2</v>
      </c>
      <c r="BV175">
        <v>0</v>
      </c>
      <c r="BW175">
        <v>0</v>
      </c>
      <c r="BX175">
        <v>0</v>
      </c>
      <c r="BY175">
        <v>0</v>
      </c>
      <c r="BZ175">
        <v>3.3333330000000001E-2</v>
      </c>
      <c r="CA175">
        <v>0</v>
      </c>
      <c r="CB175">
        <v>0</v>
      </c>
      <c r="CC175">
        <v>0</v>
      </c>
      <c r="CD175">
        <v>0.01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</row>
    <row r="176" spans="1:92" x14ac:dyDescent="0.25">
      <c r="A176" t="s">
        <v>179</v>
      </c>
      <c r="B176">
        <v>92</v>
      </c>
    </row>
    <row r="177" spans="1:9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0.23333329999999999</v>
      </c>
      <c r="T177">
        <v>0</v>
      </c>
      <c r="U177">
        <v>0</v>
      </c>
      <c r="V177">
        <v>3.3333330000000001E-2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0.26666669999999998</v>
      </c>
      <c r="BN177">
        <v>0.05</v>
      </c>
      <c r="BO177">
        <v>0</v>
      </c>
      <c r="BP177">
        <v>0</v>
      </c>
      <c r="BQ177">
        <v>0</v>
      </c>
      <c r="BR177">
        <v>6.6666669999999997E-2</v>
      </c>
      <c r="BS177">
        <v>0.13333329999999999</v>
      </c>
      <c r="BT177">
        <v>0.18</v>
      </c>
      <c r="BU177">
        <v>3.3333330000000001E-2</v>
      </c>
      <c r="BV177">
        <v>0</v>
      </c>
      <c r="BW177">
        <v>0</v>
      </c>
      <c r="BX177">
        <v>0</v>
      </c>
      <c r="BY177">
        <v>0</v>
      </c>
      <c r="BZ177">
        <v>3.3333330000000001E-2</v>
      </c>
      <c r="CA177">
        <v>0</v>
      </c>
      <c r="CB177">
        <v>0</v>
      </c>
      <c r="CC177">
        <v>0</v>
      </c>
      <c r="CD177">
        <v>0.05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</row>
    <row r="178" spans="1:92" x14ac:dyDescent="0.25">
      <c r="A178" t="s">
        <v>180</v>
      </c>
      <c r="B178">
        <v>92</v>
      </c>
    </row>
    <row r="179" spans="1:92" x14ac:dyDescent="0.25">
      <c r="A179">
        <v>0.25714290000000001</v>
      </c>
      <c r="B179">
        <v>7.0000000000000007E-2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0.05</v>
      </c>
      <c r="L179">
        <v>0.05</v>
      </c>
      <c r="M179">
        <v>0</v>
      </c>
      <c r="N179">
        <v>0</v>
      </c>
      <c r="O179">
        <v>0</v>
      </c>
      <c r="P179">
        <v>0.06</v>
      </c>
      <c r="Q179">
        <v>0.3</v>
      </c>
      <c r="R179">
        <v>6.5000000000000002E-2</v>
      </c>
      <c r="S179">
        <v>6.5000000000000002E-2</v>
      </c>
      <c r="T179">
        <v>0</v>
      </c>
      <c r="U179">
        <v>7.4999999999999997E-2</v>
      </c>
      <c r="V179">
        <v>7.4999999999999997E-2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0.1</v>
      </c>
      <c r="AD179">
        <v>0</v>
      </c>
      <c r="AE179">
        <v>0</v>
      </c>
      <c r="AF179">
        <v>0</v>
      </c>
      <c r="AG179">
        <v>0</v>
      </c>
      <c r="AH179">
        <v>0.1</v>
      </c>
      <c r="AI179">
        <v>0</v>
      </c>
      <c r="AJ179">
        <v>0</v>
      </c>
      <c r="AK179">
        <v>0</v>
      </c>
      <c r="AL179">
        <v>3.8571429999999997E-2</v>
      </c>
      <c r="AM179">
        <v>0.1</v>
      </c>
      <c r="AN179">
        <v>3.5000000000000003E-2</v>
      </c>
      <c r="AO179">
        <v>0.03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0.1</v>
      </c>
      <c r="BI179">
        <v>0.1</v>
      </c>
      <c r="BJ179">
        <v>8.5714289999999999E-2</v>
      </c>
      <c r="BK179">
        <v>8.5714289999999999E-2</v>
      </c>
      <c r="BL179">
        <v>0.25714290000000001</v>
      </c>
      <c r="BM179">
        <v>8.5714289999999999E-2</v>
      </c>
      <c r="BN179">
        <v>7.0000000000000007E-2</v>
      </c>
      <c r="BO179">
        <v>0.12</v>
      </c>
      <c r="BP179">
        <v>0.06</v>
      </c>
      <c r="BQ179">
        <v>0.06</v>
      </c>
      <c r="BR179">
        <v>0.03</v>
      </c>
      <c r="BS179">
        <v>4.2857140000000002E-2</v>
      </c>
      <c r="BT179">
        <v>3.5000000000000003E-2</v>
      </c>
      <c r="BU179">
        <v>4.2857140000000002E-2</v>
      </c>
      <c r="BV179">
        <v>0</v>
      </c>
      <c r="BW179">
        <v>0</v>
      </c>
      <c r="BX179">
        <v>0</v>
      </c>
      <c r="BY179">
        <v>0.05</v>
      </c>
      <c r="BZ179">
        <v>3.4285709999999997E-2</v>
      </c>
      <c r="CA179">
        <v>0</v>
      </c>
      <c r="CB179">
        <v>0</v>
      </c>
      <c r="CC179">
        <v>0</v>
      </c>
      <c r="CD179">
        <v>0.17142859999999999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1:92" x14ac:dyDescent="0.25">
      <c r="A180" t="s">
        <v>181</v>
      </c>
      <c r="B180">
        <v>92</v>
      </c>
    </row>
    <row r="181" spans="1:92" x14ac:dyDescent="0.25">
      <c r="A181">
        <v>4.8000000000000001E-2</v>
      </c>
      <c r="B181">
        <v>7.0000000000000007E-2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0.03</v>
      </c>
      <c r="L181">
        <v>0.03</v>
      </c>
      <c r="M181">
        <v>0</v>
      </c>
      <c r="N181">
        <v>0</v>
      </c>
      <c r="O181">
        <v>0</v>
      </c>
      <c r="P181">
        <v>0.06</v>
      </c>
      <c r="Q181">
        <v>0.3</v>
      </c>
      <c r="R181">
        <v>6.5000000000000002E-2</v>
      </c>
      <c r="S181">
        <v>6.5000000000000002E-2</v>
      </c>
      <c r="T181">
        <v>0</v>
      </c>
      <c r="U181">
        <v>7.4999999999999997E-2</v>
      </c>
      <c r="V181">
        <v>7.4999999999999997E-2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3.8571429999999997E-2</v>
      </c>
      <c r="AM181">
        <v>0.1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0.1</v>
      </c>
      <c r="BI181">
        <v>0.1</v>
      </c>
      <c r="BJ181">
        <v>8.5714289999999999E-2</v>
      </c>
      <c r="BK181">
        <v>8.5714289999999999E-2</v>
      </c>
      <c r="BL181">
        <v>0.25714290000000001</v>
      </c>
      <c r="BM181">
        <v>8.5714289999999999E-2</v>
      </c>
      <c r="BN181">
        <v>7.0000000000000007E-2</v>
      </c>
      <c r="BO181">
        <v>0.12</v>
      </c>
      <c r="BP181">
        <v>0.06</v>
      </c>
      <c r="BQ181">
        <v>0.06</v>
      </c>
      <c r="BR181">
        <v>0.03</v>
      </c>
      <c r="BS181">
        <v>4.2857140000000002E-2</v>
      </c>
      <c r="BT181">
        <v>3.5000000000000003E-2</v>
      </c>
      <c r="BU181">
        <v>4.2857140000000002E-2</v>
      </c>
      <c r="BV181">
        <v>0</v>
      </c>
      <c r="BW181">
        <v>0</v>
      </c>
      <c r="BX181">
        <v>0</v>
      </c>
      <c r="BY181">
        <v>0.05</v>
      </c>
      <c r="BZ181">
        <v>3.4285709999999997E-2</v>
      </c>
      <c r="CA181">
        <v>0</v>
      </c>
      <c r="CB181">
        <v>0</v>
      </c>
      <c r="CC181">
        <v>0</v>
      </c>
      <c r="CD181">
        <v>0.05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</row>
    <row r="182" spans="1:92" x14ac:dyDescent="0.25">
      <c r="A182" t="s">
        <v>182</v>
      </c>
      <c r="B182">
        <v>92</v>
      </c>
    </row>
    <row r="183" spans="1:92" x14ac:dyDescent="0.25">
      <c r="A183">
        <v>0.25714290000000001</v>
      </c>
      <c r="B183">
        <v>0.2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0.05</v>
      </c>
      <c r="M183">
        <v>0</v>
      </c>
      <c r="N183">
        <v>0</v>
      </c>
      <c r="O183">
        <v>0</v>
      </c>
      <c r="P183">
        <v>0.03</v>
      </c>
      <c r="Q183">
        <v>0.3</v>
      </c>
      <c r="R183">
        <v>0.28000000000000003</v>
      </c>
      <c r="S183">
        <v>0.28000000000000003</v>
      </c>
      <c r="T183">
        <v>0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8.5714289999999999E-2</v>
      </c>
      <c r="AD183">
        <v>0</v>
      </c>
      <c r="AE183">
        <v>0</v>
      </c>
      <c r="AF183">
        <v>0</v>
      </c>
      <c r="AG183">
        <v>0</v>
      </c>
      <c r="AH183">
        <v>7.4999999999999997E-2</v>
      </c>
      <c r="AI183">
        <v>0</v>
      </c>
      <c r="AJ183">
        <v>0</v>
      </c>
      <c r="AK183">
        <v>0</v>
      </c>
      <c r="AL183">
        <v>3.8571429999999997E-2</v>
      </c>
      <c r="AM183">
        <v>7.4999999999999997E-2</v>
      </c>
      <c r="AN183">
        <v>0.03</v>
      </c>
      <c r="AO183">
        <v>7.4999999999999997E-2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8.5714289999999999E-2</v>
      </c>
      <c r="BI183">
        <v>8.5714289999999999E-2</v>
      </c>
      <c r="BJ183">
        <v>8.5714289999999999E-2</v>
      </c>
      <c r="BK183">
        <v>8.5714289999999999E-2</v>
      </c>
      <c r="BL183">
        <v>0.25714290000000001</v>
      </c>
      <c r="BM183">
        <v>8.5714289999999999E-2</v>
      </c>
      <c r="BN183">
        <v>7.0000000000000007E-2</v>
      </c>
      <c r="BO183">
        <v>0.12</v>
      </c>
      <c r="BP183">
        <v>0.1</v>
      </c>
      <c r="BQ183">
        <v>0.1</v>
      </c>
      <c r="BR183">
        <v>0.03</v>
      </c>
      <c r="BS183">
        <v>4.2857140000000002E-2</v>
      </c>
      <c r="BT183">
        <v>3.5000000000000003E-2</v>
      </c>
      <c r="BU183">
        <v>4.2857140000000002E-2</v>
      </c>
      <c r="BV183">
        <v>0</v>
      </c>
      <c r="BW183">
        <v>0</v>
      </c>
      <c r="BX183">
        <v>0</v>
      </c>
      <c r="BY183">
        <v>0.1</v>
      </c>
      <c r="BZ183">
        <v>3.4285709999999997E-2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</row>
    <row r="184" spans="1:92" x14ac:dyDescent="0.25">
      <c r="A184" t="s">
        <v>183</v>
      </c>
      <c r="B184">
        <v>92</v>
      </c>
    </row>
    <row r="185" spans="1:92" x14ac:dyDescent="0.25">
      <c r="A185">
        <v>0.05</v>
      </c>
      <c r="B185">
        <v>0.2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0.2</v>
      </c>
      <c r="L185">
        <v>0.2</v>
      </c>
      <c r="M185">
        <v>0</v>
      </c>
      <c r="N185">
        <v>0</v>
      </c>
      <c r="O185">
        <v>0</v>
      </c>
      <c r="P185">
        <v>0.03</v>
      </c>
      <c r="Q185">
        <v>0.3</v>
      </c>
      <c r="R185">
        <v>0.28000000000000003</v>
      </c>
      <c r="S185">
        <v>0.28000000000000003</v>
      </c>
      <c r="T185">
        <v>0</v>
      </c>
      <c r="U185">
        <v>0.25</v>
      </c>
      <c r="V185">
        <v>0.25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3.8571429999999997E-2</v>
      </c>
      <c r="AM185">
        <v>7.4999999999999997E-2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8.5714289999999999E-2</v>
      </c>
      <c r="BI185">
        <v>8.5714289999999999E-2</v>
      </c>
      <c r="BJ185">
        <v>8.5714289999999999E-2</v>
      </c>
      <c r="BK185">
        <v>8.5714289999999999E-2</v>
      </c>
      <c r="BL185">
        <v>0.25714290000000001</v>
      </c>
      <c r="BM185">
        <v>8.5714289999999999E-2</v>
      </c>
      <c r="BN185">
        <v>7.0000000000000007E-2</v>
      </c>
      <c r="BO185">
        <v>0.12</v>
      </c>
      <c r="BP185">
        <v>0.1</v>
      </c>
      <c r="BQ185">
        <v>0.1</v>
      </c>
      <c r="BR185">
        <v>0.03</v>
      </c>
      <c r="BS185">
        <v>4.2857140000000002E-2</v>
      </c>
      <c r="BT185">
        <v>3.5000000000000003E-2</v>
      </c>
      <c r="BU185">
        <v>4.2857140000000002E-2</v>
      </c>
      <c r="BV185">
        <v>0</v>
      </c>
      <c r="BW185">
        <v>0</v>
      </c>
      <c r="BX185">
        <v>0</v>
      </c>
      <c r="BY185">
        <v>0.05</v>
      </c>
      <c r="BZ185">
        <v>3.4285709999999997E-2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</row>
    <row r="186" spans="1:92" x14ac:dyDescent="0.25">
      <c r="A186" t="s">
        <v>184</v>
      </c>
      <c r="B186">
        <v>92</v>
      </c>
    </row>
    <row r="187" spans="1:92" x14ac:dyDescent="0.25">
      <c r="A187">
        <v>0.28000000000000003</v>
      </c>
      <c r="B187">
        <v>4.8000000000000001E-2</v>
      </c>
      <c r="C187">
        <v>4.8000000000000001E-2</v>
      </c>
      <c r="D187">
        <v>0</v>
      </c>
      <c r="E187">
        <v>0.05</v>
      </c>
      <c r="F187">
        <v>0.24</v>
      </c>
      <c r="G187">
        <v>0.12</v>
      </c>
      <c r="H187">
        <v>0.24</v>
      </c>
      <c r="I187">
        <v>0.03</v>
      </c>
      <c r="J187">
        <v>0.05</v>
      </c>
      <c r="K187">
        <v>4.8000000000000001E-2</v>
      </c>
      <c r="L187">
        <v>4.8000000000000001E-2</v>
      </c>
      <c r="M187">
        <v>0</v>
      </c>
      <c r="N187">
        <v>0</v>
      </c>
      <c r="O187">
        <v>0</v>
      </c>
      <c r="P187">
        <v>0.06</v>
      </c>
      <c r="Q187">
        <v>0.24</v>
      </c>
      <c r="R187">
        <v>0.04</v>
      </c>
      <c r="S187">
        <v>0.12</v>
      </c>
      <c r="T187">
        <v>0</v>
      </c>
      <c r="U187">
        <v>7.0000000000000007E-2</v>
      </c>
      <c r="V187">
        <v>7.0000000000000007E-2</v>
      </c>
      <c r="W187">
        <v>0.12</v>
      </c>
      <c r="X187">
        <v>0.106</v>
      </c>
      <c r="Y187">
        <v>0.05</v>
      </c>
      <c r="Z187">
        <v>0.05</v>
      </c>
      <c r="AA187">
        <v>0.05</v>
      </c>
      <c r="AB187">
        <v>0.05</v>
      </c>
      <c r="AC187">
        <v>0.05</v>
      </c>
      <c r="AD187">
        <v>0.05</v>
      </c>
      <c r="AE187">
        <v>5.3999999999999999E-2</v>
      </c>
      <c r="AF187">
        <v>0.05</v>
      </c>
      <c r="AG187">
        <v>0</v>
      </c>
      <c r="AH187">
        <v>0.05</v>
      </c>
      <c r="AI187">
        <v>0.05</v>
      </c>
      <c r="AJ187">
        <v>0.05</v>
      </c>
      <c r="AK187">
        <v>0.05</v>
      </c>
      <c r="AL187">
        <v>0.05</v>
      </c>
      <c r="AM187">
        <v>0.05</v>
      </c>
      <c r="AN187">
        <v>0.12</v>
      </c>
      <c r="AO187">
        <v>0.03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0.3</v>
      </c>
      <c r="BH187">
        <v>0.09</v>
      </c>
      <c r="BI187">
        <v>0.12</v>
      </c>
      <c r="BJ187">
        <v>0</v>
      </c>
      <c r="BK187">
        <v>0.1</v>
      </c>
      <c r="BL187">
        <v>0.1</v>
      </c>
      <c r="BM187">
        <v>0.03</v>
      </c>
      <c r="BN187">
        <v>4.2000000000000003E-2</v>
      </c>
      <c r="BO187">
        <v>0.18</v>
      </c>
      <c r="BP187">
        <v>0.15</v>
      </c>
      <c r="BQ187">
        <v>0.15</v>
      </c>
      <c r="BR187">
        <v>0.12</v>
      </c>
      <c r="BS187">
        <v>0.18</v>
      </c>
      <c r="BT187">
        <v>0.12</v>
      </c>
      <c r="BU187">
        <v>0.03</v>
      </c>
      <c r="BV187">
        <v>0</v>
      </c>
      <c r="BW187">
        <v>0</v>
      </c>
      <c r="BX187">
        <v>0</v>
      </c>
      <c r="BY187">
        <v>0</v>
      </c>
      <c r="BZ187">
        <v>4.8000000000000001E-2</v>
      </c>
      <c r="CA187">
        <v>0</v>
      </c>
      <c r="CB187">
        <v>0</v>
      </c>
      <c r="CC187">
        <v>0</v>
      </c>
      <c r="CD187">
        <v>5.3999999999999999E-2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</row>
    <row r="188" spans="1:92" x14ac:dyDescent="0.25">
      <c r="A188" t="s">
        <v>185</v>
      </c>
      <c r="B188">
        <v>92</v>
      </c>
    </row>
    <row r="189" spans="1:92" x14ac:dyDescent="0.25">
      <c r="A189">
        <v>3.3000000000000002E-2</v>
      </c>
      <c r="B189">
        <v>4.8000000000000001E-2</v>
      </c>
      <c r="C189">
        <v>4.8000000000000001E-2</v>
      </c>
      <c r="D189">
        <v>0</v>
      </c>
      <c r="E189">
        <v>0.05</v>
      </c>
      <c r="F189">
        <v>0.24</v>
      </c>
      <c r="G189">
        <v>0.12</v>
      </c>
      <c r="H189">
        <v>0.24</v>
      </c>
      <c r="I189">
        <v>0.03</v>
      </c>
      <c r="J189">
        <v>0.05</v>
      </c>
      <c r="K189">
        <v>4.8000000000000001E-2</v>
      </c>
      <c r="L189">
        <v>4.8000000000000001E-2</v>
      </c>
      <c r="M189">
        <v>0</v>
      </c>
      <c r="N189">
        <v>0</v>
      </c>
      <c r="O189">
        <v>0</v>
      </c>
      <c r="P189">
        <v>0.06</v>
      </c>
      <c r="Q189">
        <v>0.24</v>
      </c>
      <c r="R189">
        <v>0.04</v>
      </c>
      <c r="S189">
        <v>0.12</v>
      </c>
      <c r="T189">
        <v>0</v>
      </c>
      <c r="U189">
        <v>7.0000000000000007E-2</v>
      </c>
      <c r="V189">
        <v>7.0000000000000007E-2</v>
      </c>
      <c r="W189">
        <v>0.12</v>
      </c>
      <c r="X189">
        <v>0.106</v>
      </c>
      <c r="Y189">
        <v>0.08</v>
      </c>
      <c r="Z189">
        <v>0.08</v>
      </c>
      <c r="AA189">
        <v>0.08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0.12</v>
      </c>
      <c r="AO189">
        <v>0.03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0.3</v>
      </c>
      <c r="BH189">
        <v>0.09</v>
      </c>
      <c r="BI189">
        <v>0.12</v>
      </c>
      <c r="BJ189">
        <v>0</v>
      </c>
      <c r="BK189">
        <v>7.4900000000000001E-3</v>
      </c>
      <c r="BL189">
        <v>7.4900000000000001E-3</v>
      </c>
      <c r="BM189">
        <v>0.03</v>
      </c>
      <c r="BN189">
        <v>4.2000000000000003E-2</v>
      </c>
      <c r="BO189">
        <v>0.18</v>
      </c>
      <c r="BP189">
        <v>0.15</v>
      </c>
      <c r="BQ189">
        <v>0.15</v>
      </c>
      <c r="BR189">
        <v>0.12</v>
      </c>
      <c r="BS189">
        <v>0.18</v>
      </c>
      <c r="BT189">
        <v>0.12</v>
      </c>
      <c r="BU189">
        <v>0.03</v>
      </c>
      <c r="BV189">
        <v>0</v>
      </c>
      <c r="BW189">
        <v>0</v>
      </c>
      <c r="BX189">
        <v>0</v>
      </c>
      <c r="BY189">
        <v>0</v>
      </c>
      <c r="BZ189">
        <v>4.8000000000000001E-2</v>
      </c>
      <c r="CA189">
        <v>0</v>
      </c>
      <c r="CB189">
        <v>0</v>
      </c>
      <c r="CC189">
        <v>0</v>
      </c>
      <c r="CD189">
        <v>5.3999999999999999E-2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</row>
    <row r="190" spans="1:92" x14ac:dyDescent="0.25">
      <c r="A190" t="s">
        <v>186</v>
      </c>
      <c r="B190">
        <v>92</v>
      </c>
    </row>
    <row r="191" spans="1:92" x14ac:dyDescent="0.25">
      <c r="A191">
        <v>3.5000000000000003E-2</v>
      </c>
      <c r="B191">
        <v>4.8000000000000001E-2</v>
      </c>
      <c r="C191">
        <v>4.8000000000000001E-2</v>
      </c>
      <c r="D191">
        <v>0</v>
      </c>
      <c r="E191">
        <v>0.05</v>
      </c>
      <c r="F191">
        <v>0.24</v>
      </c>
      <c r="G191">
        <v>0.12</v>
      </c>
      <c r="H191">
        <v>0.24</v>
      </c>
      <c r="I191">
        <v>0.03</v>
      </c>
      <c r="J191">
        <v>0.05</v>
      </c>
      <c r="K191">
        <v>4.8000000000000001E-2</v>
      </c>
      <c r="L191">
        <v>4.8000000000000001E-2</v>
      </c>
      <c r="M191">
        <v>0</v>
      </c>
      <c r="N191">
        <v>0</v>
      </c>
      <c r="O191">
        <v>0</v>
      </c>
      <c r="P191">
        <v>7.0000000000000007E-2</v>
      </c>
      <c r="Q191">
        <v>0.24</v>
      </c>
      <c r="R191">
        <v>0.08</v>
      </c>
      <c r="S191">
        <v>0.12</v>
      </c>
      <c r="T191">
        <v>0</v>
      </c>
      <c r="U191">
        <v>0.03</v>
      </c>
      <c r="V191">
        <v>4.2000000000000003E-2</v>
      </c>
      <c r="W191">
        <v>0.12</v>
      </c>
      <c r="X191">
        <v>0.11899999999999999</v>
      </c>
      <c r="Y191">
        <v>7.0000000000000007E-2</v>
      </c>
      <c r="Z191">
        <v>7.0000000000000007E-2</v>
      </c>
      <c r="AA191">
        <v>7.0000000000000007E-2</v>
      </c>
      <c r="AB191">
        <v>7.0000000000000007E-2</v>
      </c>
      <c r="AC191">
        <v>7.0000000000000007E-2</v>
      </c>
      <c r="AD191">
        <v>7.0000000000000007E-2</v>
      </c>
      <c r="AE191">
        <v>7.0000000000000007E-2</v>
      </c>
      <c r="AF191">
        <v>7.0000000000000007E-2</v>
      </c>
      <c r="AG191">
        <v>0</v>
      </c>
      <c r="AH191">
        <v>7.0000000000000007E-2</v>
      </c>
      <c r="AI191">
        <v>7.0000000000000007E-2</v>
      </c>
      <c r="AJ191">
        <v>7.0000000000000007E-2</v>
      </c>
      <c r="AK191">
        <v>7.0000000000000007E-2</v>
      </c>
      <c r="AL191">
        <v>7.0000000000000007E-2</v>
      </c>
      <c r="AM191">
        <v>7.0000000000000007E-2</v>
      </c>
      <c r="AN191">
        <v>0.12</v>
      </c>
      <c r="AO191">
        <v>4.4999999999999998E-2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0.3</v>
      </c>
      <c r="BH191">
        <v>7.0000000000000007E-2</v>
      </c>
      <c r="BI191">
        <v>0.12</v>
      </c>
      <c r="BJ191">
        <v>0</v>
      </c>
      <c r="BK191">
        <v>0.1</v>
      </c>
      <c r="BL191">
        <v>0.1</v>
      </c>
      <c r="BM191">
        <v>0.03</v>
      </c>
      <c r="BN191">
        <v>4.2000000000000003E-2</v>
      </c>
      <c r="BO191">
        <v>0.18</v>
      </c>
      <c r="BP191">
        <v>0.18</v>
      </c>
      <c r="BQ191">
        <v>0.18</v>
      </c>
      <c r="BR191">
        <v>0.12</v>
      </c>
      <c r="BS191">
        <v>0.18</v>
      </c>
      <c r="BT191">
        <v>0.12</v>
      </c>
      <c r="BU191">
        <v>0.03</v>
      </c>
      <c r="BV191">
        <v>0</v>
      </c>
      <c r="BW191">
        <v>0</v>
      </c>
      <c r="BX191">
        <v>0</v>
      </c>
      <c r="BY191">
        <v>0</v>
      </c>
      <c r="BZ191">
        <v>4.8000000000000001E-2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</row>
    <row r="192" spans="1:92" x14ac:dyDescent="0.25">
      <c r="A192" t="s">
        <v>187</v>
      </c>
      <c r="B192">
        <v>92</v>
      </c>
    </row>
    <row r="193" spans="1:92" x14ac:dyDescent="0.25">
      <c r="A193">
        <v>3.5000000000000003E-2</v>
      </c>
      <c r="B193">
        <v>4.8000000000000001E-2</v>
      </c>
      <c r="C193">
        <v>4.8000000000000001E-2</v>
      </c>
      <c r="D193">
        <v>0</v>
      </c>
      <c r="E193">
        <v>0.05</v>
      </c>
      <c r="F193">
        <v>0.24</v>
      </c>
      <c r="G193">
        <v>0.12</v>
      </c>
      <c r="H193">
        <v>0.24</v>
      </c>
      <c r="I193">
        <v>0.03</v>
      </c>
      <c r="J193">
        <v>0.05</v>
      </c>
      <c r="K193">
        <v>4.8000000000000001E-2</v>
      </c>
      <c r="L193">
        <v>4.8000000000000001E-2</v>
      </c>
      <c r="M193">
        <v>0</v>
      </c>
      <c r="N193">
        <v>0</v>
      </c>
      <c r="O193">
        <v>0</v>
      </c>
      <c r="P193">
        <v>7.0000000000000007E-2</v>
      </c>
      <c r="Q193">
        <v>0.24</v>
      </c>
      <c r="R193">
        <v>7.0000000000000007E-2</v>
      </c>
      <c r="S193">
        <v>0.12</v>
      </c>
      <c r="T193">
        <v>0</v>
      </c>
      <c r="U193">
        <v>3.7499999999999999E-2</v>
      </c>
      <c r="V193">
        <v>4.2000000000000003E-2</v>
      </c>
      <c r="W193">
        <v>0.12</v>
      </c>
      <c r="X193">
        <v>0.20774999999999999</v>
      </c>
      <c r="Y193">
        <v>0.1</v>
      </c>
      <c r="Z193">
        <v>0.1</v>
      </c>
      <c r="AA193">
        <v>0.03</v>
      </c>
      <c r="AB193">
        <v>4.2000000000000003E-2</v>
      </c>
      <c r="AC193">
        <v>0.18</v>
      </c>
      <c r="AD193">
        <v>0.1</v>
      </c>
      <c r="AE193">
        <v>5.3999999999999999E-2</v>
      </c>
      <c r="AF193">
        <v>0.12</v>
      </c>
      <c r="AG193">
        <v>0</v>
      </c>
      <c r="AH193">
        <v>0.1</v>
      </c>
      <c r="AI193">
        <v>0.1</v>
      </c>
      <c r="AJ193">
        <v>0.1</v>
      </c>
      <c r="AK193">
        <v>0.1</v>
      </c>
      <c r="AL193">
        <v>0.18</v>
      </c>
      <c r="AM193">
        <v>3.5999999999999997E-2</v>
      </c>
      <c r="AN193">
        <v>0.12</v>
      </c>
      <c r="AO193">
        <v>4.4999999999999998E-2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0.3</v>
      </c>
      <c r="BH193">
        <v>0.15</v>
      </c>
      <c r="BI193">
        <v>0.15</v>
      </c>
      <c r="BJ193">
        <v>0</v>
      </c>
      <c r="BK193">
        <v>7.4900000000000001E-3</v>
      </c>
      <c r="BL193">
        <v>7.4900000000000001E-3</v>
      </c>
      <c r="BM193">
        <v>0.03</v>
      </c>
      <c r="BN193">
        <v>4.2000000000000003E-2</v>
      </c>
      <c r="BO193">
        <v>0.18</v>
      </c>
      <c r="BP193">
        <v>0.18</v>
      </c>
      <c r="BQ193">
        <v>0.18</v>
      </c>
      <c r="BR193">
        <v>0.12</v>
      </c>
      <c r="BS193">
        <v>0.18</v>
      </c>
      <c r="BT193">
        <v>0.12</v>
      </c>
      <c r="BU193">
        <v>0.03</v>
      </c>
      <c r="BV193">
        <v>0</v>
      </c>
      <c r="BW193">
        <v>0</v>
      </c>
      <c r="BX193">
        <v>0</v>
      </c>
      <c r="BY193">
        <v>0</v>
      </c>
      <c r="BZ193">
        <v>4.8000000000000001E-2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</row>
    <row r="194" spans="1:92" x14ac:dyDescent="0.25">
      <c r="A194" t="s">
        <v>188</v>
      </c>
      <c r="B194">
        <v>92</v>
      </c>
    </row>
    <row r="195" spans="1:92" x14ac:dyDescent="0.25">
      <c r="A195">
        <v>0.06</v>
      </c>
      <c r="B195">
        <v>0.04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0.1</v>
      </c>
      <c r="Q195">
        <v>0.03</v>
      </c>
      <c r="R195">
        <v>0.2</v>
      </c>
      <c r="S195">
        <v>0.2</v>
      </c>
      <c r="T195">
        <v>0</v>
      </c>
      <c r="U195">
        <v>0.03</v>
      </c>
      <c r="V195">
        <v>0.03</v>
      </c>
      <c r="W195">
        <v>1.4999999999999999E-2</v>
      </c>
      <c r="X195">
        <v>6.25E-2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0.15</v>
      </c>
      <c r="AM195">
        <v>0.15</v>
      </c>
      <c r="AN195">
        <v>0</v>
      </c>
      <c r="AO195">
        <v>0.13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0.05</v>
      </c>
      <c r="BH195">
        <v>0.06</v>
      </c>
      <c r="BI195">
        <v>5.0000000000000001E-3</v>
      </c>
      <c r="BJ195">
        <v>0</v>
      </c>
      <c r="BK195">
        <v>0</v>
      </c>
      <c r="BL195">
        <v>0</v>
      </c>
      <c r="BM195">
        <v>0.1</v>
      </c>
      <c r="BN195">
        <v>0.08</v>
      </c>
      <c r="BO195">
        <v>0.08</v>
      </c>
      <c r="BP195">
        <v>4.9374700000000001E-2</v>
      </c>
      <c r="BQ195">
        <v>4.9374700000000001E-2</v>
      </c>
      <c r="BR195">
        <v>0.12</v>
      </c>
      <c r="BS195">
        <v>1.4999999999999999E-2</v>
      </c>
      <c r="BT195">
        <v>0.03</v>
      </c>
      <c r="BU195">
        <v>1.4999999999999999E-2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</row>
    <row r="196" spans="1:92" x14ac:dyDescent="0.25">
      <c r="A196" t="s">
        <v>189</v>
      </c>
      <c r="B196">
        <v>92</v>
      </c>
    </row>
    <row r="197" spans="1:92" x14ac:dyDescent="0.25">
      <c r="A197">
        <v>0.06</v>
      </c>
      <c r="B197">
        <v>0.04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0.1</v>
      </c>
      <c r="Q197">
        <v>0.03</v>
      </c>
      <c r="R197">
        <v>0.2</v>
      </c>
      <c r="S197">
        <v>0.2</v>
      </c>
      <c r="T197">
        <v>0</v>
      </c>
      <c r="U197">
        <v>0.25</v>
      </c>
      <c r="V197">
        <v>0.25</v>
      </c>
      <c r="W197">
        <v>0.02</v>
      </c>
      <c r="X197">
        <v>6.25E-2</v>
      </c>
      <c r="Y197">
        <v>0.09</v>
      </c>
      <c r="Z197">
        <v>0.09</v>
      </c>
      <c r="AA197">
        <v>0.09</v>
      </c>
      <c r="AB197">
        <v>0.09</v>
      </c>
      <c r="AC197">
        <v>0.09</v>
      </c>
      <c r="AD197">
        <v>0.09</v>
      </c>
      <c r="AE197">
        <v>0.09</v>
      </c>
      <c r="AF197">
        <v>0.09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0.09</v>
      </c>
      <c r="AM197">
        <v>0.09</v>
      </c>
      <c r="AN197">
        <v>0</v>
      </c>
      <c r="AO197">
        <v>0.13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0.05</v>
      </c>
      <c r="BH197">
        <v>0.06</v>
      </c>
      <c r="BI197">
        <v>5.0000000000000001E-3</v>
      </c>
      <c r="BJ197">
        <v>0</v>
      </c>
      <c r="BK197">
        <v>0</v>
      </c>
      <c r="BL197">
        <v>0</v>
      </c>
      <c r="BM197">
        <v>0.1052546</v>
      </c>
      <c r="BN197">
        <v>0.08</v>
      </c>
      <c r="BO197">
        <v>0</v>
      </c>
      <c r="BP197">
        <v>0</v>
      </c>
      <c r="BQ197">
        <v>4.9374700000000001E-2</v>
      </c>
      <c r="BR197">
        <v>0.12</v>
      </c>
      <c r="BS197">
        <v>1.4999999999999999E-2</v>
      </c>
      <c r="BT197">
        <v>0.03</v>
      </c>
      <c r="BU197">
        <v>1.4999999999999999E-2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1:92" x14ac:dyDescent="0.25">
      <c r="A198" t="s">
        <v>190</v>
      </c>
      <c r="B198">
        <v>92</v>
      </c>
    </row>
    <row r="199" spans="1:92" x14ac:dyDescent="0.25">
      <c r="A199">
        <v>0.08</v>
      </c>
      <c r="B199">
        <v>2.5000000000000001E-2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0.2</v>
      </c>
      <c r="Q199">
        <v>0.03</v>
      </c>
      <c r="R199">
        <v>0.03</v>
      </c>
      <c r="S199">
        <v>0.03</v>
      </c>
      <c r="T199">
        <v>0.05</v>
      </c>
      <c r="U199">
        <v>6.5000000000000002E-2</v>
      </c>
      <c r="V199">
        <v>6.5000000000000002E-2</v>
      </c>
      <c r="W199">
        <v>7.0000000000000001E-3</v>
      </c>
      <c r="X199">
        <v>3.3500000000000002E-2</v>
      </c>
      <c r="Y199">
        <v>0.08</v>
      </c>
      <c r="Z199">
        <v>0.08</v>
      </c>
      <c r="AA199">
        <v>0.08</v>
      </c>
      <c r="AB199">
        <v>0.08</v>
      </c>
      <c r="AC199">
        <v>0.08</v>
      </c>
      <c r="AD199">
        <v>0.08</v>
      </c>
      <c r="AE199">
        <v>0.08</v>
      </c>
      <c r="AF199">
        <v>0.08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0.08</v>
      </c>
      <c r="AM199">
        <v>0.08</v>
      </c>
      <c r="AN199">
        <v>0</v>
      </c>
      <c r="AO199">
        <v>4.4999999999999998E-2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0.05</v>
      </c>
      <c r="BH199">
        <v>0.06</v>
      </c>
      <c r="BI199">
        <v>4.0000000000000001E-3</v>
      </c>
      <c r="BJ199">
        <v>0</v>
      </c>
      <c r="BK199">
        <v>0</v>
      </c>
      <c r="BL199">
        <v>0</v>
      </c>
      <c r="BM199">
        <v>0.1</v>
      </c>
      <c r="BN199">
        <v>0.08</v>
      </c>
      <c r="BO199">
        <v>0.08</v>
      </c>
      <c r="BP199">
        <v>0.29656130000000003</v>
      </c>
      <c r="BQ199">
        <v>0.29656130000000003</v>
      </c>
      <c r="BR199">
        <v>0.12</v>
      </c>
      <c r="BS199">
        <v>1.4999999999999999E-2</v>
      </c>
      <c r="BT199">
        <v>0.03</v>
      </c>
      <c r="BU199">
        <v>1.4999999999999999E-2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</row>
    <row r="200" spans="1:92" x14ac:dyDescent="0.25">
      <c r="A200" t="s">
        <v>191</v>
      </c>
      <c r="B200">
        <v>92</v>
      </c>
    </row>
    <row r="201" spans="1:92" x14ac:dyDescent="0.25">
      <c r="A201">
        <v>0.08</v>
      </c>
      <c r="B201">
        <v>2.5000000000000001E-2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</v>
      </c>
      <c r="Q201">
        <v>0.03</v>
      </c>
      <c r="R201">
        <v>0.03</v>
      </c>
      <c r="S201">
        <v>0.03</v>
      </c>
      <c r="T201">
        <v>0</v>
      </c>
      <c r="U201">
        <v>0.25</v>
      </c>
      <c r="V201">
        <v>0.25</v>
      </c>
      <c r="W201">
        <v>6.3749999999999996E-3</v>
      </c>
      <c r="X201">
        <v>3.5999999999999997E-2</v>
      </c>
      <c r="Y201">
        <v>7.4999999999999997E-2</v>
      </c>
      <c r="Z201">
        <v>0.2</v>
      </c>
      <c r="AA201">
        <v>0.2</v>
      </c>
      <c r="AB201">
        <v>0.2</v>
      </c>
      <c r="AC201">
        <v>0.2</v>
      </c>
      <c r="AD201">
        <v>0.2</v>
      </c>
      <c r="AE201">
        <v>0.2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0.2</v>
      </c>
      <c r="AM201">
        <v>0.2</v>
      </c>
      <c r="AN201">
        <v>0</v>
      </c>
      <c r="AO201">
        <v>4.4999999999999998E-2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0.05</v>
      </c>
      <c r="BH201">
        <v>0.06</v>
      </c>
      <c r="BI201">
        <v>4.0000000000000001E-3</v>
      </c>
      <c r="BJ201">
        <v>0</v>
      </c>
      <c r="BK201">
        <v>0</v>
      </c>
      <c r="BL201">
        <v>0</v>
      </c>
      <c r="BM201">
        <v>0.1052546</v>
      </c>
      <c r="BN201">
        <v>0.08</v>
      </c>
      <c r="BO201">
        <v>0</v>
      </c>
      <c r="BP201">
        <v>0</v>
      </c>
      <c r="BQ201">
        <v>0.29656130000000003</v>
      </c>
      <c r="BR201">
        <v>0.12</v>
      </c>
      <c r="BS201">
        <v>1.4999999999999999E-2</v>
      </c>
      <c r="BT201">
        <v>0.03</v>
      </c>
      <c r="BU201">
        <v>1.4999999999999999E-2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</row>
    <row r="202" spans="1:92" x14ac:dyDescent="0.25">
      <c r="A202" t="s">
        <v>192</v>
      </c>
      <c r="B202">
        <v>92</v>
      </c>
    </row>
    <row r="203" spans="1:9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</v>
      </c>
      <c r="Q203">
        <v>0.03</v>
      </c>
      <c r="R203">
        <v>0.2</v>
      </c>
      <c r="S203">
        <v>0.2</v>
      </c>
      <c r="T203">
        <v>0</v>
      </c>
      <c r="U203">
        <v>0.03</v>
      </c>
      <c r="V203">
        <v>0.03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5.0000000000000001E-3</v>
      </c>
      <c r="BI203">
        <v>1.4999999999999999E-2</v>
      </c>
      <c r="BJ203">
        <v>0</v>
      </c>
      <c r="BK203">
        <v>0</v>
      </c>
      <c r="BL203">
        <v>0</v>
      </c>
      <c r="BM203">
        <v>0.1</v>
      </c>
      <c r="BN203">
        <v>0.105</v>
      </c>
      <c r="BO203">
        <v>0.08</v>
      </c>
      <c r="BP203">
        <v>4.9374700000000001E-2</v>
      </c>
      <c r="BQ203">
        <v>4.9374700000000001E-2</v>
      </c>
      <c r="BR203">
        <v>1.4999999999999999E-2</v>
      </c>
      <c r="BS203">
        <v>0.03</v>
      </c>
      <c r="BT203">
        <v>0.19</v>
      </c>
      <c r="BU203">
        <v>0.06</v>
      </c>
      <c r="BV203">
        <v>0</v>
      </c>
      <c r="BW203">
        <v>0</v>
      </c>
      <c r="BX203">
        <v>0</v>
      </c>
      <c r="BY203">
        <v>0.05</v>
      </c>
      <c r="BZ203">
        <v>0.13500000000000001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2" x14ac:dyDescent="0.25">
      <c r="A204" t="s">
        <v>193</v>
      </c>
      <c r="B204">
        <v>92</v>
      </c>
    </row>
    <row r="205" spans="1:9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0.1</v>
      </c>
      <c r="Q205">
        <v>0.03</v>
      </c>
      <c r="R205">
        <v>0.2</v>
      </c>
      <c r="S205">
        <v>0.2</v>
      </c>
      <c r="T205">
        <v>0</v>
      </c>
      <c r="U205">
        <v>0.25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5.0000000000000001E-3</v>
      </c>
      <c r="BI205">
        <v>1.4999999999999999E-2</v>
      </c>
      <c r="BJ205">
        <v>0</v>
      </c>
      <c r="BK205">
        <v>0</v>
      </c>
      <c r="BL205">
        <v>0</v>
      </c>
      <c r="BM205">
        <v>0.1052546</v>
      </c>
      <c r="BN205">
        <v>0.105</v>
      </c>
      <c r="BO205">
        <v>0.09</v>
      </c>
      <c r="BP205">
        <v>4.9374700000000001E-2</v>
      </c>
      <c r="BQ205">
        <v>4.9374700000000001E-2</v>
      </c>
      <c r="BR205">
        <v>1.4999999999999999E-2</v>
      </c>
      <c r="BS205">
        <v>0.03</v>
      </c>
      <c r="BT205">
        <v>0.19</v>
      </c>
      <c r="BU205">
        <v>0.06</v>
      </c>
      <c r="BV205">
        <v>0</v>
      </c>
      <c r="BW205">
        <v>0</v>
      </c>
      <c r="BX205">
        <v>0</v>
      </c>
      <c r="BY205">
        <v>0.05</v>
      </c>
      <c r="BZ205">
        <v>0.13500000000000001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</row>
    <row r="206" spans="1:92" x14ac:dyDescent="0.25">
      <c r="A206" t="s">
        <v>194</v>
      </c>
      <c r="B206">
        <v>92</v>
      </c>
    </row>
    <row r="207" spans="1:92" x14ac:dyDescent="0.25">
      <c r="A207">
        <v>0.105</v>
      </c>
      <c r="B207">
        <v>0.06</v>
      </c>
      <c r="C207">
        <v>1.4999999999999999E-2</v>
      </c>
      <c r="D207">
        <v>0</v>
      </c>
      <c r="E207">
        <v>0.27500000000000002</v>
      </c>
      <c r="F207">
        <v>0.27500000000000002</v>
      </c>
      <c r="G207">
        <v>0.27500000000000002</v>
      </c>
      <c r="H207">
        <v>0.27500000000000002</v>
      </c>
      <c r="I207">
        <v>0.27500000000000002</v>
      </c>
      <c r="J207">
        <v>0</v>
      </c>
      <c r="K207">
        <v>0.27500000000000002</v>
      </c>
      <c r="L207">
        <v>0.27500000000000002</v>
      </c>
      <c r="M207">
        <v>0</v>
      </c>
      <c r="N207">
        <v>0</v>
      </c>
      <c r="O207">
        <v>0</v>
      </c>
      <c r="P207">
        <v>0.2</v>
      </c>
      <c r="Q207">
        <v>0.03</v>
      </c>
      <c r="R207">
        <v>0.03</v>
      </c>
      <c r="S207">
        <v>0.03</v>
      </c>
      <c r="T207">
        <v>0</v>
      </c>
      <c r="U207">
        <v>6.5000000000000002E-2</v>
      </c>
      <c r="V207">
        <v>6.5000000000000002E-2</v>
      </c>
      <c r="W207">
        <v>0</v>
      </c>
      <c r="X207">
        <v>3.3500000000000002E-2</v>
      </c>
      <c r="Y207">
        <v>0.08</v>
      </c>
      <c r="Z207">
        <v>0.08</v>
      </c>
      <c r="AA207">
        <v>0.08</v>
      </c>
      <c r="AB207">
        <v>0.08</v>
      </c>
      <c r="AC207">
        <v>0.08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0.08</v>
      </c>
      <c r="AM207">
        <v>0.08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4.0000000000000001E-3</v>
      </c>
      <c r="BI207">
        <v>1.4999999999999999E-2</v>
      </c>
      <c r="BJ207">
        <v>0</v>
      </c>
      <c r="BK207">
        <v>0</v>
      </c>
      <c r="BL207">
        <v>0</v>
      </c>
      <c r="BM207">
        <v>0.1</v>
      </c>
      <c r="BN207">
        <v>0.105</v>
      </c>
      <c r="BO207">
        <v>0.08</v>
      </c>
      <c r="BP207">
        <v>0.29656130000000003</v>
      </c>
      <c r="BQ207">
        <v>0.29656130000000003</v>
      </c>
      <c r="BR207">
        <v>1.4999999999999999E-2</v>
      </c>
      <c r="BS207">
        <v>0.03</v>
      </c>
      <c r="BT207">
        <v>0.19</v>
      </c>
      <c r="BU207">
        <v>0.06</v>
      </c>
      <c r="BV207">
        <v>0</v>
      </c>
      <c r="BW207">
        <v>0</v>
      </c>
      <c r="BX207">
        <v>0</v>
      </c>
      <c r="BY207">
        <v>0.1</v>
      </c>
      <c r="BZ207">
        <v>0.13500000000000001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</row>
    <row r="208" spans="1:92" x14ac:dyDescent="0.25">
      <c r="A208" t="s">
        <v>195</v>
      </c>
      <c r="B208">
        <v>92</v>
      </c>
    </row>
    <row r="209" spans="1:92" x14ac:dyDescent="0.25">
      <c r="A209">
        <v>0.105</v>
      </c>
      <c r="B209">
        <v>0.06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0.27500000000000002</v>
      </c>
      <c r="L209">
        <v>0.27500000000000002</v>
      </c>
      <c r="M209">
        <v>0</v>
      </c>
      <c r="N209">
        <v>0</v>
      </c>
      <c r="O209">
        <v>0</v>
      </c>
      <c r="P209">
        <v>0.2</v>
      </c>
      <c r="Q209">
        <v>0.03</v>
      </c>
      <c r="R209">
        <v>0.03</v>
      </c>
      <c r="S209">
        <v>0.03</v>
      </c>
      <c r="T209">
        <v>0</v>
      </c>
      <c r="U209">
        <v>0.25</v>
      </c>
      <c r="V209">
        <v>0.25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0.2</v>
      </c>
      <c r="AM209">
        <v>0.2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4.0000000000000001E-3</v>
      </c>
      <c r="BI209">
        <v>1.4999999999999999E-2</v>
      </c>
      <c r="BJ209">
        <v>0</v>
      </c>
      <c r="BK209">
        <v>0</v>
      </c>
      <c r="BL209">
        <v>0</v>
      </c>
      <c r="BM209">
        <v>0.1052546</v>
      </c>
      <c r="BN209">
        <v>0.105</v>
      </c>
      <c r="BO209">
        <v>0.09</v>
      </c>
      <c r="BP209">
        <v>0.29656130000000003</v>
      </c>
      <c r="BQ209">
        <v>0.29656130000000003</v>
      </c>
      <c r="BR209">
        <v>1.4999999999999999E-2</v>
      </c>
      <c r="BS209">
        <v>0.03</v>
      </c>
      <c r="BT209">
        <v>0.19</v>
      </c>
      <c r="BU209">
        <v>0.06</v>
      </c>
      <c r="BV209">
        <v>0</v>
      </c>
      <c r="BW209">
        <v>0</v>
      </c>
      <c r="BX209">
        <v>0</v>
      </c>
      <c r="BY209">
        <v>0.05</v>
      </c>
      <c r="BZ209">
        <v>0.13500000000000001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1:92" x14ac:dyDescent="0.25">
      <c r="A210" t="s">
        <v>196</v>
      </c>
      <c r="B210">
        <v>92</v>
      </c>
    </row>
    <row r="211" spans="1:92" x14ac:dyDescent="0.25">
      <c r="A211">
        <v>0.06</v>
      </c>
      <c r="B211">
        <v>0.04</v>
      </c>
      <c r="C211">
        <v>0</v>
      </c>
      <c r="D211">
        <v>7.0000000000000007E-2</v>
      </c>
      <c r="E211">
        <v>0.21</v>
      </c>
      <c r="F211">
        <v>0.21</v>
      </c>
      <c r="G211">
        <v>0.21</v>
      </c>
      <c r="H211">
        <v>0.21</v>
      </c>
      <c r="I211">
        <v>0.21</v>
      </c>
      <c r="J211">
        <v>0.21</v>
      </c>
      <c r="K211">
        <v>0.21</v>
      </c>
      <c r="L211">
        <v>0.21</v>
      </c>
      <c r="M211">
        <v>0</v>
      </c>
      <c r="N211">
        <v>0</v>
      </c>
      <c r="O211">
        <v>0</v>
      </c>
      <c r="P211">
        <v>0.1</v>
      </c>
      <c r="Q211">
        <v>0.03</v>
      </c>
      <c r="R211">
        <v>0.2</v>
      </c>
      <c r="S211">
        <v>0.2</v>
      </c>
      <c r="T211">
        <v>0</v>
      </c>
      <c r="U211">
        <v>0.03</v>
      </c>
      <c r="V211">
        <v>0.03</v>
      </c>
      <c r="W211">
        <v>0.13500000000000001</v>
      </c>
      <c r="X211">
        <v>6.25E-2</v>
      </c>
      <c r="Y211">
        <v>0.15</v>
      </c>
      <c r="Z211">
        <v>0.15</v>
      </c>
      <c r="AA211">
        <v>0.15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0.15</v>
      </c>
      <c r="AM211">
        <v>0.15</v>
      </c>
      <c r="AN211">
        <v>0.05</v>
      </c>
      <c r="AO211">
        <v>0.13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0.1</v>
      </c>
      <c r="BH211">
        <v>5.0000000000000001E-3</v>
      </c>
      <c r="BI211">
        <v>4.4999999999999998E-2</v>
      </c>
      <c r="BJ211">
        <v>0</v>
      </c>
      <c r="BK211">
        <v>0</v>
      </c>
      <c r="BL211">
        <v>0</v>
      </c>
      <c r="BM211">
        <v>0.1</v>
      </c>
      <c r="BN211">
        <v>0.08</v>
      </c>
      <c r="BO211">
        <v>0.08</v>
      </c>
      <c r="BP211">
        <v>4.9374700000000001E-2</v>
      </c>
      <c r="BQ211">
        <v>0.09</v>
      </c>
      <c r="BR211">
        <v>0.06</v>
      </c>
      <c r="BS211">
        <v>0.06</v>
      </c>
      <c r="BT211">
        <v>0.03</v>
      </c>
      <c r="BU211">
        <v>0.03</v>
      </c>
      <c r="BV211">
        <v>0</v>
      </c>
      <c r="BW211">
        <v>0</v>
      </c>
      <c r="BX211">
        <v>0</v>
      </c>
      <c r="BY211">
        <v>0</v>
      </c>
      <c r="BZ211">
        <v>0.03</v>
      </c>
      <c r="CA211">
        <v>0</v>
      </c>
      <c r="CB211">
        <v>0</v>
      </c>
      <c r="CC211">
        <v>0</v>
      </c>
      <c r="CD211">
        <v>1.4999999999999999E-2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</row>
    <row r="212" spans="1:92" x14ac:dyDescent="0.25">
      <c r="A212" t="s">
        <v>197</v>
      </c>
      <c r="B212">
        <v>92</v>
      </c>
    </row>
    <row r="213" spans="1:92" x14ac:dyDescent="0.25">
      <c r="A213">
        <v>0</v>
      </c>
      <c r="B213">
        <v>0.04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0.03</v>
      </c>
      <c r="R213">
        <v>0.2</v>
      </c>
      <c r="S213">
        <v>0.2</v>
      </c>
      <c r="T213">
        <v>0</v>
      </c>
      <c r="U213">
        <v>0.25</v>
      </c>
      <c r="V213">
        <v>0.25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0.09</v>
      </c>
      <c r="AM213">
        <v>0.09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5.0000000000000001E-3</v>
      </c>
      <c r="BI213">
        <v>4.4999999999999998E-2</v>
      </c>
      <c r="BJ213">
        <v>0</v>
      </c>
      <c r="BK213">
        <v>0</v>
      </c>
      <c r="BL213">
        <v>0</v>
      </c>
      <c r="BM213">
        <v>0.1052546</v>
      </c>
      <c r="BN213">
        <v>0.08</v>
      </c>
      <c r="BO213">
        <v>0.09</v>
      </c>
      <c r="BP213">
        <v>4.9374700000000001E-2</v>
      </c>
      <c r="BQ213">
        <v>0.09</v>
      </c>
      <c r="BR213">
        <v>0.06</v>
      </c>
      <c r="BS213">
        <v>0.06</v>
      </c>
      <c r="BT213">
        <v>0.03</v>
      </c>
      <c r="BU213">
        <v>0.03</v>
      </c>
      <c r="BV213">
        <v>0</v>
      </c>
      <c r="BW213">
        <v>0</v>
      </c>
      <c r="BX213">
        <v>0</v>
      </c>
      <c r="BY213">
        <v>0</v>
      </c>
      <c r="BZ213">
        <v>0.03</v>
      </c>
      <c r="CA213">
        <v>0</v>
      </c>
      <c r="CB213">
        <v>0</v>
      </c>
      <c r="CC213">
        <v>0</v>
      </c>
      <c r="CD213">
        <v>1.4999999999999999E-2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</row>
    <row r="214" spans="1:92" x14ac:dyDescent="0.25">
      <c r="A214" t="s">
        <v>198</v>
      </c>
      <c r="B214">
        <v>92</v>
      </c>
    </row>
    <row r="215" spans="1:92" x14ac:dyDescent="0.25">
      <c r="A215">
        <v>0.08</v>
      </c>
      <c r="B215">
        <v>2.5000000000000001E-2</v>
      </c>
      <c r="C215">
        <v>0</v>
      </c>
      <c r="D215">
        <v>5.0000000000000001E-3</v>
      </c>
      <c r="E215">
        <v>0.27500000000000002</v>
      </c>
      <c r="F215">
        <v>0.27500000000000002</v>
      </c>
      <c r="G215">
        <v>0.27500000000000002</v>
      </c>
      <c r="H215">
        <v>0.27500000000000002</v>
      </c>
      <c r="I215">
        <v>0.27500000000000002</v>
      </c>
      <c r="J215">
        <v>0.27500000000000002</v>
      </c>
      <c r="K215">
        <v>0.27500000000000002</v>
      </c>
      <c r="L215">
        <v>0.27500000000000002</v>
      </c>
      <c r="M215">
        <v>0</v>
      </c>
      <c r="N215">
        <v>0</v>
      </c>
      <c r="O215">
        <v>0</v>
      </c>
      <c r="P215">
        <v>0.2</v>
      </c>
      <c r="Q215">
        <v>0.03</v>
      </c>
      <c r="R215">
        <v>0.03</v>
      </c>
      <c r="S215">
        <v>0.03</v>
      </c>
      <c r="T215">
        <v>0</v>
      </c>
      <c r="U215">
        <v>6.5000000000000002E-2</v>
      </c>
      <c r="V215">
        <v>6.5000000000000002E-2</v>
      </c>
      <c r="W215">
        <v>0.13500000000000001</v>
      </c>
      <c r="X215">
        <v>3.3500000000000002E-2</v>
      </c>
      <c r="Y215">
        <v>0.08</v>
      </c>
      <c r="Z215">
        <v>0.08</v>
      </c>
      <c r="AA215">
        <v>0.08</v>
      </c>
      <c r="AB215">
        <v>0.08</v>
      </c>
      <c r="AC215">
        <v>0.08</v>
      </c>
      <c r="AD215">
        <v>0.08</v>
      </c>
      <c r="AE215">
        <v>0.08</v>
      </c>
      <c r="AF215">
        <v>0.08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0.08</v>
      </c>
      <c r="AM215">
        <v>0.08</v>
      </c>
      <c r="AN215">
        <v>0.2</v>
      </c>
      <c r="AO215">
        <v>4.4999999999999998E-2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0.1</v>
      </c>
      <c r="BH215">
        <v>4.0000000000000001E-3</v>
      </c>
      <c r="BI215">
        <v>4.4999999999999998E-2</v>
      </c>
      <c r="BJ215">
        <v>0</v>
      </c>
      <c r="BK215">
        <v>0</v>
      </c>
      <c r="BL215">
        <v>0</v>
      </c>
      <c r="BM215">
        <v>0.1</v>
      </c>
      <c r="BN215">
        <v>0.08</v>
      </c>
      <c r="BO215">
        <v>0.08</v>
      </c>
      <c r="BP215">
        <v>0.29656130000000003</v>
      </c>
      <c r="BQ215">
        <v>0.09</v>
      </c>
      <c r="BR215">
        <v>0.06</v>
      </c>
      <c r="BS215">
        <v>0.06</v>
      </c>
      <c r="BT215">
        <v>0.03</v>
      </c>
      <c r="BU215">
        <v>0.03</v>
      </c>
      <c r="BV215">
        <v>0</v>
      </c>
      <c r="BW215">
        <v>0</v>
      </c>
      <c r="BX215">
        <v>0</v>
      </c>
      <c r="BY215">
        <v>0</v>
      </c>
      <c r="BZ215">
        <v>0.03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</row>
    <row r="216" spans="1:92" x14ac:dyDescent="0.25">
      <c r="A216" t="s">
        <v>199</v>
      </c>
      <c r="B216">
        <v>92</v>
      </c>
    </row>
    <row r="217" spans="1:92" x14ac:dyDescent="0.25">
      <c r="A217">
        <v>0</v>
      </c>
      <c r="B217">
        <v>2.5000000000000001E-2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</v>
      </c>
      <c r="Q217">
        <v>0.03</v>
      </c>
      <c r="R217">
        <v>0.03</v>
      </c>
      <c r="S217">
        <v>0.03</v>
      </c>
      <c r="T217">
        <v>0</v>
      </c>
      <c r="U217">
        <v>0.25</v>
      </c>
      <c r="V217">
        <v>0.25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0.2</v>
      </c>
      <c r="AM217">
        <v>0.2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4.0000000000000001E-3</v>
      </c>
      <c r="BI217">
        <v>4.4999999999999998E-2</v>
      </c>
      <c r="BJ217">
        <v>0</v>
      </c>
      <c r="BK217">
        <v>0</v>
      </c>
      <c r="BL217">
        <v>0</v>
      </c>
      <c r="BM217">
        <v>0.1052546</v>
      </c>
      <c r="BN217">
        <v>0.08</v>
      </c>
      <c r="BO217">
        <v>0.09</v>
      </c>
      <c r="BP217">
        <v>0.29656130000000003</v>
      </c>
      <c r="BQ217">
        <v>0.09</v>
      </c>
      <c r="BR217">
        <v>0.06</v>
      </c>
      <c r="BS217">
        <v>0.06</v>
      </c>
      <c r="BT217">
        <v>0.03</v>
      </c>
      <c r="BU217">
        <v>0.03</v>
      </c>
      <c r="BV217">
        <v>0</v>
      </c>
      <c r="BW217">
        <v>0</v>
      </c>
      <c r="BX217">
        <v>0</v>
      </c>
      <c r="BY217">
        <v>0</v>
      </c>
      <c r="BZ217">
        <v>0.03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25">
      <c r="A218" t="s">
        <v>200</v>
      </c>
      <c r="B218">
        <v>92</v>
      </c>
    </row>
    <row r="219" spans="1:92" x14ac:dyDescent="0.25">
      <c r="A219">
        <v>0.06</v>
      </c>
      <c r="B219">
        <v>0.04</v>
      </c>
      <c r="C219">
        <v>0</v>
      </c>
      <c r="D219">
        <v>0</v>
      </c>
      <c r="E219">
        <v>0.21</v>
      </c>
      <c r="F219">
        <v>0.21</v>
      </c>
      <c r="G219">
        <v>0.21</v>
      </c>
      <c r="H219">
        <v>0.21</v>
      </c>
      <c r="I219">
        <v>0.21</v>
      </c>
      <c r="J219">
        <v>0</v>
      </c>
      <c r="K219">
        <v>0.21</v>
      </c>
      <c r="L219">
        <v>0.21</v>
      </c>
      <c r="M219">
        <v>0</v>
      </c>
      <c r="N219">
        <v>0</v>
      </c>
      <c r="O219">
        <v>0</v>
      </c>
      <c r="P219">
        <v>0.03</v>
      </c>
      <c r="Q219">
        <v>0.03</v>
      </c>
      <c r="R219">
        <v>0.2</v>
      </c>
      <c r="S219">
        <v>0.2</v>
      </c>
      <c r="T219">
        <v>0</v>
      </c>
      <c r="U219">
        <v>0.03</v>
      </c>
      <c r="V219">
        <v>0.03</v>
      </c>
      <c r="W219">
        <v>1.4999999999999999E-2</v>
      </c>
      <c r="X219">
        <v>6.25E-2</v>
      </c>
      <c r="Y219">
        <v>6.25E-2</v>
      </c>
      <c r="Z219">
        <v>6.25E-2</v>
      </c>
      <c r="AA219">
        <v>6.25E-2</v>
      </c>
      <c r="AB219">
        <v>6.25E-2</v>
      </c>
      <c r="AC219">
        <v>6.25E-2</v>
      </c>
      <c r="AD219">
        <v>6.25E-2</v>
      </c>
      <c r="AE219">
        <v>6.25E-2</v>
      </c>
      <c r="AF219">
        <v>6.25E-2</v>
      </c>
      <c r="AG219">
        <v>0</v>
      </c>
      <c r="AH219">
        <v>6.25E-2</v>
      </c>
      <c r="AI219">
        <v>6.25E-2</v>
      </c>
      <c r="AJ219">
        <v>6.25E-2</v>
      </c>
      <c r="AK219">
        <v>6.25E-2</v>
      </c>
      <c r="AL219">
        <v>6.25E-2</v>
      </c>
      <c r="AM219">
        <v>6.25E-2</v>
      </c>
      <c r="AN219">
        <v>0.05</v>
      </c>
      <c r="AO219">
        <v>0.13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0.15</v>
      </c>
      <c r="AX219">
        <v>0.1</v>
      </c>
      <c r="AY219">
        <v>0.13500000000000001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</v>
      </c>
      <c r="BH219">
        <v>0.09</v>
      </c>
      <c r="BI219">
        <v>5.0000000000000001E-3</v>
      </c>
      <c r="BJ219">
        <v>0</v>
      </c>
      <c r="BK219">
        <v>0</v>
      </c>
      <c r="BL219">
        <v>0</v>
      </c>
      <c r="BM219">
        <v>0.1</v>
      </c>
      <c r="BN219">
        <v>0.08</v>
      </c>
      <c r="BO219">
        <v>0.08</v>
      </c>
      <c r="BP219">
        <v>4.9374700000000001E-2</v>
      </c>
      <c r="BQ219">
        <v>4.9374700000000001E-2</v>
      </c>
      <c r="BR219">
        <v>4.4999999999999998E-2</v>
      </c>
      <c r="BS219">
        <v>0.03</v>
      </c>
      <c r="BT219">
        <v>0.19</v>
      </c>
      <c r="BU219">
        <v>4.4999999999999998E-2</v>
      </c>
      <c r="BV219">
        <v>0</v>
      </c>
      <c r="BW219">
        <v>0</v>
      </c>
      <c r="BX219">
        <v>0</v>
      </c>
      <c r="BY219">
        <v>0</v>
      </c>
      <c r="BZ219">
        <v>0.09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</row>
    <row r="220" spans="1:92" x14ac:dyDescent="0.25">
      <c r="A220" t="s">
        <v>201</v>
      </c>
      <c r="B220">
        <v>92</v>
      </c>
    </row>
    <row r="221" spans="1:92" x14ac:dyDescent="0.25">
      <c r="A221">
        <v>0</v>
      </c>
      <c r="B221">
        <v>0.01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0.03</v>
      </c>
      <c r="Q221">
        <v>0.03</v>
      </c>
      <c r="R221">
        <v>0.2</v>
      </c>
      <c r="S221">
        <v>0.2</v>
      </c>
      <c r="T221">
        <v>0</v>
      </c>
      <c r="U221">
        <v>0.25</v>
      </c>
      <c r="V221">
        <v>0.25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0.09</v>
      </c>
      <c r="BI221">
        <v>5.0000000000000001E-3</v>
      </c>
      <c r="BJ221">
        <v>0</v>
      </c>
      <c r="BK221">
        <v>0</v>
      </c>
      <c r="BL221">
        <v>0</v>
      </c>
      <c r="BM221">
        <v>0.1052546</v>
      </c>
      <c r="BN221">
        <v>0.08</v>
      </c>
      <c r="BO221">
        <v>0.09</v>
      </c>
      <c r="BP221">
        <v>4.9374700000000001E-2</v>
      </c>
      <c r="BQ221">
        <v>4.9374700000000001E-2</v>
      </c>
      <c r="BR221">
        <v>4.4999999999999998E-2</v>
      </c>
      <c r="BS221">
        <v>0.03</v>
      </c>
      <c r="BT221">
        <v>0.19</v>
      </c>
      <c r="BU221">
        <v>4.4999999999999998E-2</v>
      </c>
      <c r="BV221">
        <v>0</v>
      </c>
      <c r="BW221">
        <v>0</v>
      </c>
      <c r="BX221">
        <v>0</v>
      </c>
      <c r="BY221">
        <v>0</v>
      </c>
      <c r="BZ221">
        <v>0.09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</row>
    <row r="222" spans="1:92" x14ac:dyDescent="0.25">
      <c r="A222" t="s">
        <v>202</v>
      </c>
      <c r="B222">
        <v>92</v>
      </c>
    </row>
    <row r="223" spans="1:92" x14ac:dyDescent="0.25">
      <c r="A223">
        <v>0.08</v>
      </c>
      <c r="B223">
        <v>0.05</v>
      </c>
      <c r="C223">
        <v>0</v>
      </c>
      <c r="D223">
        <v>5.0000000000000001E-3</v>
      </c>
      <c r="E223">
        <v>0.27500000000000002</v>
      </c>
      <c r="F223">
        <v>0.27500000000000002</v>
      </c>
      <c r="G223">
        <v>0.27500000000000002</v>
      </c>
      <c r="H223">
        <v>0.27500000000000002</v>
      </c>
      <c r="I223">
        <v>0.27500000000000002</v>
      </c>
      <c r="J223">
        <v>0</v>
      </c>
      <c r="K223">
        <v>0.27500000000000002</v>
      </c>
      <c r="L223">
        <v>0.27500000000000002</v>
      </c>
      <c r="M223">
        <v>0</v>
      </c>
      <c r="N223">
        <v>0</v>
      </c>
      <c r="O223">
        <v>0</v>
      </c>
      <c r="P223">
        <v>0.03</v>
      </c>
      <c r="Q223">
        <v>0.03</v>
      </c>
      <c r="R223">
        <v>0.03</v>
      </c>
      <c r="S223">
        <v>0.03</v>
      </c>
      <c r="T223">
        <v>0</v>
      </c>
      <c r="U223">
        <v>6.5000000000000002E-2</v>
      </c>
      <c r="V223">
        <v>6.5000000000000002E-2</v>
      </c>
      <c r="W223">
        <v>7.0000000000000001E-3</v>
      </c>
      <c r="X223">
        <v>3.3500000000000002E-2</v>
      </c>
      <c r="Y223">
        <v>3.3500000000000002E-2</v>
      </c>
      <c r="Z223">
        <v>3.3500000000000002E-2</v>
      </c>
      <c r="AA223">
        <v>3.3500000000000002E-2</v>
      </c>
      <c r="AB223">
        <v>3.3500000000000002E-2</v>
      </c>
      <c r="AC223">
        <v>3.3500000000000002E-2</v>
      </c>
      <c r="AD223">
        <v>3.3500000000000002E-2</v>
      </c>
      <c r="AE223">
        <v>3.3500000000000002E-2</v>
      </c>
      <c r="AF223">
        <v>3.3500000000000002E-2</v>
      </c>
      <c r="AG223">
        <v>0</v>
      </c>
      <c r="AH223">
        <v>3.3500000000000002E-2</v>
      </c>
      <c r="AI223">
        <v>3.3500000000000002E-2</v>
      </c>
      <c r="AJ223">
        <v>3.3500000000000002E-2</v>
      </c>
      <c r="AK223">
        <v>3.3500000000000002E-2</v>
      </c>
      <c r="AL223">
        <v>3.3500000000000002E-2</v>
      </c>
      <c r="AM223">
        <v>3.3500000000000002E-2</v>
      </c>
      <c r="AN223">
        <v>0.2</v>
      </c>
      <c r="AO223">
        <v>4.4999999999999998E-2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0.15</v>
      </c>
      <c r="AX223">
        <v>1.5E-3</v>
      </c>
      <c r="AY223">
        <v>0.13500000000000001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</v>
      </c>
      <c r="BH223">
        <v>0.09</v>
      </c>
      <c r="BI223">
        <v>4.0000000000000001E-3</v>
      </c>
      <c r="BJ223">
        <v>0</v>
      </c>
      <c r="BK223">
        <v>0</v>
      </c>
      <c r="BL223">
        <v>0</v>
      </c>
      <c r="BM223">
        <v>0.1</v>
      </c>
      <c r="BN223">
        <v>0.08</v>
      </c>
      <c r="BO223">
        <v>0.08</v>
      </c>
      <c r="BP223">
        <v>0.29656130000000003</v>
      </c>
      <c r="BQ223">
        <v>0.29656130000000003</v>
      </c>
      <c r="BR223">
        <v>4.4999999999999998E-2</v>
      </c>
      <c r="BS223">
        <v>0.03</v>
      </c>
      <c r="BT223">
        <v>0.19</v>
      </c>
      <c r="BU223">
        <v>4.4999999999999998E-2</v>
      </c>
      <c r="BV223">
        <v>0</v>
      </c>
      <c r="BW223">
        <v>0</v>
      </c>
      <c r="BX223">
        <v>0</v>
      </c>
      <c r="BY223">
        <v>0</v>
      </c>
      <c r="BZ223">
        <v>0.09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25">
      <c r="A224" t="s">
        <v>203</v>
      </c>
      <c r="B224">
        <v>92</v>
      </c>
    </row>
    <row r="225" spans="1:92" x14ac:dyDescent="0.25">
      <c r="A225">
        <v>0</v>
      </c>
      <c r="B225">
        <v>0.01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0.03</v>
      </c>
      <c r="Q225">
        <v>0.03</v>
      </c>
      <c r="R225">
        <v>0.03</v>
      </c>
      <c r="S225">
        <v>0.03</v>
      </c>
      <c r="T225">
        <v>0</v>
      </c>
      <c r="U225">
        <v>0.25</v>
      </c>
      <c r="V225">
        <v>0.25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0.09</v>
      </c>
      <c r="BI225">
        <v>4.0000000000000001E-3</v>
      </c>
      <c r="BJ225">
        <v>0</v>
      </c>
      <c r="BK225">
        <v>0</v>
      </c>
      <c r="BL225">
        <v>0</v>
      </c>
      <c r="BM225">
        <v>0.1052546</v>
      </c>
      <c r="BN225">
        <v>0.08</v>
      </c>
      <c r="BO225">
        <v>0.09</v>
      </c>
      <c r="BP225">
        <v>0.29656130000000003</v>
      </c>
      <c r="BQ225">
        <v>0.29656130000000003</v>
      </c>
      <c r="BR225">
        <v>4.4999999999999998E-2</v>
      </c>
      <c r="BS225">
        <v>0.03</v>
      </c>
      <c r="BT225">
        <v>0.19</v>
      </c>
      <c r="BU225">
        <v>4.4999999999999998E-2</v>
      </c>
      <c r="BV225">
        <v>0</v>
      </c>
      <c r="BW225">
        <v>0</v>
      </c>
      <c r="BX225">
        <v>0</v>
      </c>
      <c r="BY225">
        <v>0</v>
      </c>
      <c r="BZ225">
        <v>0.09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25">
      <c r="A226" t="s">
        <v>204</v>
      </c>
      <c r="B226">
        <v>92</v>
      </c>
    </row>
    <row r="227" spans="1:9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0.03</v>
      </c>
      <c r="R227">
        <v>0</v>
      </c>
      <c r="S227">
        <v>4.4999999999999998E-2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1.4999999999999999E-2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0.05</v>
      </c>
      <c r="BI227">
        <v>0.05</v>
      </c>
      <c r="BJ227">
        <v>0</v>
      </c>
      <c r="BK227">
        <v>0.1</v>
      </c>
      <c r="BL227">
        <v>0.12</v>
      </c>
      <c r="BM227">
        <v>4.4999999999999998E-2</v>
      </c>
      <c r="BN227">
        <v>0.105</v>
      </c>
      <c r="BO227">
        <v>0</v>
      </c>
      <c r="BP227">
        <v>0</v>
      </c>
      <c r="BQ227" s="1">
        <v>1.05E-7</v>
      </c>
      <c r="BR227">
        <v>0.09</v>
      </c>
      <c r="BS227">
        <v>0.03</v>
      </c>
      <c r="BT227">
        <v>4.4999999999999998E-2</v>
      </c>
      <c r="BU227">
        <v>1.4999999999999999E-2</v>
      </c>
      <c r="BV227">
        <v>0</v>
      </c>
      <c r="BW227">
        <v>0</v>
      </c>
      <c r="BX227">
        <v>0</v>
      </c>
      <c r="BY227">
        <v>0</v>
      </c>
      <c r="BZ227">
        <v>0.13500000000000001</v>
      </c>
      <c r="CA227">
        <v>0</v>
      </c>
      <c r="CB227">
        <v>0</v>
      </c>
      <c r="CC227">
        <v>0</v>
      </c>
      <c r="CD227">
        <v>4.4999999999999998E-2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1:92" x14ac:dyDescent="0.25">
      <c r="A228" t="s">
        <v>205</v>
      </c>
      <c r="B228">
        <v>92</v>
      </c>
    </row>
    <row r="229" spans="1:9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0.03</v>
      </c>
      <c r="R229">
        <v>0</v>
      </c>
      <c r="S229">
        <v>4.4999999999999998E-2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1.4999999999999999E-2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4.4999999999999998E-2</v>
      </c>
      <c r="BN229">
        <v>0.105</v>
      </c>
      <c r="BO229">
        <v>0</v>
      </c>
      <c r="BP229">
        <v>0</v>
      </c>
      <c r="BQ229" s="1">
        <v>1.05E-7</v>
      </c>
      <c r="BR229">
        <v>0.09</v>
      </c>
      <c r="BS229">
        <v>0.03</v>
      </c>
      <c r="BT229">
        <v>4.4999999999999998E-2</v>
      </c>
      <c r="BU229">
        <v>1.4999999999999999E-2</v>
      </c>
      <c r="BV229">
        <v>0</v>
      </c>
      <c r="BW229">
        <v>0</v>
      </c>
      <c r="BX229">
        <v>0</v>
      </c>
      <c r="BY229">
        <v>0</v>
      </c>
      <c r="BZ229">
        <v>0.13500000000000001</v>
      </c>
      <c r="CA229">
        <v>0</v>
      </c>
      <c r="CB229">
        <v>0</v>
      </c>
      <c r="CC229">
        <v>0</v>
      </c>
      <c r="CD229">
        <v>4.4999999999999998E-2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1:92" x14ac:dyDescent="0.25">
      <c r="A230" t="s">
        <v>206</v>
      </c>
      <c r="B230">
        <v>92</v>
      </c>
    </row>
    <row r="231" spans="1:9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0.03</v>
      </c>
      <c r="R231">
        <v>0</v>
      </c>
      <c r="S231">
        <v>4.4999999999999998E-2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1.4999999999999999E-2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0.05</v>
      </c>
      <c r="BI231">
        <v>0.05</v>
      </c>
      <c r="BJ231">
        <v>0</v>
      </c>
      <c r="BK231">
        <v>0.1</v>
      </c>
      <c r="BL231">
        <v>0.12</v>
      </c>
      <c r="BM231">
        <v>4.4999999999999998E-2</v>
      </c>
      <c r="BN231">
        <v>0.105</v>
      </c>
      <c r="BO231">
        <v>0</v>
      </c>
      <c r="BP231">
        <v>0</v>
      </c>
      <c r="BQ231" s="1">
        <v>1.05E-7</v>
      </c>
      <c r="BR231">
        <v>0.1</v>
      </c>
      <c r="BS231">
        <v>0.1</v>
      </c>
      <c r="BT231">
        <v>4.4999999999999998E-2</v>
      </c>
      <c r="BU231">
        <v>1.4999999999999999E-2</v>
      </c>
      <c r="BV231">
        <v>0</v>
      </c>
      <c r="BW231">
        <v>0</v>
      </c>
      <c r="BX231">
        <v>0</v>
      </c>
      <c r="BY231">
        <v>0</v>
      </c>
      <c r="BZ231">
        <v>0.13500000000000001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25">
      <c r="A232" t="s">
        <v>207</v>
      </c>
      <c r="B232">
        <v>92</v>
      </c>
    </row>
    <row r="233" spans="1:9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0.03</v>
      </c>
      <c r="R233">
        <v>0</v>
      </c>
      <c r="S233">
        <v>4.4999999999999998E-2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1.4999999999999999E-2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4.4999999999999998E-2</v>
      </c>
      <c r="BN233">
        <v>0.105</v>
      </c>
      <c r="BO233">
        <v>0</v>
      </c>
      <c r="BP233">
        <v>0</v>
      </c>
      <c r="BQ233" s="1">
        <v>1.05E-7</v>
      </c>
      <c r="BR233">
        <v>0.1</v>
      </c>
      <c r="BS233">
        <v>0.1</v>
      </c>
      <c r="BT233">
        <v>4.4999999999999998E-2</v>
      </c>
      <c r="BU233">
        <v>1.4999999999999999E-2</v>
      </c>
      <c r="BV233">
        <v>0</v>
      </c>
      <c r="BW233">
        <v>0</v>
      </c>
      <c r="BX233">
        <v>0</v>
      </c>
      <c r="BY233">
        <v>0</v>
      </c>
      <c r="BZ233">
        <v>0.13500000000000001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</row>
    <row r="234" spans="1:92" x14ac:dyDescent="0.25">
      <c r="A234" t="s">
        <v>208</v>
      </c>
      <c r="B234">
        <v>92</v>
      </c>
    </row>
    <row r="235" spans="1:9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0.03</v>
      </c>
      <c r="R235">
        <v>0.2</v>
      </c>
      <c r="S235">
        <v>0.2</v>
      </c>
      <c r="T235">
        <v>0</v>
      </c>
      <c r="U235">
        <v>0.03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5.0000000000000001E-3</v>
      </c>
      <c r="BI235">
        <v>5.0000000000000001E-3</v>
      </c>
      <c r="BJ235">
        <v>0</v>
      </c>
      <c r="BK235">
        <v>0</v>
      </c>
      <c r="BL235">
        <v>0</v>
      </c>
      <c r="BM235">
        <v>0.1</v>
      </c>
      <c r="BN235">
        <v>0.08</v>
      </c>
      <c r="BO235">
        <v>0.08</v>
      </c>
      <c r="BP235">
        <v>4.9374700000000001E-2</v>
      </c>
      <c r="BQ235">
        <v>4.9374700000000001E-2</v>
      </c>
      <c r="BR235">
        <v>4.9374700000000001E-2</v>
      </c>
      <c r="BS235">
        <v>4.9374700000000001E-2</v>
      </c>
      <c r="BT235">
        <v>0.19</v>
      </c>
      <c r="BU235">
        <v>7.4999999999999997E-2</v>
      </c>
      <c r="BV235">
        <v>0</v>
      </c>
      <c r="BW235">
        <v>0</v>
      </c>
      <c r="BX235">
        <v>0</v>
      </c>
      <c r="BY235">
        <v>7.4999999999999997E-2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25">
      <c r="A236" t="s">
        <v>209</v>
      </c>
      <c r="B236">
        <v>92</v>
      </c>
    </row>
    <row r="237" spans="1:9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0.1</v>
      </c>
      <c r="Q237">
        <v>0.03</v>
      </c>
      <c r="R237">
        <v>0.2</v>
      </c>
      <c r="S237">
        <v>0.2</v>
      </c>
      <c r="T237">
        <v>0</v>
      </c>
      <c r="U237">
        <v>0.25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5.0000000000000001E-3</v>
      </c>
      <c r="BI237">
        <v>5.0000000000000001E-3</v>
      </c>
      <c r="BJ237">
        <v>0</v>
      </c>
      <c r="BK237">
        <v>0</v>
      </c>
      <c r="BL237">
        <v>0</v>
      </c>
      <c r="BM237">
        <v>0.1052546</v>
      </c>
      <c r="BN237">
        <v>0.08</v>
      </c>
      <c r="BO237">
        <v>0.09</v>
      </c>
      <c r="BP237">
        <v>4.9374700000000001E-2</v>
      </c>
      <c r="BQ237">
        <v>4.9374700000000001E-2</v>
      </c>
      <c r="BR237">
        <v>4.9374700000000001E-2</v>
      </c>
      <c r="BS237">
        <v>4.9374700000000001E-2</v>
      </c>
      <c r="BT237">
        <v>0.19</v>
      </c>
      <c r="BU237">
        <v>7.4999999999999997E-2</v>
      </c>
      <c r="BV237">
        <v>0</v>
      </c>
      <c r="BW237">
        <v>0</v>
      </c>
      <c r="BX237">
        <v>0</v>
      </c>
      <c r="BY237">
        <v>7.4999999999999997E-2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25">
      <c r="A238" t="s">
        <v>210</v>
      </c>
      <c r="B238">
        <v>92</v>
      </c>
    </row>
    <row r="239" spans="1:9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0.2</v>
      </c>
      <c r="Q239">
        <v>0.03</v>
      </c>
      <c r="R239">
        <v>0.03</v>
      </c>
      <c r="S239">
        <v>0.03</v>
      </c>
      <c r="T239">
        <v>0</v>
      </c>
      <c r="U239">
        <v>6.5000000000000002E-2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4.0000000000000001E-3</v>
      </c>
      <c r="BI239">
        <v>4.0000000000000001E-3</v>
      </c>
      <c r="BJ239">
        <v>0</v>
      </c>
      <c r="BK239">
        <v>0</v>
      </c>
      <c r="BL239">
        <v>0</v>
      </c>
      <c r="BM239">
        <v>0.1</v>
      </c>
      <c r="BN239">
        <v>0.08</v>
      </c>
      <c r="BO239">
        <v>0.08</v>
      </c>
      <c r="BP239">
        <v>0.29656130000000003</v>
      </c>
      <c r="BQ239">
        <v>0.29656130000000003</v>
      </c>
      <c r="BR239">
        <v>0.29656130000000003</v>
      </c>
      <c r="BS239">
        <v>0.29656130000000003</v>
      </c>
      <c r="BT239">
        <v>0.19</v>
      </c>
      <c r="BU239">
        <v>7.4999999999999997E-2</v>
      </c>
      <c r="BV239">
        <v>0</v>
      </c>
      <c r="BW239">
        <v>0</v>
      </c>
      <c r="BX239">
        <v>0</v>
      </c>
      <c r="BY239">
        <v>7.4999999999999997E-2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25">
      <c r="A240" t="s">
        <v>211</v>
      </c>
      <c r="B240">
        <v>92</v>
      </c>
    </row>
    <row r="241" spans="1:9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0.2</v>
      </c>
      <c r="Q241">
        <v>0.03</v>
      </c>
      <c r="R241">
        <v>0.03</v>
      </c>
      <c r="S241">
        <v>0.03</v>
      </c>
      <c r="T241">
        <v>0</v>
      </c>
      <c r="U241">
        <v>0.25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4.0000000000000001E-3</v>
      </c>
      <c r="BI241">
        <v>4.0000000000000001E-3</v>
      </c>
      <c r="BJ241">
        <v>0</v>
      </c>
      <c r="BK241">
        <v>0</v>
      </c>
      <c r="BL241">
        <v>0</v>
      </c>
      <c r="BM241">
        <v>0.1052546</v>
      </c>
      <c r="BN241">
        <v>0.08</v>
      </c>
      <c r="BO241">
        <v>0.09</v>
      </c>
      <c r="BP241">
        <v>0.29656130000000003</v>
      </c>
      <c r="BQ241">
        <v>0.29656130000000003</v>
      </c>
      <c r="BR241">
        <v>0.29656130000000003</v>
      </c>
      <c r="BS241">
        <v>0.29656130000000003</v>
      </c>
      <c r="BT241">
        <v>0.19</v>
      </c>
      <c r="BU241">
        <v>7.4999999999999997E-2</v>
      </c>
      <c r="BV241">
        <v>0</v>
      </c>
      <c r="BW241">
        <v>0</v>
      </c>
      <c r="BX241">
        <v>0</v>
      </c>
      <c r="BY241">
        <v>7.4999999999999997E-2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25">
      <c r="A242" t="s">
        <v>212</v>
      </c>
      <c r="B242">
        <v>92</v>
      </c>
    </row>
    <row r="243" spans="1:9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0.1</v>
      </c>
      <c r="Q243">
        <v>0.03</v>
      </c>
      <c r="R243">
        <v>0.2</v>
      </c>
      <c r="S243">
        <v>0.2</v>
      </c>
      <c r="T243">
        <v>0</v>
      </c>
      <c r="U243">
        <v>0.03</v>
      </c>
      <c r="V243">
        <v>0.03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0.1</v>
      </c>
      <c r="BI243">
        <v>0.1</v>
      </c>
      <c r="BJ243">
        <v>0</v>
      </c>
      <c r="BK243">
        <v>0</v>
      </c>
      <c r="BL243">
        <v>0</v>
      </c>
      <c r="BM243">
        <v>0.1</v>
      </c>
      <c r="BN243">
        <v>0.13500000000000001</v>
      </c>
      <c r="BO243">
        <v>0.08</v>
      </c>
      <c r="BP243">
        <v>4.9374700000000001E-2</v>
      </c>
      <c r="BQ243">
        <v>4.9374700000000001E-2</v>
      </c>
      <c r="BR243">
        <v>0.1</v>
      </c>
      <c r="BS243">
        <v>0.1</v>
      </c>
      <c r="BT243">
        <v>0.1</v>
      </c>
      <c r="BU243">
        <v>0.1</v>
      </c>
      <c r="BV243">
        <v>0</v>
      </c>
      <c r="BW243">
        <v>0</v>
      </c>
      <c r="BX243">
        <v>0</v>
      </c>
      <c r="BY243">
        <v>0.05</v>
      </c>
      <c r="BZ243">
        <v>4.4999999999999998E-2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0.05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25">
      <c r="A244" t="s">
        <v>213</v>
      </c>
      <c r="B244">
        <v>92</v>
      </c>
    </row>
    <row r="245" spans="1:9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0.1</v>
      </c>
      <c r="Q245">
        <v>0.03</v>
      </c>
      <c r="R245">
        <v>0.2</v>
      </c>
      <c r="S245">
        <v>0.2</v>
      </c>
      <c r="T245">
        <v>0</v>
      </c>
      <c r="U245">
        <v>0.25</v>
      </c>
      <c r="V245">
        <v>0.25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0.1</v>
      </c>
      <c r="BI245">
        <v>0.1</v>
      </c>
      <c r="BJ245">
        <v>0</v>
      </c>
      <c r="BK245">
        <v>0</v>
      </c>
      <c r="BL245">
        <v>0</v>
      </c>
      <c r="BM245">
        <v>0.1052546</v>
      </c>
      <c r="BN245">
        <v>0.13500000000000001</v>
      </c>
      <c r="BO245">
        <v>0.09</v>
      </c>
      <c r="BP245">
        <v>4.9374700000000001E-2</v>
      </c>
      <c r="BQ245">
        <v>4.9374700000000001E-2</v>
      </c>
      <c r="BR245">
        <v>0.1</v>
      </c>
      <c r="BS245">
        <v>0.1</v>
      </c>
      <c r="BT245">
        <v>0.1</v>
      </c>
      <c r="BU245">
        <v>0.1</v>
      </c>
      <c r="BV245">
        <v>0</v>
      </c>
      <c r="BW245">
        <v>0</v>
      </c>
      <c r="BX245">
        <v>0</v>
      </c>
      <c r="BY245">
        <v>0.05</v>
      </c>
      <c r="BZ245">
        <v>4.4999999999999998E-2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0.05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25">
      <c r="A246" t="s">
        <v>214</v>
      </c>
      <c r="B246">
        <v>92</v>
      </c>
    </row>
    <row r="247" spans="1:9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0.2</v>
      </c>
      <c r="Q247">
        <v>0.03</v>
      </c>
      <c r="R247">
        <v>0.03</v>
      </c>
      <c r="S247">
        <v>0.03</v>
      </c>
      <c r="T247">
        <v>0</v>
      </c>
      <c r="U247">
        <v>6.5000000000000002E-2</v>
      </c>
      <c r="V247">
        <v>6.5000000000000002E-2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0.1</v>
      </c>
      <c r="BJ247">
        <v>0</v>
      </c>
      <c r="BK247">
        <v>0</v>
      </c>
      <c r="BL247">
        <v>0</v>
      </c>
      <c r="BM247">
        <v>0.1</v>
      </c>
      <c r="BN247">
        <v>0.13500000000000001</v>
      </c>
      <c r="BO247">
        <v>0.08</v>
      </c>
      <c r="BP247">
        <v>0.29656130000000003</v>
      </c>
      <c r="BQ247">
        <v>0.29656130000000003</v>
      </c>
      <c r="BR247">
        <v>0.1</v>
      </c>
      <c r="BS247">
        <v>0.1</v>
      </c>
      <c r="BT247">
        <v>0.1</v>
      </c>
      <c r="BU247">
        <v>0.1</v>
      </c>
      <c r="BV247">
        <v>0</v>
      </c>
      <c r="BW247">
        <v>0</v>
      </c>
      <c r="BX247">
        <v>0</v>
      </c>
      <c r="BY247">
        <v>0.1</v>
      </c>
      <c r="BZ247">
        <v>4.4999999999999998E-2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25">
      <c r="A248" t="s">
        <v>215</v>
      </c>
      <c r="B248">
        <v>92</v>
      </c>
    </row>
    <row r="249" spans="1:9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0.2</v>
      </c>
      <c r="Q249">
        <v>0.03</v>
      </c>
      <c r="R249">
        <v>0.03</v>
      </c>
      <c r="S249">
        <v>0.03</v>
      </c>
      <c r="T249">
        <v>0</v>
      </c>
      <c r="U249">
        <v>0.25</v>
      </c>
      <c r="V249">
        <v>0.25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0.1</v>
      </c>
      <c r="BJ249">
        <v>0</v>
      </c>
      <c r="BK249">
        <v>0</v>
      </c>
      <c r="BL249">
        <v>0</v>
      </c>
      <c r="BM249">
        <v>0.1052546</v>
      </c>
      <c r="BN249">
        <v>0.13500000000000001</v>
      </c>
      <c r="BO249">
        <v>0.09</v>
      </c>
      <c r="BP249">
        <v>0.29656130000000003</v>
      </c>
      <c r="BQ249">
        <v>0.29656130000000003</v>
      </c>
      <c r="BR249">
        <v>0.1</v>
      </c>
      <c r="BS249">
        <v>0.1</v>
      </c>
      <c r="BT249">
        <v>0.1</v>
      </c>
      <c r="BU249">
        <v>0.1</v>
      </c>
      <c r="BV249">
        <v>0</v>
      </c>
      <c r="BW249">
        <v>0</v>
      </c>
      <c r="BX249">
        <v>0</v>
      </c>
      <c r="BY249">
        <v>0.05</v>
      </c>
      <c r="BZ249">
        <v>4.4999999999999998E-2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25">
      <c r="A250" t="s">
        <v>216</v>
      </c>
      <c r="B250">
        <v>92</v>
      </c>
    </row>
    <row r="251" spans="1:92" x14ac:dyDescent="0.25">
      <c r="A251">
        <v>0.09</v>
      </c>
      <c r="B251">
        <v>0.06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0.15</v>
      </c>
      <c r="Q251">
        <v>0.03</v>
      </c>
      <c r="R251">
        <v>0.03</v>
      </c>
      <c r="S251">
        <v>0.03</v>
      </c>
      <c r="T251">
        <v>0</v>
      </c>
      <c r="U251">
        <v>4.4999999999999998E-2</v>
      </c>
      <c r="V251">
        <v>4.4999999999999998E-2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</v>
      </c>
      <c r="AM251">
        <v>0.3</v>
      </c>
      <c r="AN251">
        <v>7.4999999999999997E-2</v>
      </c>
      <c r="AO251">
        <v>0.15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0.05</v>
      </c>
      <c r="BH251">
        <v>7.4999999999999997E-3</v>
      </c>
      <c r="BI251">
        <v>7.4999999999999997E-3</v>
      </c>
      <c r="BJ251">
        <v>0</v>
      </c>
      <c r="BK251">
        <v>0</v>
      </c>
      <c r="BL251">
        <v>0</v>
      </c>
      <c r="BM251">
        <v>0.15</v>
      </c>
      <c r="BN251">
        <v>0.12</v>
      </c>
      <c r="BO251">
        <v>0.08</v>
      </c>
      <c r="BP251">
        <v>0.12</v>
      </c>
      <c r="BQ251">
        <v>0.12</v>
      </c>
      <c r="BR251">
        <v>7.4999999999999997E-2</v>
      </c>
      <c r="BS251">
        <v>7.4999999999999997E-2</v>
      </c>
      <c r="BT251">
        <v>0.03</v>
      </c>
      <c r="BU251">
        <v>0.105</v>
      </c>
      <c r="BV251">
        <v>0</v>
      </c>
      <c r="BW251">
        <v>0</v>
      </c>
      <c r="BX251">
        <v>0</v>
      </c>
      <c r="BY251">
        <v>0</v>
      </c>
      <c r="BZ251">
        <v>0.03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25">
      <c r="A252" t="s">
        <v>217</v>
      </c>
      <c r="B252">
        <v>92</v>
      </c>
    </row>
    <row r="253" spans="1:92" x14ac:dyDescent="0.25">
      <c r="A253">
        <v>0.09</v>
      </c>
      <c r="B253">
        <v>0.06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0.15</v>
      </c>
      <c r="Q253">
        <v>0.03</v>
      </c>
      <c r="R253">
        <v>0.03</v>
      </c>
      <c r="S253">
        <v>0.03</v>
      </c>
      <c r="T253">
        <v>0</v>
      </c>
      <c r="U253">
        <v>4.4999999999999998E-2</v>
      </c>
      <c r="V253">
        <v>4.4999999999999998E-2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0.3</v>
      </c>
      <c r="AM253">
        <v>0.3</v>
      </c>
      <c r="AN253">
        <v>7.4999999999999997E-2</v>
      </c>
      <c r="AO253">
        <v>0.15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0.05</v>
      </c>
      <c r="BH253">
        <v>7.4999999999999997E-3</v>
      </c>
      <c r="BI253">
        <v>7.4999999999999997E-3</v>
      </c>
      <c r="BJ253">
        <v>0</v>
      </c>
      <c r="BK253">
        <v>0</v>
      </c>
      <c r="BL253">
        <v>0</v>
      </c>
      <c r="BM253">
        <v>0.15</v>
      </c>
      <c r="BN253">
        <v>0.12</v>
      </c>
      <c r="BO253">
        <v>0.09</v>
      </c>
      <c r="BP253">
        <v>0.12</v>
      </c>
      <c r="BQ253">
        <v>0.12</v>
      </c>
      <c r="BR253">
        <v>7.4999999999999997E-2</v>
      </c>
      <c r="BS253">
        <v>7.4999999999999997E-2</v>
      </c>
      <c r="BT253">
        <v>0.03</v>
      </c>
      <c r="BU253">
        <v>0.105</v>
      </c>
      <c r="BV253">
        <v>0</v>
      </c>
      <c r="BW253">
        <v>0</v>
      </c>
      <c r="BX253">
        <v>0</v>
      </c>
      <c r="BY253">
        <v>0</v>
      </c>
      <c r="BZ253">
        <v>0.03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25">
      <c r="A254" t="s">
        <v>218</v>
      </c>
      <c r="B254">
        <v>92</v>
      </c>
    </row>
    <row r="255" spans="1:92" x14ac:dyDescent="0.25">
      <c r="A255">
        <v>0.09</v>
      </c>
      <c r="B255">
        <v>0.06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0.2</v>
      </c>
      <c r="Q255">
        <v>0.03</v>
      </c>
      <c r="R255">
        <v>0.03</v>
      </c>
      <c r="S255">
        <v>0.03</v>
      </c>
      <c r="T255">
        <v>0</v>
      </c>
      <c r="U255">
        <v>6.5000000000000002E-2</v>
      </c>
      <c r="V255">
        <v>6.5000000000000002E-2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0.3</v>
      </c>
      <c r="AM255">
        <v>0.3</v>
      </c>
      <c r="AN255">
        <v>0.2</v>
      </c>
      <c r="AO255">
        <v>4.4999999999999998E-2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0.05</v>
      </c>
      <c r="BH255">
        <v>7.4999999999999997E-3</v>
      </c>
      <c r="BI255">
        <v>7.4999999999999997E-3</v>
      </c>
      <c r="BJ255">
        <v>0</v>
      </c>
      <c r="BK255">
        <v>0</v>
      </c>
      <c r="BL255">
        <v>0</v>
      </c>
      <c r="BM255">
        <v>0.15</v>
      </c>
      <c r="BN255">
        <v>0.12</v>
      </c>
      <c r="BO255">
        <v>0.08</v>
      </c>
      <c r="BP255">
        <v>0.12</v>
      </c>
      <c r="BQ255">
        <v>0.12</v>
      </c>
      <c r="BR255">
        <v>7.4999999999999997E-2</v>
      </c>
      <c r="BS255">
        <v>7.4999999999999997E-2</v>
      </c>
      <c r="BT255">
        <v>0.03</v>
      </c>
      <c r="BU255">
        <v>0.105</v>
      </c>
      <c r="BV255">
        <v>0</v>
      </c>
      <c r="BW255">
        <v>0</v>
      </c>
      <c r="BX255">
        <v>0</v>
      </c>
      <c r="BY255">
        <v>0</v>
      </c>
      <c r="BZ255">
        <v>0.03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</row>
    <row r="256" spans="1:92" x14ac:dyDescent="0.25">
      <c r="A256" t="s">
        <v>219</v>
      </c>
      <c r="B256">
        <v>92</v>
      </c>
    </row>
    <row r="257" spans="1:92" x14ac:dyDescent="0.25">
      <c r="A257">
        <v>0.09</v>
      </c>
      <c r="B257">
        <v>0.06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0.2</v>
      </c>
      <c r="Q257">
        <v>0.03</v>
      </c>
      <c r="R257">
        <v>0.03</v>
      </c>
      <c r="S257">
        <v>0.03</v>
      </c>
      <c r="T257">
        <v>0</v>
      </c>
      <c r="U257">
        <v>4.4999999999999998E-2</v>
      </c>
      <c r="V257">
        <v>4.4999999999999998E-2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0.3</v>
      </c>
      <c r="AM257">
        <v>0.3</v>
      </c>
      <c r="AN257">
        <v>0.1</v>
      </c>
      <c r="AO257">
        <v>4.4999999999999998E-2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0.05</v>
      </c>
      <c r="BH257">
        <v>7.4999999999999997E-3</v>
      </c>
      <c r="BI257">
        <v>7.4999999999999997E-3</v>
      </c>
      <c r="BJ257">
        <v>0</v>
      </c>
      <c r="BK257">
        <v>0</v>
      </c>
      <c r="BL257">
        <v>0</v>
      </c>
      <c r="BM257">
        <v>0.15</v>
      </c>
      <c r="BN257">
        <v>0.12</v>
      </c>
      <c r="BO257">
        <v>0.09</v>
      </c>
      <c r="BP257">
        <v>0.12</v>
      </c>
      <c r="BQ257">
        <v>0.12</v>
      </c>
      <c r="BR257">
        <v>7.4999999999999997E-2</v>
      </c>
      <c r="BS257">
        <v>7.4999999999999997E-2</v>
      </c>
      <c r="BT257">
        <v>0.03</v>
      </c>
      <c r="BU257">
        <v>0.105</v>
      </c>
      <c r="BV257">
        <v>0</v>
      </c>
      <c r="BW257">
        <v>0</v>
      </c>
      <c r="BX257">
        <v>0</v>
      </c>
      <c r="BY257">
        <v>0</v>
      </c>
      <c r="BZ257">
        <v>0.03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</row>
    <row r="258" spans="1:92" x14ac:dyDescent="0.25">
      <c r="A258" t="s">
        <v>220</v>
      </c>
      <c r="B258">
        <v>92</v>
      </c>
    </row>
    <row r="259" spans="1:92" x14ac:dyDescent="0.25">
      <c r="A259">
        <v>0</v>
      </c>
      <c r="B259">
        <v>0.13500000000000001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0.13500000000000001</v>
      </c>
      <c r="Q259">
        <v>0.03</v>
      </c>
      <c r="R259">
        <v>0.2</v>
      </c>
      <c r="S259">
        <v>0.2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7.4999999999999997E-2</v>
      </c>
      <c r="BI259">
        <v>5.0000000000000001E-3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0.06</v>
      </c>
      <c r="BT259">
        <v>0.1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0.01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25">
      <c r="A260" t="s">
        <v>221</v>
      </c>
      <c r="B260">
        <v>92</v>
      </c>
    </row>
    <row r="261" spans="1:92" x14ac:dyDescent="0.25">
      <c r="A261">
        <v>0</v>
      </c>
      <c r="B261">
        <v>0.13500000000000001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0.13500000000000001</v>
      </c>
      <c r="Q261">
        <v>0.03</v>
      </c>
      <c r="R261">
        <v>0.2</v>
      </c>
      <c r="S261">
        <v>0.2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7.4999999999999997E-2</v>
      </c>
      <c r="BI261">
        <v>5.0000000000000001E-3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0.06</v>
      </c>
      <c r="BT261">
        <v>0.1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0.01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25">
      <c r="A262" t="s">
        <v>222</v>
      </c>
      <c r="B262">
        <v>92</v>
      </c>
    </row>
    <row r="263" spans="1:92" x14ac:dyDescent="0.25">
      <c r="A263">
        <v>0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</v>
      </c>
      <c r="Q263">
        <v>0.03</v>
      </c>
      <c r="R263">
        <v>0.03</v>
      </c>
      <c r="S263">
        <v>0.03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7.4999999999999997E-2</v>
      </c>
      <c r="BI263">
        <v>4.0000000000000001E-3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0.06</v>
      </c>
      <c r="BT263">
        <v>0.1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25">
      <c r="A264" t="s">
        <v>223</v>
      </c>
      <c r="B264">
        <v>92</v>
      </c>
    </row>
    <row r="265" spans="1:92" x14ac:dyDescent="0.25">
      <c r="A265">
        <v>0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0.2</v>
      </c>
      <c r="Q265">
        <v>0.03</v>
      </c>
      <c r="R265">
        <v>0.03</v>
      </c>
      <c r="S265">
        <v>0.03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7.4999999999999997E-2</v>
      </c>
      <c r="BI265">
        <v>4.0000000000000001E-3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0.06</v>
      </c>
      <c r="BT265">
        <v>0.1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25">
      <c r="A266" t="s">
        <v>224</v>
      </c>
      <c r="B266">
        <v>92</v>
      </c>
    </row>
    <row r="267" spans="1:92" x14ac:dyDescent="0.25">
      <c r="A267">
        <v>0.06</v>
      </c>
      <c r="B267">
        <v>0.04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0.1</v>
      </c>
      <c r="Q267">
        <v>0.03</v>
      </c>
      <c r="R267">
        <v>0.2</v>
      </c>
      <c r="S267">
        <v>0.2</v>
      </c>
      <c r="T267">
        <v>0</v>
      </c>
      <c r="U267">
        <v>0.03</v>
      </c>
      <c r="V267">
        <v>0.03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0.15</v>
      </c>
      <c r="AD267">
        <v>0</v>
      </c>
      <c r="AE267">
        <v>0</v>
      </c>
      <c r="AF267">
        <v>0</v>
      </c>
      <c r="AG267">
        <v>0</v>
      </c>
      <c r="AH267">
        <v>0.15</v>
      </c>
      <c r="AI267">
        <v>0</v>
      </c>
      <c r="AJ267">
        <v>0</v>
      </c>
      <c r="AK267">
        <v>0</v>
      </c>
      <c r="AL267">
        <v>0.15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7.4999999999999997E-2</v>
      </c>
      <c r="BI267">
        <v>5.0000000000000001E-3</v>
      </c>
      <c r="BJ267" s="1">
        <v>3.0000000000000001E-5</v>
      </c>
      <c r="BK267">
        <v>0.1</v>
      </c>
      <c r="BL267">
        <v>0.06</v>
      </c>
      <c r="BM267">
        <v>0.105</v>
      </c>
      <c r="BN267">
        <v>0.08</v>
      </c>
      <c r="BO267">
        <v>0.08</v>
      </c>
      <c r="BP267">
        <v>4.9374700000000001E-2</v>
      </c>
      <c r="BQ267">
        <v>0.06</v>
      </c>
      <c r="BR267">
        <v>0.06</v>
      </c>
      <c r="BS267">
        <v>4.4999999999999998E-2</v>
      </c>
      <c r="BT267">
        <v>0.19</v>
      </c>
      <c r="BU267">
        <v>0.09</v>
      </c>
      <c r="BV267">
        <v>0</v>
      </c>
      <c r="BW267">
        <v>0</v>
      </c>
      <c r="BX267">
        <v>0</v>
      </c>
      <c r="BY267">
        <v>0.05</v>
      </c>
      <c r="BZ267">
        <v>0.03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1:92" x14ac:dyDescent="0.25">
      <c r="A268" t="s">
        <v>225</v>
      </c>
      <c r="B268">
        <v>92</v>
      </c>
    </row>
    <row r="269" spans="1:92" x14ac:dyDescent="0.25">
      <c r="A269">
        <v>0.06</v>
      </c>
      <c r="B269">
        <v>0.04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0.03</v>
      </c>
      <c r="R269">
        <v>0.2</v>
      </c>
      <c r="S269">
        <v>0.2</v>
      </c>
      <c r="T269">
        <v>0</v>
      </c>
      <c r="U269">
        <v>0.25</v>
      </c>
      <c r="V269">
        <v>0.25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0.09</v>
      </c>
      <c r="AD269">
        <v>0</v>
      </c>
      <c r="AE269">
        <v>0</v>
      </c>
      <c r="AF269">
        <v>0</v>
      </c>
      <c r="AG269">
        <v>0</v>
      </c>
      <c r="AH269">
        <v>0.09</v>
      </c>
      <c r="AI269">
        <v>0</v>
      </c>
      <c r="AJ269">
        <v>0</v>
      </c>
      <c r="AK269">
        <v>0</v>
      </c>
      <c r="AL269">
        <v>0.09</v>
      </c>
      <c r="AM269">
        <v>0.09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7.4999999999999997E-2</v>
      </c>
      <c r="BI269">
        <v>5.0000000000000001E-3</v>
      </c>
      <c r="BJ269" s="1">
        <v>3.0000000000000001E-5</v>
      </c>
      <c r="BK269">
        <v>0.1052546</v>
      </c>
      <c r="BL269">
        <v>0.06</v>
      </c>
      <c r="BM269">
        <v>0.1052546</v>
      </c>
      <c r="BN269">
        <v>0.08</v>
      </c>
      <c r="BO269">
        <v>0.09</v>
      </c>
      <c r="BP269">
        <v>4.9374700000000001E-2</v>
      </c>
      <c r="BQ269">
        <v>0.06</v>
      </c>
      <c r="BR269">
        <v>0.06</v>
      </c>
      <c r="BS269">
        <v>4.4999999999999998E-2</v>
      </c>
      <c r="BT269">
        <v>0.19</v>
      </c>
      <c r="BU269">
        <v>0.09</v>
      </c>
      <c r="BV269">
        <v>0</v>
      </c>
      <c r="BW269">
        <v>0</v>
      </c>
      <c r="BX269">
        <v>0</v>
      </c>
      <c r="BY269">
        <v>0.05</v>
      </c>
      <c r="BZ269">
        <v>0.03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1:92" x14ac:dyDescent="0.25">
      <c r="A270" t="s">
        <v>226</v>
      </c>
      <c r="B270">
        <v>92</v>
      </c>
    </row>
    <row r="271" spans="1:92" x14ac:dyDescent="0.25">
      <c r="A271">
        <v>0.08</v>
      </c>
      <c r="B271">
        <v>2.5000000000000001E-2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0.2</v>
      </c>
      <c r="Q271">
        <v>0.03</v>
      </c>
      <c r="R271">
        <v>0.03</v>
      </c>
      <c r="S271">
        <v>0.03</v>
      </c>
      <c r="T271">
        <v>0</v>
      </c>
      <c r="U271">
        <v>6.5000000000000002E-2</v>
      </c>
      <c r="V271">
        <v>6.5000000000000002E-2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0.08</v>
      </c>
      <c r="AD271">
        <v>0</v>
      </c>
      <c r="AE271">
        <v>0</v>
      </c>
      <c r="AF271">
        <v>0</v>
      </c>
      <c r="AG271">
        <v>0</v>
      </c>
      <c r="AH271">
        <v>0.08</v>
      </c>
      <c r="AI271">
        <v>0</v>
      </c>
      <c r="AJ271">
        <v>0</v>
      </c>
      <c r="AK271">
        <v>0</v>
      </c>
      <c r="AL271">
        <v>0.08</v>
      </c>
      <c r="AM271">
        <v>0.08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7.4999999999999997E-2</v>
      </c>
      <c r="BI271">
        <v>4.0000000000000001E-3</v>
      </c>
      <c r="BJ271" s="1">
        <v>3.0000000000000001E-5</v>
      </c>
      <c r="BK271">
        <v>0.1</v>
      </c>
      <c r="BL271">
        <v>0.06</v>
      </c>
      <c r="BM271">
        <v>0.105</v>
      </c>
      <c r="BN271">
        <v>0.08</v>
      </c>
      <c r="BO271">
        <v>0.08</v>
      </c>
      <c r="BP271">
        <v>0.29656130000000003</v>
      </c>
      <c r="BQ271">
        <v>0.06</v>
      </c>
      <c r="BR271">
        <v>0.06</v>
      </c>
      <c r="BS271">
        <v>4.4999999999999998E-2</v>
      </c>
      <c r="BT271">
        <v>0.19</v>
      </c>
      <c r="BU271">
        <v>0.09</v>
      </c>
      <c r="BV271">
        <v>0</v>
      </c>
      <c r="BW271">
        <v>0</v>
      </c>
      <c r="BX271">
        <v>0</v>
      </c>
      <c r="BY271">
        <v>0.1</v>
      </c>
      <c r="BZ271">
        <v>0.03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</row>
    <row r="272" spans="1:92" x14ac:dyDescent="0.25">
      <c r="A272" t="s">
        <v>227</v>
      </c>
      <c r="B272">
        <v>92</v>
      </c>
    </row>
    <row r="273" spans="1:92" x14ac:dyDescent="0.25">
      <c r="A273">
        <v>0.08</v>
      </c>
      <c r="B273">
        <v>2.5000000000000001E-2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</v>
      </c>
      <c r="Q273">
        <v>0.03</v>
      </c>
      <c r="R273">
        <v>0.03</v>
      </c>
      <c r="S273">
        <v>0.03</v>
      </c>
      <c r="T273">
        <v>0</v>
      </c>
      <c r="U273">
        <v>0.25</v>
      </c>
      <c r="V273">
        <v>0.25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</v>
      </c>
      <c r="AD273">
        <v>0</v>
      </c>
      <c r="AE273">
        <v>0</v>
      </c>
      <c r="AF273">
        <v>0</v>
      </c>
      <c r="AG273">
        <v>0</v>
      </c>
      <c r="AH273">
        <v>0.2</v>
      </c>
      <c r="AI273">
        <v>0</v>
      </c>
      <c r="AJ273">
        <v>0</v>
      </c>
      <c r="AK273">
        <v>0</v>
      </c>
      <c r="AL273">
        <v>0.2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7.4999999999999997E-2</v>
      </c>
      <c r="BI273">
        <v>4.0000000000000001E-3</v>
      </c>
      <c r="BJ273" s="1">
        <v>3.0000000000000001E-5</v>
      </c>
      <c r="BK273">
        <v>0.1052546</v>
      </c>
      <c r="BL273">
        <v>0.06</v>
      </c>
      <c r="BM273">
        <v>0.1052546</v>
      </c>
      <c r="BN273">
        <v>0.08</v>
      </c>
      <c r="BO273">
        <v>0.09</v>
      </c>
      <c r="BP273">
        <v>0.29656130000000003</v>
      </c>
      <c r="BQ273">
        <v>0.06</v>
      </c>
      <c r="BR273">
        <v>0.06</v>
      </c>
      <c r="BS273">
        <v>4.4999999999999998E-2</v>
      </c>
      <c r="BT273">
        <v>0.19</v>
      </c>
      <c r="BU273">
        <v>0.09</v>
      </c>
      <c r="BV273">
        <v>0</v>
      </c>
      <c r="BW273">
        <v>0</v>
      </c>
      <c r="BX273">
        <v>0</v>
      </c>
      <c r="BY273">
        <v>0.05</v>
      </c>
      <c r="BZ273">
        <v>0.03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</row>
    <row r="274" spans="1:92" x14ac:dyDescent="0.25">
      <c r="A274" t="s">
        <v>228</v>
      </c>
      <c r="B274">
        <v>92</v>
      </c>
    </row>
    <row r="275" spans="1:92" x14ac:dyDescent="0.25">
      <c r="A275">
        <v>0</v>
      </c>
      <c r="B275">
        <v>0.105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0.1</v>
      </c>
      <c r="Q275">
        <v>0.03</v>
      </c>
      <c r="R275">
        <v>0.2</v>
      </c>
      <c r="S275">
        <v>0.2</v>
      </c>
      <c r="T275">
        <v>0</v>
      </c>
      <c r="U275">
        <v>0.03</v>
      </c>
      <c r="V275">
        <v>0.03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0.15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0.1</v>
      </c>
      <c r="BH275">
        <v>5.0000000000000001E-3</v>
      </c>
      <c r="BI275">
        <v>5.0000000000000001E-3</v>
      </c>
      <c r="BJ275">
        <v>0</v>
      </c>
      <c r="BK275">
        <v>0.1</v>
      </c>
      <c r="BL275">
        <v>0.1</v>
      </c>
      <c r="BM275">
        <v>0.1</v>
      </c>
      <c r="BN275">
        <v>0.08</v>
      </c>
      <c r="BO275">
        <v>0</v>
      </c>
      <c r="BP275">
        <v>4.9374700000000001E-2</v>
      </c>
      <c r="BQ275">
        <v>4.9374700000000001E-2</v>
      </c>
      <c r="BR275">
        <v>0.09</v>
      </c>
      <c r="BS275">
        <v>0.03</v>
      </c>
      <c r="BT275">
        <v>0.19</v>
      </c>
      <c r="BU275">
        <v>0.105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</row>
    <row r="276" spans="1:92" x14ac:dyDescent="0.25">
      <c r="A276" t="s">
        <v>229</v>
      </c>
      <c r="B276">
        <v>92</v>
      </c>
    </row>
    <row r="277" spans="1:92" x14ac:dyDescent="0.25">
      <c r="A277">
        <v>0</v>
      </c>
      <c r="B277">
        <v>0.105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</v>
      </c>
      <c r="Q277">
        <v>0.03</v>
      </c>
      <c r="R277">
        <v>0.2</v>
      </c>
      <c r="S277">
        <v>0.2</v>
      </c>
      <c r="T277">
        <v>0</v>
      </c>
      <c r="U277">
        <v>0.25</v>
      </c>
      <c r="V277">
        <v>0.25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0.09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0.09</v>
      </c>
      <c r="AM277">
        <v>0.09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0.1</v>
      </c>
      <c r="BH277">
        <v>5.0000000000000001E-3</v>
      </c>
      <c r="BI277">
        <v>5.0000000000000001E-3</v>
      </c>
      <c r="BJ277">
        <v>0</v>
      </c>
      <c r="BK277">
        <v>0.1052546</v>
      </c>
      <c r="BL277">
        <v>0.1052546</v>
      </c>
      <c r="BM277">
        <v>0.1052546</v>
      </c>
      <c r="BN277">
        <v>0.08</v>
      </c>
      <c r="BO277">
        <v>0</v>
      </c>
      <c r="BP277">
        <v>4.9374700000000001E-2</v>
      </c>
      <c r="BQ277">
        <v>4.9374700000000001E-2</v>
      </c>
      <c r="BR277">
        <v>0.09</v>
      </c>
      <c r="BS277">
        <v>0.03</v>
      </c>
      <c r="BT277">
        <v>0.19</v>
      </c>
      <c r="BU277">
        <v>0.105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</row>
    <row r="278" spans="1:92" x14ac:dyDescent="0.25">
      <c r="A278" t="s">
        <v>230</v>
      </c>
      <c r="B278">
        <v>92</v>
      </c>
    </row>
    <row r="279" spans="1:92" x14ac:dyDescent="0.25">
      <c r="A279">
        <v>0</v>
      </c>
      <c r="B279">
        <v>0.105</v>
      </c>
      <c r="C279">
        <v>0</v>
      </c>
      <c r="D279">
        <v>7.4999999999999997E-2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</v>
      </c>
      <c r="Q279">
        <v>0.03</v>
      </c>
      <c r="R279">
        <v>0.03</v>
      </c>
      <c r="S279">
        <v>0.03</v>
      </c>
      <c r="T279">
        <v>0</v>
      </c>
      <c r="U279">
        <v>6.5000000000000002E-2</v>
      </c>
      <c r="V279">
        <v>6.5000000000000002E-2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0.08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0.08</v>
      </c>
      <c r="AJ279">
        <v>0</v>
      </c>
      <c r="AK279">
        <v>0</v>
      </c>
      <c r="AL279">
        <v>0.08</v>
      </c>
      <c r="AM279">
        <v>0.08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0.1</v>
      </c>
      <c r="BH279">
        <v>4.0000000000000001E-3</v>
      </c>
      <c r="BI279">
        <v>4.0000000000000001E-3</v>
      </c>
      <c r="BJ279">
        <v>0</v>
      </c>
      <c r="BK279">
        <v>0.1</v>
      </c>
      <c r="BL279">
        <v>0.1</v>
      </c>
      <c r="BM279">
        <v>0.1</v>
      </c>
      <c r="BN279">
        <v>0.08</v>
      </c>
      <c r="BO279">
        <v>0.08</v>
      </c>
      <c r="BP279">
        <v>0.29656130000000003</v>
      </c>
      <c r="BQ279">
        <v>0.29656130000000003</v>
      </c>
      <c r="BR279">
        <v>0.09</v>
      </c>
      <c r="BS279">
        <v>0.03</v>
      </c>
      <c r="BT279">
        <v>0.19</v>
      </c>
      <c r="BU279">
        <v>0.105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</row>
    <row r="280" spans="1:92" x14ac:dyDescent="0.25">
      <c r="A280" t="s">
        <v>231</v>
      </c>
      <c r="B280">
        <v>92</v>
      </c>
    </row>
    <row r="281" spans="1:92" x14ac:dyDescent="0.25">
      <c r="A281">
        <v>0</v>
      </c>
      <c r="B281">
        <v>0.105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0.2</v>
      </c>
      <c r="Q281">
        <v>0.03</v>
      </c>
      <c r="R281">
        <v>0.03</v>
      </c>
      <c r="S281">
        <v>0.03</v>
      </c>
      <c r="T281">
        <v>0</v>
      </c>
      <c r="U281">
        <v>0.25</v>
      </c>
      <c r="V281">
        <v>0.25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0.2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0.1</v>
      </c>
      <c r="BH281">
        <v>4.0000000000000001E-3</v>
      </c>
      <c r="BI281">
        <v>4.0000000000000001E-3</v>
      </c>
      <c r="BJ281">
        <v>0</v>
      </c>
      <c r="BK281">
        <v>0.1052546</v>
      </c>
      <c r="BL281">
        <v>0.1052546</v>
      </c>
      <c r="BM281">
        <v>0.1052546</v>
      </c>
      <c r="BN281">
        <v>0.08</v>
      </c>
      <c r="BO281">
        <v>0</v>
      </c>
      <c r="BP281">
        <v>0.29656130000000003</v>
      </c>
      <c r="BQ281">
        <v>0.29656130000000003</v>
      </c>
      <c r="BR281">
        <v>0.09</v>
      </c>
      <c r="BS281">
        <v>0.03</v>
      </c>
      <c r="BT281">
        <v>0.19</v>
      </c>
      <c r="BU281">
        <v>0.105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</row>
    <row r="282" spans="1:92" x14ac:dyDescent="0.25">
      <c r="A282" t="s">
        <v>232</v>
      </c>
      <c r="B282">
        <v>92</v>
      </c>
    </row>
    <row r="283" spans="1:9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5.0000000000000001E-3</v>
      </c>
      <c r="BI283">
        <v>5.0000000000000001E-3</v>
      </c>
      <c r="BJ283">
        <v>7.4999999999999997E-2</v>
      </c>
      <c r="BK283">
        <v>0.1</v>
      </c>
      <c r="BL283">
        <v>0.1</v>
      </c>
      <c r="BM283">
        <v>0.03</v>
      </c>
      <c r="BN283">
        <v>0.08</v>
      </c>
      <c r="BO283">
        <v>0.08</v>
      </c>
      <c r="BP283">
        <v>4.9374700000000001E-2</v>
      </c>
      <c r="BQ283">
        <v>4.9374700000000001E-2</v>
      </c>
      <c r="BR283">
        <v>4.9374700000000001E-2</v>
      </c>
      <c r="BS283">
        <v>4.9374700000000001E-2</v>
      </c>
      <c r="BT283">
        <v>0.19</v>
      </c>
      <c r="BU283">
        <v>4.4999999999999998E-2</v>
      </c>
      <c r="BV283">
        <v>0</v>
      </c>
      <c r="BW283">
        <v>0</v>
      </c>
      <c r="BX283">
        <v>0</v>
      </c>
      <c r="BY283">
        <v>0.05</v>
      </c>
      <c r="BZ283">
        <v>0.2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</row>
    <row r="284" spans="1:92" x14ac:dyDescent="0.25">
      <c r="A284" t="s">
        <v>233</v>
      </c>
      <c r="B284">
        <v>92</v>
      </c>
    </row>
    <row r="285" spans="1:9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5.0000000000000001E-3</v>
      </c>
      <c r="BI285">
        <v>5.0000000000000001E-3</v>
      </c>
      <c r="BJ285">
        <v>7.4999999999999997E-2</v>
      </c>
      <c r="BK285">
        <v>0.1052546</v>
      </c>
      <c r="BL285">
        <v>0.1052546</v>
      </c>
      <c r="BM285">
        <v>0.03</v>
      </c>
      <c r="BN285">
        <v>0.08</v>
      </c>
      <c r="BO285">
        <v>0.09</v>
      </c>
      <c r="BP285">
        <v>4.9374700000000001E-2</v>
      </c>
      <c r="BQ285">
        <v>4.9374700000000001E-2</v>
      </c>
      <c r="BR285">
        <v>4.9374700000000001E-2</v>
      </c>
      <c r="BS285">
        <v>4.9374700000000001E-2</v>
      </c>
      <c r="BT285">
        <v>0.19</v>
      </c>
      <c r="BU285">
        <v>4.4999999999999998E-2</v>
      </c>
      <c r="BV285">
        <v>0</v>
      </c>
      <c r="BW285">
        <v>0</v>
      </c>
      <c r="BX285">
        <v>0</v>
      </c>
      <c r="BY285">
        <v>0.05</v>
      </c>
      <c r="BZ285">
        <v>0.2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</row>
    <row r="286" spans="1:92" x14ac:dyDescent="0.25">
      <c r="A286" t="s">
        <v>234</v>
      </c>
      <c r="B286">
        <v>92</v>
      </c>
    </row>
    <row r="287" spans="1:9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4.0000000000000001E-3</v>
      </c>
      <c r="BI287">
        <v>4.0000000000000001E-3</v>
      </c>
      <c r="BJ287">
        <v>7.4999999999999997E-2</v>
      </c>
      <c r="BK287">
        <v>0.1</v>
      </c>
      <c r="BL287">
        <v>0.1</v>
      </c>
      <c r="BM287">
        <v>0.03</v>
      </c>
      <c r="BN287">
        <v>0.08</v>
      </c>
      <c r="BO287">
        <v>0.08</v>
      </c>
      <c r="BP287">
        <v>0.29656130000000003</v>
      </c>
      <c r="BQ287">
        <v>0.29656130000000003</v>
      </c>
      <c r="BR287">
        <v>0.29656130000000003</v>
      </c>
      <c r="BS287">
        <v>0.29656130000000003</v>
      </c>
      <c r="BT287">
        <v>0.19</v>
      </c>
      <c r="BU287">
        <v>4.4999999999999998E-2</v>
      </c>
      <c r="BV287">
        <v>0</v>
      </c>
      <c r="BW287">
        <v>0</v>
      </c>
      <c r="BX287">
        <v>0</v>
      </c>
      <c r="BY287">
        <v>0.1</v>
      </c>
      <c r="BZ287">
        <v>0.2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1:92" x14ac:dyDescent="0.25">
      <c r="A288" t="s">
        <v>235</v>
      </c>
      <c r="B288">
        <v>92</v>
      </c>
    </row>
    <row r="289" spans="1:9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4.0000000000000001E-3</v>
      </c>
      <c r="BI289">
        <v>4.0000000000000001E-3</v>
      </c>
      <c r="BJ289">
        <v>7.4999999999999997E-2</v>
      </c>
      <c r="BK289">
        <v>0.1052546</v>
      </c>
      <c r="BL289">
        <v>0.1052546</v>
      </c>
      <c r="BM289">
        <v>0.03</v>
      </c>
      <c r="BN289">
        <v>0.08</v>
      </c>
      <c r="BO289">
        <v>0.09</v>
      </c>
      <c r="BP289">
        <v>0.29656130000000003</v>
      </c>
      <c r="BQ289">
        <v>0.29656130000000003</v>
      </c>
      <c r="BR289">
        <v>0.29656130000000003</v>
      </c>
      <c r="BS289">
        <v>0.29656130000000003</v>
      </c>
      <c r="BT289">
        <v>0.19</v>
      </c>
      <c r="BU289">
        <v>4.4999999999999998E-2</v>
      </c>
      <c r="BV289">
        <v>0</v>
      </c>
      <c r="BW289">
        <v>0</v>
      </c>
      <c r="BX289">
        <v>0</v>
      </c>
      <c r="BY289">
        <v>0.05</v>
      </c>
      <c r="BZ289">
        <v>0.2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</row>
    <row r="290" spans="1:92" x14ac:dyDescent="0.25">
      <c r="A290" t="s">
        <v>236</v>
      </c>
      <c r="B290">
        <v>92</v>
      </c>
    </row>
    <row r="291" spans="1:92" x14ac:dyDescent="0.25">
      <c r="A291">
        <v>0.06</v>
      </c>
      <c r="B291">
        <v>0.04</v>
      </c>
      <c r="C291">
        <v>0</v>
      </c>
      <c r="D291">
        <v>7.0000000000000007E-2</v>
      </c>
      <c r="E291">
        <v>0.21</v>
      </c>
      <c r="F291">
        <v>0.21</v>
      </c>
      <c r="G291">
        <v>0.21</v>
      </c>
      <c r="H291">
        <v>0.21</v>
      </c>
      <c r="I291">
        <v>0.21</v>
      </c>
      <c r="J291">
        <v>0.21</v>
      </c>
      <c r="K291">
        <v>0.21</v>
      </c>
      <c r="L291">
        <v>0.21</v>
      </c>
      <c r="M291">
        <v>0</v>
      </c>
      <c r="N291">
        <v>0</v>
      </c>
      <c r="O291">
        <v>0</v>
      </c>
      <c r="P291">
        <v>0.1</v>
      </c>
      <c r="Q291">
        <v>0.03</v>
      </c>
      <c r="R291">
        <v>0.2</v>
      </c>
      <c r="S291">
        <v>0.2</v>
      </c>
      <c r="T291">
        <v>0.12</v>
      </c>
      <c r="U291">
        <v>0.03</v>
      </c>
      <c r="V291">
        <v>0.03</v>
      </c>
      <c r="W291">
        <v>1.4999999999999999E-2</v>
      </c>
      <c r="X291">
        <v>6.25E-2</v>
      </c>
      <c r="Y291">
        <v>0.15</v>
      </c>
      <c r="Z291">
        <v>0.15</v>
      </c>
      <c r="AA291">
        <v>0.15</v>
      </c>
      <c r="AB291">
        <v>0.15</v>
      </c>
      <c r="AC291">
        <v>0.15</v>
      </c>
      <c r="AD291">
        <v>0.15</v>
      </c>
      <c r="AE291">
        <v>0.15</v>
      </c>
      <c r="AF291">
        <v>0.15</v>
      </c>
      <c r="AG291">
        <v>0.15</v>
      </c>
      <c r="AH291">
        <v>0.15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0.05</v>
      </c>
      <c r="AO291">
        <v>0.13</v>
      </c>
      <c r="AP291">
        <v>3.5000000000000003E-2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0.15</v>
      </c>
      <c r="AX291">
        <v>0.1</v>
      </c>
      <c r="AY291">
        <v>0.1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</v>
      </c>
      <c r="BH291">
        <v>5.0000000000000001E-3</v>
      </c>
      <c r="BI291">
        <v>5.0000000000000001E-3</v>
      </c>
      <c r="BJ291">
        <v>0.03</v>
      </c>
      <c r="BK291">
        <v>0.1</v>
      </c>
      <c r="BL291">
        <v>0.1</v>
      </c>
      <c r="BM291">
        <v>0.105</v>
      </c>
      <c r="BN291">
        <v>0.08</v>
      </c>
      <c r="BO291">
        <v>0.08</v>
      </c>
      <c r="BP291">
        <v>4.9374700000000001E-2</v>
      </c>
      <c r="BQ291">
        <v>4.9374700000000001E-2</v>
      </c>
      <c r="BR291">
        <v>0.03</v>
      </c>
      <c r="BS291">
        <v>0</v>
      </c>
      <c r="BT291">
        <v>0.19</v>
      </c>
      <c r="BU291">
        <v>1.4999999999999999E-2</v>
      </c>
      <c r="BV291">
        <v>0</v>
      </c>
      <c r="BW291">
        <v>0</v>
      </c>
      <c r="BX291">
        <v>0</v>
      </c>
      <c r="BY291">
        <v>0.05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</row>
    <row r="292" spans="1:92" x14ac:dyDescent="0.25">
      <c r="A292" t="s">
        <v>237</v>
      </c>
      <c r="B292">
        <v>92</v>
      </c>
    </row>
    <row r="293" spans="1:92" x14ac:dyDescent="0.25">
      <c r="A293">
        <v>0.06</v>
      </c>
      <c r="B293">
        <v>0.04</v>
      </c>
      <c r="C293">
        <v>0</v>
      </c>
      <c r="D293">
        <v>3.5000000000000003E-2</v>
      </c>
      <c r="E293">
        <v>0.25</v>
      </c>
      <c r="F293">
        <v>0.25</v>
      </c>
      <c r="G293">
        <v>0.25</v>
      </c>
      <c r="H293">
        <v>0.25</v>
      </c>
      <c r="I293">
        <v>0.25</v>
      </c>
      <c r="J293">
        <v>0.25</v>
      </c>
      <c r="K293">
        <v>0.25</v>
      </c>
      <c r="L293">
        <v>0.25</v>
      </c>
      <c r="M293">
        <v>0</v>
      </c>
      <c r="N293">
        <v>0</v>
      </c>
      <c r="O293">
        <v>0</v>
      </c>
      <c r="P293">
        <v>0.1</v>
      </c>
      <c r="Q293">
        <v>0.03</v>
      </c>
      <c r="R293">
        <v>0.2</v>
      </c>
      <c r="S293">
        <v>0.2</v>
      </c>
      <c r="T293">
        <v>0.12</v>
      </c>
      <c r="U293">
        <v>0.25</v>
      </c>
      <c r="V293">
        <v>0.25</v>
      </c>
      <c r="W293">
        <v>0.02</v>
      </c>
      <c r="X293">
        <v>6.25E-2</v>
      </c>
      <c r="Y293">
        <v>0.09</v>
      </c>
      <c r="Z293">
        <v>0.09</v>
      </c>
      <c r="AA293">
        <v>0.09</v>
      </c>
      <c r="AB293">
        <v>0.09</v>
      </c>
      <c r="AC293">
        <v>0.09</v>
      </c>
      <c r="AD293">
        <v>0.09</v>
      </c>
      <c r="AE293">
        <v>0.09</v>
      </c>
      <c r="AF293">
        <v>0.09</v>
      </c>
      <c r="AG293">
        <v>0.09</v>
      </c>
      <c r="AH293">
        <v>0.09</v>
      </c>
      <c r="AI293">
        <v>0.09</v>
      </c>
      <c r="AJ293">
        <v>0.09</v>
      </c>
      <c r="AK293">
        <v>0.09</v>
      </c>
      <c r="AL293">
        <v>0.09</v>
      </c>
      <c r="AM293">
        <v>0.09</v>
      </c>
      <c r="AN293">
        <v>0.05</v>
      </c>
      <c r="AO293">
        <v>0.13</v>
      </c>
      <c r="AP293">
        <v>3.5000000000000003E-2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0.15</v>
      </c>
      <c r="AX293">
        <v>1.4999999999999999E-2</v>
      </c>
      <c r="AY293">
        <v>1.4999999999999999E-2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</v>
      </c>
      <c r="BH293">
        <v>5.0000000000000001E-3</v>
      </c>
      <c r="BI293">
        <v>5.0000000000000001E-3</v>
      </c>
      <c r="BJ293">
        <v>0.03</v>
      </c>
      <c r="BK293">
        <v>0.1052546</v>
      </c>
      <c r="BL293">
        <v>0.1052546</v>
      </c>
      <c r="BM293">
        <v>0.1052546</v>
      </c>
      <c r="BN293">
        <v>0.08</v>
      </c>
      <c r="BO293">
        <v>0.09</v>
      </c>
      <c r="BP293">
        <v>4.9374700000000001E-2</v>
      </c>
      <c r="BQ293">
        <v>4.9374700000000001E-2</v>
      </c>
      <c r="BR293">
        <v>0.03</v>
      </c>
      <c r="BS293">
        <v>0</v>
      </c>
      <c r="BT293">
        <v>0.19</v>
      </c>
      <c r="BU293">
        <v>1.4999999999999999E-2</v>
      </c>
      <c r="BV293">
        <v>0</v>
      </c>
      <c r="BW293">
        <v>0</v>
      </c>
      <c r="BX293">
        <v>0</v>
      </c>
      <c r="BY293">
        <v>0.05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</row>
    <row r="294" spans="1:92" x14ac:dyDescent="0.25">
      <c r="A294" t="s">
        <v>238</v>
      </c>
      <c r="B294">
        <v>92</v>
      </c>
    </row>
    <row r="295" spans="1:92" x14ac:dyDescent="0.25">
      <c r="A295">
        <v>0.08</v>
      </c>
      <c r="B295">
        <v>2.5000000000000001E-2</v>
      </c>
      <c r="C295">
        <v>0</v>
      </c>
      <c r="D295">
        <v>5.0000000000000001E-3</v>
      </c>
      <c r="E295">
        <v>0.27500000000000002</v>
      </c>
      <c r="F295">
        <v>0.27500000000000002</v>
      </c>
      <c r="G295">
        <v>0.27500000000000002</v>
      </c>
      <c r="H295">
        <v>0.27500000000000002</v>
      </c>
      <c r="I295">
        <v>0.27500000000000002</v>
      </c>
      <c r="J295">
        <v>0.27500000000000002</v>
      </c>
      <c r="K295">
        <v>0.27500000000000002</v>
      </c>
      <c r="L295">
        <v>0.27500000000000002</v>
      </c>
      <c r="M295">
        <v>0</v>
      </c>
      <c r="N295">
        <v>0</v>
      </c>
      <c r="O295">
        <v>0</v>
      </c>
      <c r="P295">
        <v>0.2</v>
      </c>
      <c r="Q295">
        <v>0.03</v>
      </c>
      <c r="R295">
        <v>0.03</v>
      </c>
      <c r="S295">
        <v>0.03</v>
      </c>
      <c r="T295">
        <v>0.09</v>
      </c>
      <c r="U295">
        <v>6.5000000000000002E-2</v>
      </c>
      <c r="V295">
        <v>6.5000000000000002E-2</v>
      </c>
      <c r="W295">
        <v>7.0000000000000001E-3</v>
      </c>
      <c r="X295">
        <v>3.3500000000000002E-2</v>
      </c>
      <c r="Y295">
        <v>0.08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0.08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0.2</v>
      </c>
      <c r="AO295">
        <v>4.4999999999999998E-2</v>
      </c>
      <c r="AP295" s="1">
        <v>4.0000000000000003E-5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0.15</v>
      </c>
      <c r="AX295">
        <v>1.5E-3</v>
      </c>
      <c r="AY295">
        <v>1.5E-3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</v>
      </c>
      <c r="BH295">
        <v>4.0000000000000001E-3</v>
      </c>
      <c r="BI295">
        <v>4.0000000000000001E-3</v>
      </c>
      <c r="BJ295">
        <v>0.03</v>
      </c>
      <c r="BK295">
        <v>0.1</v>
      </c>
      <c r="BL295">
        <v>0.1</v>
      </c>
      <c r="BM295">
        <v>0.105</v>
      </c>
      <c r="BN295">
        <v>0.08</v>
      </c>
      <c r="BO295">
        <v>0.08</v>
      </c>
      <c r="BP295">
        <v>0.29656130000000003</v>
      </c>
      <c r="BQ295">
        <v>0.29656130000000003</v>
      </c>
      <c r="BR295">
        <v>0.03</v>
      </c>
      <c r="BS295">
        <v>0</v>
      </c>
      <c r="BT295">
        <v>0.19</v>
      </c>
      <c r="BU295">
        <v>1.4999999999999999E-2</v>
      </c>
      <c r="BV295">
        <v>0</v>
      </c>
      <c r="BW295">
        <v>0</v>
      </c>
      <c r="BX295">
        <v>0</v>
      </c>
      <c r="BY295">
        <v>0.1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</row>
    <row r="296" spans="1:92" x14ac:dyDescent="0.25">
      <c r="A296" t="s">
        <v>239</v>
      </c>
      <c r="B296">
        <v>92</v>
      </c>
    </row>
    <row r="297" spans="1:92" x14ac:dyDescent="0.25">
      <c r="A297">
        <v>0.08</v>
      </c>
      <c r="B297">
        <v>2.5000000000000001E-2</v>
      </c>
      <c r="C297">
        <v>0</v>
      </c>
      <c r="D297">
        <v>1.4999999999999999E-2</v>
      </c>
      <c r="E297">
        <v>0.27500000000000002</v>
      </c>
      <c r="F297">
        <v>0.27500000000000002</v>
      </c>
      <c r="G297">
        <v>0.27500000000000002</v>
      </c>
      <c r="H297">
        <v>0.27500000000000002</v>
      </c>
      <c r="I297">
        <v>0.27500000000000002</v>
      </c>
      <c r="J297">
        <v>0.27500000000000002</v>
      </c>
      <c r="K297">
        <v>0.27500000000000002</v>
      </c>
      <c r="L297">
        <v>0.27500000000000002</v>
      </c>
      <c r="M297">
        <v>0</v>
      </c>
      <c r="N297">
        <v>0</v>
      </c>
      <c r="O297">
        <v>0</v>
      </c>
      <c r="P297">
        <v>0.2</v>
      </c>
      <c r="Q297">
        <v>0.03</v>
      </c>
      <c r="R297">
        <v>0.03</v>
      </c>
      <c r="S297">
        <v>0.03</v>
      </c>
      <c r="T297">
        <v>0.09</v>
      </c>
      <c r="U297">
        <v>0.25</v>
      </c>
      <c r="V297">
        <v>0.25</v>
      </c>
      <c r="W297">
        <v>6.3749999999999996E-3</v>
      </c>
      <c r="X297">
        <v>3.5999999999999997E-2</v>
      </c>
      <c r="Y297">
        <v>0.2</v>
      </c>
      <c r="Z297">
        <v>0.2</v>
      </c>
      <c r="AA297">
        <v>0.2</v>
      </c>
      <c r="AB297">
        <v>0.2</v>
      </c>
      <c r="AC297">
        <v>0.2</v>
      </c>
      <c r="AD297">
        <v>0.2</v>
      </c>
      <c r="AE297">
        <v>0.2</v>
      </c>
      <c r="AF297">
        <v>0.2</v>
      </c>
      <c r="AG297">
        <v>0.2</v>
      </c>
      <c r="AH297">
        <v>0.2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0.1</v>
      </c>
      <c r="AO297">
        <v>4.4999999999999998E-2</v>
      </c>
      <c r="AP297" s="1">
        <v>4.0000000000000003E-5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0.15</v>
      </c>
      <c r="AX297">
        <v>1.5E-3</v>
      </c>
      <c r="AY297">
        <v>1.5E-3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</v>
      </c>
      <c r="BH297">
        <v>4.0000000000000001E-3</v>
      </c>
      <c r="BI297">
        <v>4.0000000000000001E-3</v>
      </c>
      <c r="BJ297">
        <v>0.03</v>
      </c>
      <c r="BK297">
        <v>0.1052546</v>
      </c>
      <c r="BL297">
        <v>0.1052546</v>
      </c>
      <c r="BM297">
        <v>0.1052546</v>
      </c>
      <c r="BN297">
        <v>0.08</v>
      </c>
      <c r="BO297">
        <v>0.09</v>
      </c>
      <c r="BP297">
        <v>0.29656130000000003</v>
      </c>
      <c r="BQ297">
        <v>0.29656130000000003</v>
      </c>
      <c r="BR297">
        <v>0.03</v>
      </c>
      <c r="BS297">
        <v>0</v>
      </c>
      <c r="BT297">
        <v>0.19</v>
      </c>
      <c r="BU297">
        <v>1.4999999999999999E-2</v>
      </c>
      <c r="BV297">
        <v>0</v>
      </c>
      <c r="BW297">
        <v>0</v>
      </c>
      <c r="BX297">
        <v>0</v>
      </c>
      <c r="BY297">
        <v>0.05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</row>
    <row r="298" spans="1:92" x14ac:dyDescent="0.25">
      <c r="A298" t="s">
        <v>240</v>
      </c>
      <c r="B298">
        <v>92</v>
      </c>
    </row>
    <row r="299" spans="1:9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0.03</v>
      </c>
      <c r="R299">
        <v>0</v>
      </c>
      <c r="S299">
        <v>0.1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1.4999999999999999E-2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0.05</v>
      </c>
      <c r="BI299">
        <v>0.05</v>
      </c>
      <c r="BJ299">
        <v>0</v>
      </c>
      <c r="BK299">
        <v>0.1</v>
      </c>
      <c r="BL299">
        <v>0.12</v>
      </c>
      <c r="BM299">
        <v>4.4999999999999998E-2</v>
      </c>
      <c r="BN299">
        <v>0.105</v>
      </c>
      <c r="BO299">
        <v>0</v>
      </c>
      <c r="BP299">
        <v>0</v>
      </c>
      <c r="BQ299" s="1">
        <v>1.05E-7</v>
      </c>
      <c r="BR299">
        <v>0.09</v>
      </c>
      <c r="BS299">
        <v>0.03</v>
      </c>
      <c r="BT299">
        <v>4.4999999999999998E-2</v>
      </c>
      <c r="BU299">
        <v>1.4999999999999999E-2</v>
      </c>
      <c r="BV299">
        <v>0</v>
      </c>
      <c r="BW299">
        <v>0</v>
      </c>
      <c r="BX299">
        <v>0</v>
      </c>
      <c r="BY299">
        <v>0</v>
      </c>
      <c r="BZ299">
        <v>0.13500000000000001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</row>
    <row r="300" spans="1:92" x14ac:dyDescent="0.25">
      <c r="A300" t="s">
        <v>241</v>
      </c>
      <c r="B300">
        <v>92</v>
      </c>
    </row>
    <row r="301" spans="1:9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0.03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1.4999999999999999E-2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4.4999999999999998E-2</v>
      </c>
      <c r="BN301">
        <v>0.105</v>
      </c>
      <c r="BO301">
        <v>0</v>
      </c>
      <c r="BP301">
        <v>0</v>
      </c>
      <c r="BQ301" s="1">
        <v>1.05E-7</v>
      </c>
      <c r="BR301">
        <v>0.09</v>
      </c>
      <c r="BS301">
        <v>0.03</v>
      </c>
      <c r="BT301">
        <v>4.4999999999999998E-2</v>
      </c>
      <c r="BU301">
        <v>1.4999999999999999E-2</v>
      </c>
      <c r="BV301">
        <v>0</v>
      </c>
      <c r="BW301">
        <v>0</v>
      </c>
      <c r="BX301">
        <v>0</v>
      </c>
      <c r="BY301">
        <v>0</v>
      </c>
      <c r="BZ301">
        <v>0.13500000000000001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</row>
    <row r="302" spans="1:92" x14ac:dyDescent="0.25">
      <c r="A302" t="s">
        <v>242</v>
      </c>
      <c r="B302">
        <v>92</v>
      </c>
    </row>
    <row r="303" spans="1:9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0.03</v>
      </c>
      <c r="R303">
        <v>0</v>
      </c>
      <c r="S303">
        <v>0.1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1.4999999999999999E-2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0.05</v>
      </c>
      <c r="BI303">
        <v>0.05</v>
      </c>
      <c r="BJ303">
        <v>0</v>
      </c>
      <c r="BK303">
        <v>0.1</v>
      </c>
      <c r="BL303">
        <v>0.12</v>
      </c>
      <c r="BM303">
        <v>4.4999999999999998E-2</v>
      </c>
      <c r="BN303">
        <v>0.105</v>
      </c>
      <c r="BO303">
        <v>0</v>
      </c>
      <c r="BP303">
        <v>0</v>
      </c>
      <c r="BQ303" s="1">
        <v>1.05E-7</v>
      </c>
      <c r="BR303">
        <v>0.1</v>
      </c>
      <c r="BS303">
        <v>0.1</v>
      </c>
      <c r="BT303">
        <v>4.4999999999999998E-2</v>
      </c>
      <c r="BU303">
        <v>1.4999999999999999E-2</v>
      </c>
      <c r="BV303">
        <v>0</v>
      </c>
      <c r="BW303">
        <v>0</v>
      </c>
      <c r="BX303">
        <v>0</v>
      </c>
      <c r="BY303">
        <v>0</v>
      </c>
      <c r="BZ303">
        <v>0.13500000000000001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</row>
    <row r="304" spans="1:92" x14ac:dyDescent="0.25">
      <c r="A304" t="s">
        <v>243</v>
      </c>
      <c r="B304">
        <v>92</v>
      </c>
    </row>
    <row r="305" spans="1:9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0.03</v>
      </c>
      <c r="R305">
        <v>0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1.4999999999999999E-2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4.4999999999999998E-2</v>
      </c>
      <c r="BN305">
        <v>0.105</v>
      </c>
      <c r="BO305">
        <v>0</v>
      </c>
      <c r="BP305">
        <v>0</v>
      </c>
      <c r="BQ305" s="1">
        <v>1.05E-7</v>
      </c>
      <c r="BR305">
        <v>0.1</v>
      </c>
      <c r="BS305">
        <v>0.1</v>
      </c>
      <c r="BT305">
        <v>4.4999999999999998E-2</v>
      </c>
      <c r="BU305">
        <v>1.4999999999999999E-2</v>
      </c>
      <c r="BV305">
        <v>0</v>
      </c>
      <c r="BW305">
        <v>0</v>
      </c>
      <c r="BX305">
        <v>0</v>
      </c>
      <c r="BY305">
        <v>0</v>
      </c>
      <c r="BZ305">
        <v>0.13500000000000001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</row>
    <row r="306" spans="1:92" x14ac:dyDescent="0.25">
      <c r="A306" t="s">
        <v>244</v>
      </c>
      <c r="B306">
        <v>92</v>
      </c>
    </row>
    <row r="307" spans="1:92" x14ac:dyDescent="0.25">
      <c r="A307">
        <v>0</v>
      </c>
      <c r="B307">
        <v>0.04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4.4999999999999998E-2</v>
      </c>
      <c r="Q307">
        <v>0.03</v>
      </c>
      <c r="R307">
        <v>0.2</v>
      </c>
      <c r="S307">
        <v>0.2</v>
      </c>
      <c r="T307">
        <v>0</v>
      </c>
      <c r="U307">
        <v>0.03</v>
      </c>
      <c r="V307">
        <v>0.03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0.15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</v>
      </c>
      <c r="AJ307">
        <v>0.15</v>
      </c>
      <c r="AK307">
        <v>0</v>
      </c>
      <c r="AL307">
        <v>0.15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0.03</v>
      </c>
      <c r="BI307">
        <v>5.0000000000000001E-3</v>
      </c>
      <c r="BJ307">
        <v>0</v>
      </c>
      <c r="BK307">
        <v>0.1</v>
      </c>
      <c r="BL307">
        <v>0.15</v>
      </c>
      <c r="BM307">
        <v>0.1</v>
      </c>
      <c r="BN307">
        <v>0.08</v>
      </c>
      <c r="BO307">
        <v>0.08</v>
      </c>
      <c r="BP307">
        <v>4.9374700000000001E-2</v>
      </c>
      <c r="BQ307">
        <v>4.9374700000000001E-2</v>
      </c>
      <c r="BR307">
        <v>4.4999999999999998E-2</v>
      </c>
      <c r="BS307">
        <v>0.06</v>
      </c>
      <c r="BT307">
        <v>0.03</v>
      </c>
      <c r="BU307">
        <v>0.06</v>
      </c>
      <c r="BV307">
        <v>0</v>
      </c>
      <c r="BW307">
        <v>0</v>
      </c>
      <c r="BX307">
        <v>0</v>
      </c>
      <c r="BY307">
        <v>0</v>
      </c>
      <c r="BZ307">
        <v>0.06</v>
      </c>
      <c r="CA307">
        <v>0</v>
      </c>
      <c r="CB307">
        <v>0</v>
      </c>
      <c r="CC307">
        <v>0</v>
      </c>
      <c r="CD307">
        <v>7.4999999999999997E-2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</row>
    <row r="308" spans="1:92" x14ac:dyDescent="0.25">
      <c r="A308" t="s">
        <v>245</v>
      </c>
      <c r="B308">
        <v>92</v>
      </c>
    </row>
    <row r="309" spans="1:92" x14ac:dyDescent="0.25">
      <c r="A309">
        <v>0</v>
      </c>
      <c r="B309">
        <v>0.04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4.4999999999999998E-2</v>
      </c>
      <c r="Q309">
        <v>0.03</v>
      </c>
      <c r="R309">
        <v>0.2</v>
      </c>
      <c r="S309">
        <v>0.2</v>
      </c>
      <c r="T309">
        <v>0</v>
      </c>
      <c r="U309">
        <v>0.25</v>
      </c>
      <c r="V309">
        <v>0.25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0.09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0.03</v>
      </c>
      <c r="BI309">
        <v>5.0000000000000001E-3</v>
      </c>
      <c r="BJ309">
        <v>0</v>
      </c>
      <c r="BK309">
        <v>0.1052546</v>
      </c>
      <c r="BL309">
        <v>0.15</v>
      </c>
      <c r="BM309">
        <v>0.1052546</v>
      </c>
      <c r="BN309">
        <v>0.08</v>
      </c>
      <c r="BO309">
        <v>0.09</v>
      </c>
      <c r="BP309">
        <v>4.9374700000000001E-2</v>
      </c>
      <c r="BQ309">
        <v>4.9374700000000001E-2</v>
      </c>
      <c r="BR309">
        <v>4.4999999999999998E-2</v>
      </c>
      <c r="BS309">
        <v>0.06</v>
      </c>
      <c r="BT309">
        <v>0.03</v>
      </c>
      <c r="BU309">
        <v>0.06</v>
      </c>
      <c r="BV309">
        <v>0</v>
      </c>
      <c r="BW309">
        <v>0</v>
      </c>
      <c r="BX309">
        <v>0</v>
      </c>
      <c r="BY309">
        <v>0</v>
      </c>
      <c r="BZ309">
        <v>0.06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</row>
    <row r="310" spans="1:92" x14ac:dyDescent="0.25">
      <c r="A310" t="s">
        <v>246</v>
      </c>
      <c r="B310">
        <v>92</v>
      </c>
    </row>
    <row r="311" spans="1:92" x14ac:dyDescent="0.25">
      <c r="A311">
        <v>0</v>
      </c>
      <c r="B311">
        <v>0.03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4.4999999999999998E-2</v>
      </c>
      <c r="Q311">
        <v>0.03</v>
      </c>
      <c r="R311">
        <v>0.03</v>
      </c>
      <c r="S311">
        <v>0.03</v>
      </c>
      <c r="T311">
        <v>0</v>
      </c>
      <c r="U311">
        <v>6.5000000000000002E-2</v>
      </c>
      <c r="V311">
        <v>6.5000000000000002E-2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0.08</v>
      </c>
      <c r="AD311">
        <v>0</v>
      </c>
      <c r="AE311">
        <v>0</v>
      </c>
      <c r="AF311">
        <v>0</v>
      </c>
      <c r="AG311">
        <v>0</v>
      </c>
      <c r="AH311">
        <v>0.08</v>
      </c>
      <c r="AI311">
        <v>0</v>
      </c>
      <c r="AJ311">
        <v>0.08</v>
      </c>
      <c r="AK311">
        <v>0</v>
      </c>
      <c r="AL311">
        <v>0.08</v>
      </c>
      <c r="AM311">
        <v>0.08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0.03</v>
      </c>
      <c r="BI311">
        <v>4.0000000000000001E-3</v>
      </c>
      <c r="BJ311">
        <v>0</v>
      </c>
      <c r="BK311">
        <v>0.1</v>
      </c>
      <c r="BL311">
        <v>0.15</v>
      </c>
      <c r="BM311">
        <v>0.1</v>
      </c>
      <c r="BN311">
        <v>0.08</v>
      </c>
      <c r="BO311">
        <v>0.08</v>
      </c>
      <c r="BP311">
        <v>0.29656130000000003</v>
      </c>
      <c r="BQ311">
        <v>0.29656130000000003</v>
      </c>
      <c r="BR311">
        <v>4.4999999999999998E-2</v>
      </c>
      <c r="BS311">
        <v>0.06</v>
      </c>
      <c r="BT311">
        <v>0.03</v>
      </c>
      <c r="BU311">
        <v>0.06</v>
      </c>
      <c r="BV311">
        <v>0</v>
      </c>
      <c r="BW311">
        <v>0</v>
      </c>
      <c r="BX311">
        <v>0</v>
      </c>
      <c r="BY311">
        <v>0</v>
      </c>
      <c r="BZ311">
        <v>0.06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</row>
    <row r="312" spans="1:92" x14ac:dyDescent="0.25">
      <c r="A312" t="s">
        <v>247</v>
      </c>
      <c r="B312">
        <v>92</v>
      </c>
    </row>
    <row r="313" spans="1:92" x14ac:dyDescent="0.25">
      <c r="A313">
        <v>0</v>
      </c>
      <c r="B313">
        <v>0.03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4.4999999999999998E-2</v>
      </c>
      <c r="Q313">
        <v>0.03</v>
      </c>
      <c r="R313">
        <v>0.03</v>
      </c>
      <c r="S313">
        <v>0.03</v>
      </c>
      <c r="T313">
        <v>0</v>
      </c>
      <c r="U313">
        <v>0.25</v>
      </c>
      <c r="V313">
        <v>0.25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0.03</v>
      </c>
      <c r="BI313">
        <v>4.0000000000000001E-3</v>
      </c>
      <c r="BJ313">
        <v>0</v>
      </c>
      <c r="BK313">
        <v>0.1052546</v>
      </c>
      <c r="BL313">
        <v>0.15</v>
      </c>
      <c r="BM313">
        <v>0.1052546</v>
      </c>
      <c r="BN313">
        <v>0.08</v>
      </c>
      <c r="BO313">
        <v>0.09</v>
      </c>
      <c r="BP313">
        <v>0.29656130000000003</v>
      </c>
      <c r="BQ313">
        <v>0.29656130000000003</v>
      </c>
      <c r="BR313">
        <v>4.4999999999999998E-2</v>
      </c>
      <c r="BS313">
        <v>0.06</v>
      </c>
      <c r="BT313">
        <v>0.03</v>
      </c>
      <c r="BU313">
        <v>0.06</v>
      </c>
      <c r="BV313">
        <v>0</v>
      </c>
      <c r="BW313">
        <v>0</v>
      </c>
      <c r="BX313">
        <v>0</v>
      </c>
      <c r="BY313">
        <v>0</v>
      </c>
      <c r="BZ313">
        <v>0.06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</row>
    <row r="314" spans="1:92" x14ac:dyDescent="0.25">
      <c r="A314" t="s">
        <v>248</v>
      </c>
      <c r="B314">
        <v>92</v>
      </c>
    </row>
    <row r="315" spans="1:92" x14ac:dyDescent="0.25">
      <c r="A315">
        <v>0.13</v>
      </c>
      <c r="B315">
        <v>0.105</v>
      </c>
      <c r="C315">
        <v>0</v>
      </c>
      <c r="D315">
        <v>0</v>
      </c>
      <c r="E315">
        <v>4.4999999999999998E-2</v>
      </c>
      <c r="F315">
        <v>3.9300000000000002E-2</v>
      </c>
      <c r="G315">
        <v>0.15</v>
      </c>
      <c r="H315">
        <v>3.9300000000000002E-2</v>
      </c>
      <c r="I315">
        <v>3.9300000000000002E-2</v>
      </c>
      <c r="J315">
        <v>3.9300000000000002E-2</v>
      </c>
      <c r="K315">
        <v>3.9300000000000002E-2</v>
      </c>
      <c r="L315">
        <v>3.9300000000000002E-2</v>
      </c>
      <c r="M315">
        <v>0</v>
      </c>
      <c r="N315">
        <v>0</v>
      </c>
      <c r="O315">
        <v>0</v>
      </c>
      <c r="P315">
        <v>0.03</v>
      </c>
      <c r="Q315">
        <v>0</v>
      </c>
      <c r="R315">
        <v>0</v>
      </c>
      <c r="S315">
        <v>0</v>
      </c>
      <c r="T315">
        <v>0</v>
      </c>
      <c r="U315">
        <v>0.08</v>
      </c>
      <c r="V315">
        <v>0.08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0.18</v>
      </c>
      <c r="AN315">
        <v>0.03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0.125</v>
      </c>
      <c r="BI315">
        <v>0.125</v>
      </c>
      <c r="BJ315">
        <v>0</v>
      </c>
      <c r="BK315">
        <v>0</v>
      </c>
      <c r="BL315">
        <v>0</v>
      </c>
      <c r="BM315">
        <v>4.4999999999999998E-2</v>
      </c>
      <c r="BN315">
        <v>0.15</v>
      </c>
      <c r="BO315">
        <v>0</v>
      </c>
      <c r="BP315">
        <v>0</v>
      </c>
      <c r="BQ315">
        <v>0</v>
      </c>
      <c r="BR315">
        <v>4.4999999999999998E-2</v>
      </c>
      <c r="BS315">
        <v>0.03</v>
      </c>
      <c r="BT315">
        <v>4.4999999999999998E-2</v>
      </c>
      <c r="BU315">
        <v>0.06</v>
      </c>
      <c r="BV315">
        <v>0</v>
      </c>
      <c r="BW315">
        <v>0</v>
      </c>
      <c r="BX315">
        <v>0</v>
      </c>
      <c r="BY315">
        <v>0.05</v>
      </c>
      <c r="BZ315">
        <v>0.105</v>
      </c>
      <c r="CA315">
        <v>0</v>
      </c>
      <c r="CB315">
        <v>0</v>
      </c>
      <c r="CC315">
        <v>0</v>
      </c>
      <c r="CD315">
        <v>0.03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</row>
    <row r="316" spans="1:92" x14ac:dyDescent="0.25">
      <c r="A316" t="s">
        <v>249</v>
      </c>
      <c r="B316">
        <v>92</v>
      </c>
    </row>
    <row r="317" spans="1:92" x14ac:dyDescent="0.25">
      <c r="A317">
        <v>0.13</v>
      </c>
      <c r="B317">
        <v>0.105</v>
      </c>
      <c r="C317">
        <v>0</v>
      </c>
      <c r="D317">
        <v>0</v>
      </c>
      <c r="E317">
        <v>4.4999999999999998E-2</v>
      </c>
      <c r="F317">
        <v>4.4999999999999998E-2</v>
      </c>
      <c r="G317">
        <v>0.15</v>
      </c>
      <c r="H317">
        <v>4.4999999999999998E-2</v>
      </c>
      <c r="I317">
        <v>4.4999999999999998E-2</v>
      </c>
      <c r="J317">
        <v>4.4999999999999998E-2</v>
      </c>
      <c r="K317">
        <v>4.4999999999999998E-2</v>
      </c>
      <c r="L317">
        <v>4.4999999999999998E-2</v>
      </c>
      <c r="M317">
        <v>0</v>
      </c>
      <c r="N317">
        <v>0</v>
      </c>
      <c r="O317">
        <v>0</v>
      </c>
      <c r="P317">
        <v>0.03</v>
      </c>
      <c r="Q317">
        <v>0</v>
      </c>
      <c r="R317">
        <v>0</v>
      </c>
      <c r="S317">
        <v>0</v>
      </c>
      <c r="T317">
        <v>0</v>
      </c>
      <c r="U317">
        <v>0.08</v>
      </c>
      <c r="V317">
        <v>0.08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</v>
      </c>
      <c r="AN317">
        <v>0.03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0.125</v>
      </c>
      <c r="BI317">
        <v>0.125</v>
      </c>
      <c r="BJ317">
        <v>0</v>
      </c>
      <c r="BK317">
        <v>0</v>
      </c>
      <c r="BL317">
        <v>0</v>
      </c>
      <c r="BM317">
        <v>4.4999999999999998E-2</v>
      </c>
      <c r="BN317">
        <v>0.15</v>
      </c>
      <c r="BO317">
        <v>0</v>
      </c>
      <c r="BP317">
        <v>0</v>
      </c>
      <c r="BQ317">
        <v>0</v>
      </c>
      <c r="BR317">
        <v>4.4999999999999998E-2</v>
      </c>
      <c r="BS317">
        <v>0.03</v>
      </c>
      <c r="BT317">
        <v>4.4999999999999998E-2</v>
      </c>
      <c r="BU317">
        <v>0.06</v>
      </c>
      <c r="BV317">
        <v>0</v>
      </c>
      <c r="BW317">
        <v>0</v>
      </c>
      <c r="BX317">
        <v>0</v>
      </c>
      <c r="BY317">
        <v>0.05</v>
      </c>
      <c r="BZ317">
        <v>0.105</v>
      </c>
      <c r="CA317">
        <v>0</v>
      </c>
      <c r="CB317">
        <v>0</v>
      </c>
      <c r="CC317">
        <v>0</v>
      </c>
      <c r="CD317">
        <v>0.03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</row>
    <row r="318" spans="1:92" x14ac:dyDescent="0.25">
      <c r="A318" t="s">
        <v>250</v>
      </c>
      <c r="B318">
        <v>92</v>
      </c>
    </row>
    <row r="319" spans="1:92" x14ac:dyDescent="0.25">
      <c r="A319">
        <v>4.4999999999999998E-2</v>
      </c>
      <c r="B319">
        <v>0.105</v>
      </c>
      <c r="C319">
        <v>0</v>
      </c>
      <c r="D319">
        <v>0</v>
      </c>
      <c r="E319">
        <v>4.4999999999999998E-2</v>
      </c>
      <c r="F319">
        <v>3.9300000000000002E-2</v>
      </c>
      <c r="G319">
        <v>0.15</v>
      </c>
      <c r="H319">
        <v>3.9300000000000002E-2</v>
      </c>
      <c r="I319">
        <v>3.9300000000000002E-2</v>
      </c>
      <c r="J319">
        <v>3.9300000000000002E-2</v>
      </c>
      <c r="K319">
        <v>3.9300000000000002E-2</v>
      </c>
      <c r="L319">
        <v>3.9300000000000002E-2</v>
      </c>
      <c r="M319">
        <v>0</v>
      </c>
      <c r="N319">
        <v>0</v>
      </c>
      <c r="O319">
        <v>0</v>
      </c>
      <c r="P319">
        <v>0.03</v>
      </c>
      <c r="Q319">
        <v>0</v>
      </c>
      <c r="R319">
        <v>0</v>
      </c>
      <c r="S319">
        <v>0</v>
      </c>
      <c r="T319">
        <v>0</v>
      </c>
      <c r="U319">
        <v>0.04</v>
      </c>
      <c r="V319">
        <v>7.4999999999999997E-2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0.15</v>
      </c>
      <c r="AN319">
        <v>0.03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0.18</v>
      </c>
      <c r="BI319">
        <v>0.18</v>
      </c>
      <c r="BJ319">
        <v>0</v>
      </c>
      <c r="BK319">
        <v>0</v>
      </c>
      <c r="BL319">
        <v>0</v>
      </c>
      <c r="BM319">
        <v>4.4999999999999998E-2</v>
      </c>
      <c r="BN319">
        <v>0.15</v>
      </c>
      <c r="BO319">
        <v>0.1</v>
      </c>
      <c r="BP319">
        <v>0.1</v>
      </c>
      <c r="BQ319">
        <v>0.1</v>
      </c>
      <c r="BR319">
        <v>4.4999999999999998E-2</v>
      </c>
      <c r="BS319">
        <v>0.03</v>
      </c>
      <c r="BT319">
        <v>4.4999999999999998E-2</v>
      </c>
      <c r="BU319">
        <v>0.06</v>
      </c>
      <c r="BV319">
        <v>0</v>
      </c>
      <c r="BW319">
        <v>0</v>
      </c>
      <c r="BX319">
        <v>0</v>
      </c>
      <c r="BY319">
        <v>0.1</v>
      </c>
      <c r="BZ319">
        <v>0.105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</row>
    <row r="320" spans="1:92" x14ac:dyDescent="0.25">
      <c r="A320" t="s">
        <v>251</v>
      </c>
      <c r="B320">
        <v>92</v>
      </c>
    </row>
    <row r="321" spans="1:92" x14ac:dyDescent="0.25">
      <c r="A321">
        <v>4.4999999999999998E-2</v>
      </c>
      <c r="B321">
        <v>0.105</v>
      </c>
      <c r="C321">
        <v>0</v>
      </c>
      <c r="D321">
        <v>0</v>
      </c>
      <c r="E321">
        <v>4.4999999999999998E-2</v>
      </c>
      <c r="F321">
        <v>3.9300000000000002E-2</v>
      </c>
      <c r="G321">
        <v>0.15</v>
      </c>
      <c r="H321">
        <v>3.9300000000000002E-2</v>
      </c>
      <c r="I321">
        <v>3.9300000000000002E-2</v>
      </c>
      <c r="J321">
        <v>3.9300000000000002E-2</v>
      </c>
      <c r="K321">
        <v>3.9300000000000002E-2</v>
      </c>
      <c r="L321">
        <v>3.9300000000000002E-2</v>
      </c>
      <c r="M321">
        <v>0</v>
      </c>
      <c r="N321">
        <v>0</v>
      </c>
      <c r="O321">
        <v>0</v>
      </c>
      <c r="P321">
        <v>0.03</v>
      </c>
      <c r="Q321">
        <v>0</v>
      </c>
      <c r="R321">
        <v>0</v>
      </c>
      <c r="S321">
        <v>0</v>
      </c>
      <c r="T321">
        <v>0</v>
      </c>
      <c r="U321">
        <v>0.06</v>
      </c>
      <c r="V321">
        <v>7.4999999999999997E-2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0.15</v>
      </c>
      <c r="AN321">
        <v>0.03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0.18</v>
      </c>
      <c r="BI321">
        <v>0.18</v>
      </c>
      <c r="BJ321">
        <v>0</v>
      </c>
      <c r="BK321">
        <v>0</v>
      </c>
      <c r="BL321">
        <v>0</v>
      </c>
      <c r="BM321">
        <v>4.4999999999999998E-2</v>
      </c>
      <c r="BN321">
        <v>0.15</v>
      </c>
      <c r="BO321">
        <v>0</v>
      </c>
      <c r="BP321">
        <v>0</v>
      </c>
      <c r="BQ321">
        <v>0</v>
      </c>
      <c r="BR321">
        <v>4.4999999999999998E-2</v>
      </c>
      <c r="BS321">
        <v>0.03</v>
      </c>
      <c r="BT321">
        <v>4.4999999999999998E-2</v>
      </c>
      <c r="BU321">
        <v>0.06</v>
      </c>
      <c r="BV321">
        <v>0</v>
      </c>
      <c r="BW321">
        <v>0</v>
      </c>
      <c r="BX321">
        <v>0</v>
      </c>
      <c r="BY321">
        <v>0.05</v>
      </c>
      <c r="BZ321">
        <v>0.105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</row>
    <row r="322" spans="1:92" x14ac:dyDescent="0.25">
      <c r="A322" t="s">
        <v>252</v>
      </c>
      <c r="B322">
        <v>92</v>
      </c>
    </row>
    <row r="323" spans="1:92" x14ac:dyDescent="0.25">
      <c r="A323">
        <v>0</v>
      </c>
      <c r="B323">
        <v>0.09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0.08</v>
      </c>
      <c r="T323">
        <v>0</v>
      </c>
      <c r="U323">
        <v>0</v>
      </c>
      <c r="V323">
        <v>0</v>
      </c>
      <c r="W323">
        <v>0</v>
      </c>
      <c r="X323">
        <v>0.2</v>
      </c>
      <c r="Y323">
        <v>8.0000000000000002E-3</v>
      </c>
      <c r="Z323">
        <v>8.0000000000000002E-3</v>
      </c>
      <c r="AA323">
        <v>8.0000000000000002E-3</v>
      </c>
      <c r="AB323">
        <v>8.0000000000000002E-3</v>
      </c>
      <c r="AC323">
        <v>8.0000000000000002E-3</v>
      </c>
      <c r="AD323">
        <v>8.0000000000000002E-3</v>
      </c>
      <c r="AE323">
        <v>8.0000000000000002E-3</v>
      </c>
      <c r="AF323">
        <v>8.0000000000000002E-3</v>
      </c>
      <c r="AG323">
        <v>0</v>
      </c>
      <c r="AH323">
        <v>8.0000000000000002E-3</v>
      </c>
      <c r="AI323">
        <v>8.0000000000000002E-3</v>
      </c>
      <c r="AJ323">
        <v>8.0000000000000002E-3</v>
      </c>
      <c r="AK323">
        <v>8.0000000000000002E-3</v>
      </c>
      <c r="AL323">
        <v>8.0000000000000002E-3</v>
      </c>
      <c r="AM323">
        <v>0.03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0.2</v>
      </c>
      <c r="BN323">
        <v>0.04</v>
      </c>
      <c r="BO323">
        <v>0.1185674</v>
      </c>
      <c r="BP323">
        <v>0.08</v>
      </c>
      <c r="BQ323">
        <v>0.08</v>
      </c>
      <c r="BR323">
        <v>0.1</v>
      </c>
      <c r="BS323">
        <v>7.0000000000000007E-2</v>
      </c>
      <c r="BT323">
        <v>0.3</v>
      </c>
      <c r="BU323">
        <v>0.1</v>
      </c>
      <c r="BV323">
        <v>0</v>
      </c>
      <c r="BW323">
        <v>0</v>
      </c>
      <c r="BX323">
        <v>0</v>
      </c>
      <c r="BY323">
        <v>0.05</v>
      </c>
      <c r="BZ323">
        <v>0.2</v>
      </c>
      <c r="CA323">
        <v>0</v>
      </c>
      <c r="CB323">
        <v>0</v>
      </c>
      <c r="CC323">
        <v>0</v>
      </c>
      <c r="CD323">
        <v>0.1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</row>
    <row r="324" spans="1:92" x14ac:dyDescent="0.25">
      <c r="A324" t="s">
        <v>253</v>
      </c>
      <c r="B324">
        <v>92</v>
      </c>
    </row>
    <row r="325" spans="1:92" x14ac:dyDescent="0.25">
      <c r="A325">
        <v>0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0.08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0.12</v>
      </c>
      <c r="AI325">
        <v>0.12</v>
      </c>
      <c r="AJ325">
        <v>0.12</v>
      </c>
      <c r="AK325">
        <v>0.12</v>
      </c>
      <c r="AL325">
        <v>0.12</v>
      </c>
      <c r="AM325">
        <v>0.03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0.2</v>
      </c>
      <c r="BN325">
        <v>0.04</v>
      </c>
      <c r="BO325">
        <v>0.1185674</v>
      </c>
      <c r="BP325">
        <v>0.08</v>
      </c>
      <c r="BQ325">
        <v>0.08</v>
      </c>
      <c r="BR325">
        <v>0.1</v>
      </c>
      <c r="BS325">
        <v>7.0000000000000007E-2</v>
      </c>
      <c r="BT325">
        <v>0.3</v>
      </c>
      <c r="BU325">
        <v>0.1</v>
      </c>
      <c r="BV325">
        <v>0</v>
      </c>
      <c r="BW325">
        <v>0</v>
      </c>
      <c r="BX325">
        <v>0</v>
      </c>
      <c r="BY325">
        <v>0.05</v>
      </c>
      <c r="BZ325">
        <v>0.2</v>
      </c>
      <c r="CA325">
        <v>0</v>
      </c>
      <c r="CB325">
        <v>0</v>
      </c>
      <c r="CC325">
        <v>0</v>
      </c>
      <c r="CD325">
        <v>0.1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</row>
    <row r="326" spans="1:92" x14ac:dyDescent="0.25">
      <c r="A326" t="s">
        <v>254</v>
      </c>
      <c r="B326">
        <v>92</v>
      </c>
    </row>
    <row r="327" spans="1:92" x14ac:dyDescent="0.25">
      <c r="A327">
        <v>0</v>
      </c>
      <c r="B327">
        <v>0.09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0.08</v>
      </c>
      <c r="T327">
        <v>0</v>
      </c>
      <c r="U327">
        <v>0</v>
      </c>
      <c r="V327">
        <v>0</v>
      </c>
      <c r="W327">
        <v>0</v>
      </c>
      <c r="X327">
        <v>8.7499999999999994E-2</v>
      </c>
      <c r="Y327">
        <v>8.0000000000000002E-3</v>
      </c>
      <c r="Z327">
        <v>8.0000000000000002E-3</v>
      </c>
      <c r="AA327">
        <v>8.0000000000000002E-3</v>
      </c>
      <c r="AB327">
        <v>8.0000000000000002E-3</v>
      </c>
      <c r="AC327">
        <v>8.0000000000000002E-3</v>
      </c>
      <c r="AD327">
        <v>8.0000000000000002E-3</v>
      </c>
      <c r="AE327">
        <v>8.0000000000000002E-3</v>
      </c>
      <c r="AF327">
        <v>8.0000000000000002E-3</v>
      </c>
      <c r="AG327">
        <v>0</v>
      </c>
      <c r="AH327">
        <v>8.0000000000000002E-3</v>
      </c>
      <c r="AI327">
        <v>8.0000000000000002E-3</v>
      </c>
      <c r="AJ327">
        <v>8.0000000000000002E-3</v>
      </c>
      <c r="AK327">
        <v>8.0000000000000002E-3</v>
      </c>
      <c r="AL327">
        <v>8.0000000000000002E-3</v>
      </c>
      <c r="AM327">
        <v>0.03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0.2</v>
      </c>
      <c r="BN327">
        <v>0.04</v>
      </c>
      <c r="BO327">
        <v>0.1185674</v>
      </c>
      <c r="BP327">
        <v>0.1</v>
      </c>
      <c r="BQ327">
        <v>0.1</v>
      </c>
      <c r="BR327">
        <v>0.1</v>
      </c>
      <c r="BS327">
        <v>7.0000000000000007E-2</v>
      </c>
      <c r="BT327">
        <v>0.3</v>
      </c>
      <c r="BU327">
        <v>0.1</v>
      </c>
      <c r="BV327">
        <v>0</v>
      </c>
      <c r="BW327">
        <v>0</v>
      </c>
      <c r="BX327">
        <v>0</v>
      </c>
      <c r="BY327">
        <v>0.1</v>
      </c>
      <c r="BZ327">
        <v>0.2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</row>
    <row r="328" spans="1:92" x14ac:dyDescent="0.25">
      <c r="A328" t="s">
        <v>255</v>
      </c>
      <c r="B328">
        <v>92</v>
      </c>
    </row>
    <row r="329" spans="1:92" x14ac:dyDescent="0.25">
      <c r="A329">
        <v>0</v>
      </c>
      <c r="B329">
        <v>0.09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0.08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0.01</v>
      </c>
      <c r="AM329">
        <v>0.03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0.2</v>
      </c>
      <c r="BN329">
        <v>0.04</v>
      </c>
      <c r="BO329">
        <v>0.1185674</v>
      </c>
      <c r="BP329">
        <v>0.1</v>
      </c>
      <c r="BQ329">
        <v>0.1</v>
      </c>
      <c r="BR329">
        <v>0.1</v>
      </c>
      <c r="BS329">
        <v>7.0000000000000007E-2</v>
      </c>
      <c r="BT329">
        <v>0.3</v>
      </c>
      <c r="BU329">
        <v>0.1</v>
      </c>
      <c r="BV329">
        <v>0</v>
      </c>
      <c r="BW329">
        <v>0</v>
      </c>
      <c r="BX329">
        <v>0</v>
      </c>
      <c r="BY329">
        <v>0.05</v>
      </c>
      <c r="BZ329">
        <v>0.2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</row>
    <row r="330" spans="1:92" x14ac:dyDescent="0.25">
      <c r="A330" t="s">
        <v>256</v>
      </c>
      <c r="B330">
        <v>92</v>
      </c>
    </row>
    <row r="331" spans="1:92" x14ac:dyDescent="0.25">
      <c r="A331">
        <v>0.23</v>
      </c>
      <c r="B331">
        <v>3.7499999999999999E-2</v>
      </c>
      <c r="C331">
        <v>3.7499999999999999E-2</v>
      </c>
      <c r="D331">
        <v>0.04</v>
      </c>
      <c r="E331">
        <v>3.7499999999999999E-2</v>
      </c>
      <c r="F331">
        <v>0.26250000000000001</v>
      </c>
      <c r="G331">
        <v>3.7499999999999999E-2</v>
      </c>
      <c r="H331">
        <v>0.03</v>
      </c>
      <c r="I331">
        <v>3.7499999999999999E-2</v>
      </c>
      <c r="J331">
        <v>7.4999999999999997E-2</v>
      </c>
      <c r="K331">
        <v>3.7499999999999999E-2</v>
      </c>
      <c r="L331">
        <v>7.4999999999999997E-2</v>
      </c>
      <c r="M331">
        <v>0</v>
      </c>
      <c r="N331">
        <v>0</v>
      </c>
      <c r="O331">
        <v>0</v>
      </c>
      <c r="P331">
        <v>0.1</v>
      </c>
      <c r="Q331">
        <v>7.4999999999999997E-2</v>
      </c>
      <c r="R331">
        <v>0.15</v>
      </c>
      <c r="S331">
        <v>0.26250000000000001</v>
      </c>
      <c r="T331">
        <v>7.4999999999999997E-2</v>
      </c>
      <c r="U331">
        <v>3.7499999999999999E-2</v>
      </c>
      <c r="V331">
        <v>7.4999999999999997E-2</v>
      </c>
      <c r="W331">
        <v>7.4999999999999997E-2</v>
      </c>
      <c r="X331">
        <v>0.1275</v>
      </c>
      <c r="Y331">
        <v>0.08</v>
      </c>
      <c r="Z331">
        <v>0.26250000000000001</v>
      </c>
      <c r="AA331">
        <v>0.08</v>
      </c>
      <c r="AB331">
        <v>0.15</v>
      </c>
      <c r="AC331">
        <v>0.1125</v>
      </c>
      <c r="AD331">
        <v>0.08</v>
      </c>
      <c r="AE331">
        <v>0.15</v>
      </c>
      <c r="AF331">
        <v>0.08</v>
      </c>
      <c r="AG331">
        <v>0.08</v>
      </c>
      <c r="AH331">
        <v>0.1125</v>
      </c>
      <c r="AI331">
        <v>0.1875</v>
      </c>
      <c r="AJ331">
        <v>0.08</v>
      </c>
      <c r="AK331">
        <v>0.22500000000000001</v>
      </c>
      <c r="AL331">
        <v>0.1125</v>
      </c>
      <c r="AM331">
        <v>0.22500000000000001</v>
      </c>
      <c r="AN331">
        <v>0.03</v>
      </c>
      <c r="AO331">
        <v>7.4999999999999997E-2</v>
      </c>
      <c r="AP331">
        <v>0.22500000000000001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0.03</v>
      </c>
      <c r="AX331">
        <v>0.22500000000000001</v>
      </c>
      <c r="AY331">
        <v>0.15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0.03</v>
      </c>
      <c r="BH331">
        <v>7.4999999999999997E-2</v>
      </c>
      <c r="BI331">
        <v>3.7499999999999999E-2</v>
      </c>
      <c r="BJ331">
        <v>0.03</v>
      </c>
      <c r="BK331">
        <v>0.1125</v>
      </c>
      <c r="BL331">
        <v>0.3</v>
      </c>
      <c r="BM331">
        <v>3.3750000000000002E-2</v>
      </c>
      <c r="BN331">
        <v>3.3750000000000002E-2</v>
      </c>
      <c r="BO331">
        <v>0.2419837</v>
      </c>
      <c r="BP331">
        <v>0.42997069999999998</v>
      </c>
      <c r="BQ331">
        <v>0.42997069999999998</v>
      </c>
      <c r="BR331">
        <v>0.1875</v>
      </c>
      <c r="BS331">
        <v>3.7499999999999999E-2</v>
      </c>
      <c r="BT331">
        <v>3.7499999999999999E-2</v>
      </c>
      <c r="BU331">
        <v>7.4999999999999997E-2</v>
      </c>
      <c r="BV331">
        <v>0</v>
      </c>
      <c r="BW331">
        <v>0</v>
      </c>
      <c r="BX331">
        <v>0</v>
      </c>
      <c r="BY331">
        <v>0.05</v>
      </c>
      <c r="BZ331">
        <v>3.7499999999999999E-2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0.1</v>
      </c>
      <c r="CL331">
        <v>0</v>
      </c>
      <c r="CM331">
        <v>0</v>
      </c>
      <c r="CN331">
        <v>0.1</v>
      </c>
    </row>
    <row r="332" spans="1:92" x14ac:dyDescent="0.25">
      <c r="A332" t="s">
        <v>257</v>
      </c>
      <c r="B332">
        <v>92</v>
      </c>
    </row>
    <row r="333" spans="1:92" x14ac:dyDescent="0.25">
      <c r="A333">
        <v>0.08</v>
      </c>
      <c r="B333">
        <v>3.7499999999999999E-2</v>
      </c>
      <c r="C333">
        <v>3.7499999999999999E-2</v>
      </c>
      <c r="D333">
        <v>0.04</v>
      </c>
      <c r="E333">
        <v>3.7499999999999999E-2</v>
      </c>
      <c r="F333">
        <v>0.26250000000000001</v>
      </c>
      <c r="G333">
        <v>3.7499999999999999E-2</v>
      </c>
      <c r="H333">
        <v>0.03</v>
      </c>
      <c r="I333">
        <v>3.7499999999999999E-2</v>
      </c>
      <c r="J333">
        <v>7.4999999999999997E-2</v>
      </c>
      <c r="K333">
        <v>3.7499999999999999E-2</v>
      </c>
      <c r="L333">
        <v>7.4999999999999997E-2</v>
      </c>
      <c r="M333">
        <v>0</v>
      </c>
      <c r="N333">
        <v>0</v>
      </c>
      <c r="O333">
        <v>0</v>
      </c>
      <c r="P333">
        <v>0.1</v>
      </c>
      <c r="Q333">
        <v>7.4999999999999997E-2</v>
      </c>
      <c r="R333">
        <v>0.15</v>
      </c>
      <c r="S333">
        <v>0.26250000000000001</v>
      </c>
      <c r="T333">
        <v>7.4999999999999997E-2</v>
      </c>
      <c r="U333">
        <v>3.7499999999999999E-2</v>
      </c>
      <c r="V333">
        <v>7.4999999999999997E-2</v>
      </c>
      <c r="W333">
        <v>7.4999999999999997E-2</v>
      </c>
      <c r="X333">
        <v>0.15</v>
      </c>
      <c r="Y333">
        <v>0.08</v>
      </c>
      <c r="Z333">
        <v>0.26250000000000001</v>
      </c>
      <c r="AA333">
        <v>0.08</v>
      </c>
      <c r="AB333">
        <v>0.15</v>
      </c>
      <c r="AC333">
        <v>0.1125</v>
      </c>
      <c r="AD333">
        <v>0.08</v>
      </c>
      <c r="AE333">
        <v>0.15</v>
      </c>
      <c r="AF333">
        <v>0.08</v>
      </c>
      <c r="AG333">
        <v>0.08</v>
      </c>
      <c r="AH333">
        <v>0.1125</v>
      </c>
      <c r="AI333">
        <v>0.1875</v>
      </c>
      <c r="AJ333">
        <v>0.08</v>
      </c>
      <c r="AK333">
        <v>0.22500000000000001</v>
      </c>
      <c r="AL333">
        <v>0.1125</v>
      </c>
      <c r="AM333">
        <v>0.22500000000000001</v>
      </c>
      <c r="AN333">
        <v>0.03</v>
      </c>
      <c r="AO333">
        <v>7.4999999999999997E-2</v>
      </c>
      <c r="AP333">
        <v>0.22500000000000001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0.03</v>
      </c>
      <c r="AX333">
        <v>0.22500000000000001</v>
      </c>
      <c r="AY333">
        <v>0.15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0.03</v>
      </c>
      <c r="BH333">
        <v>7.4999999999999997E-2</v>
      </c>
      <c r="BI333">
        <v>3.7499999999999999E-2</v>
      </c>
      <c r="BJ333">
        <v>0.03</v>
      </c>
      <c r="BK333">
        <v>0.1125</v>
      </c>
      <c r="BL333">
        <v>0.3</v>
      </c>
      <c r="BM333">
        <v>3.3750000000000002E-2</v>
      </c>
      <c r="BN333">
        <v>3.3750000000000002E-2</v>
      </c>
      <c r="BO333">
        <v>0.22500000000000001</v>
      </c>
      <c r="BP333">
        <v>0.42997069999999998</v>
      </c>
      <c r="BQ333">
        <v>0.42997069999999998</v>
      </c>
      <c r="BR333">
        <v>0.1875</v>
      </c>
      <c r="BS333">
        <v>3.7499999999999999E-2</v>
      </c>
      <c r="BT333">
        <v>3.7499999999999999E-2</v>
      </c>
      <c r="BU333">
        <v>7.4999999999999997E-2</v>
      </c>
      <c r="BV333">
        <v>0</v>
      </c>
      <c r="BW333">
        <v>0</v>
      </c>
      <c r="BX333">
        <v>0</v>
      </c>
      <c r="BY333">
        <v>0.05</v>
      </c>
      <c r="BZ333">
        <v>3.7499999999999999E-2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0.1</v>
      </c>
      <c r="CL333">
        <v>0</v>
      </c>
      <c r="CM333">
        <v>0</v>
      </c>
      <c r="CN333">
        <v>0.1</v>
      </c>
    </row>
    <row r="334" spans="1:92" x14ac:dyDescent="0.25">
      <c r="A334" t="s">
        <v>258</v>
      </c>
      <c r="B334">
        <v>92</v>
      </c>
    </row>
    <row r="335" spans="1:92" x14ac:dyDescent="0.25">
      <c r="A335">
        <v>3.7499999999999999E-2</v>
      </c>
      <c r="B335">
        <v>3.7499999999999999E-2</v>
      </c>
      <c r="C335">
        <v>3.7499999999999999E-2</v>
      </c>
      <c r="D335">
        <v>3.7499999999999999E-2</v>
      </c>
      <c r="E335">
        <v>3.7499999999999999E-2</v>
      </c>
      <c r="F335">
        <v>0.26250000000000001</v>
      </c>
      <c r="G335">
        <v>3.7499999999999999E-2</v>
      </c>
      <c r="H335">
        <v>0.03</v>
      </c>
      <c r="I335">
        <v>3.7499999999999999E-2</v>
      </c>
      <c r="J335">
        <v>7.4999999999999997E-2</v>
      </c>
      <c r="K335">
        <v>3.7499999999999999E-2</v>
      </c>
      <c r="L335">
        <v>7.4999999999999997E-2</v>
      </c>
      <c r="M335">
        <v>0</v>
      </c>
      <c r="N335">
        <v>0</v>
      </c>
      <c r="O335">
        <v>0</v>
      </c>
      <c r="P335">
        <v>0.15</v>
      </c>
      <c r="Q335">
        <v>7.4999999999999997E-2</v>
      </c>
      <c r="R335">
        <v>0.05</v>
      </c>
      <c r="S335">
        <v>0.05</v>
      </c>
      <c r="T335">
        <v>7.4999999999999997E-2</v>
      </c>
      <c r="U335">
        <v>3.7499999999999999E-2</v>
      </c>
      <c r="V335">
        <v>3.5000000000000003E-2</v>
      </c>
      <c r="W335">
        <v>7.4999999999999997E-2</v>
      </c>
      <c r="X335">
        <v>0.20749999999999999</v>
      </c>
      <c r="Y335">
        <v>0.03</v>
      </c>
      <c r="Z335">
        <v>0.26250000000000001</v>
      </c>
      <c r="AA335">
        <v>7.4999999999999997E-2</v>
      </c>
      <c r="AB335">
        <v>0.15</v>
      </c>
      <c r="AC335">
        <v>0.1125</v>
      </c>
      <c r="AD335">
        <v>0.03</v>
      </c>
      <c r="AE335">
        <v>0.15</v>
      </c>
      <c r="AF335">
        <v>3.7499999999999999E-2</v>
      </c>
      <c r="AG335">
        <v>7.4999999999999997E-2</v>
      </c>
      <c r="AH335">
        <v>0.1125</v>
      </c>
      <c r="AI335">
        <v>0.1875</v>
      </c>
      <c r="AJ335">
        <v>0.03</v>
      </c>
      <c r="AK335">
        <v>0.22500000000000001</v>
      </c>
      <c r="AL335">
        <v>0.1125</v>
      </c>
      <c r="AM335">
        <v>0.22500000000000001</v>
      </c>
      <c r="AN335">
        <v>0.2</v>
      </c>
      <c r="AO335">
        <v>0.41</v>
      </c>
      <c r="AP335">
        <v>0.22500000000000001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0.03</v>
      </c>
      <c r="AX335">
        <v>0.22500000000000001</v>
      </c>
      <c r="AY335">
        <v>0.15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0.03</v>
      </c>
      <c r="BH335">
        <v>7.4999999999999997E-2</v>
      </c>
      <c r="BI335">
        <v>3.7499999999999999E-2</v>
      </c>
      <c r="BJ335">
        <v>0.03</v>
      </c>
      <c r="BK335">
        <v>0.1125</v>
      </c>
      <c r="BL335">
        <v>0.3</v>
      </c>
      <c r="BM335">
        <v>3.3750000000000002E-2</v>
      </c>
      <c r="BN335">
        <v>3.3750000000000002E-2</v>
      </c>
      <c r="BO335">
        <v>0.2419837</v>
      </c>
      <c r="BP335">
        <v>0.34995120000000002</v>
      </c>
      <c r="BQ335">
        <v>0.34995120000000002</v>
      </c>
      <c r="BR335">
        <v>0.1875</v>
      </c>
      <c r="BS335">
        <v>3.7499999999999999E-2</v>
      </c>
      <c r="BT335">
        <v>3.7499999999999999E-2</v>
      </c>
      <c r="BU335">
        <v>7.4999999999999997E-2</v>
      </c>
      <c r="BV335">
        <v>0</v>
      </c>
      <c r="BW335">
        <v>0</v>
      </c>
      <c r="BX335">
        <v>0</v>
      </c>
      <c r="BY335">
        <v>0.1</v>
      </c>
      <c r="BZ335">
        <v>3.7499999999999999E-2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0.1</v>
      </c>
      <c r="CL335">
        <v>0</v>
      </c>
      <c r="CM335">
        <v>0</v>
      </c>
      <c r="CN335">
        <v>0.1</v>
      </c>
    </row>
    <row r="336" spans="1:92" x14ac:dyDescent="0.25">
      <c r="A336" t="s">
        <v>259</v>
      </c>
      <c r="B336">
        <v>92</v>
      </c>
    </row>
    <row r="337" spans="1:92" x14ac:dyDescent="0.25">
      <c r="A337">
        <v>3.7499999999999999E-2</v>
      </c>
      <c r="B337">
        <v>3.7499999999999999E-2</v>
      </c>
      <c r="C337">
        <v>3.7499999999999999E-2</v>
      </c>
      <c r="D337">
        <v>3.7499999999999999E-2</v>
      </c>
      <c r="E337">
        <v>3.7499999999999999E-2</v>
      </c>
      <c r="F337">
        <v>0.26250000000000001</v>
      </c>
      <c r="G337">
        <v>3.7499999999999999E-2</v>
      </c>
      <c r="H337">
        <v>0.03</v>
      </c>
      <c r="I337">
        <v>3.7499999999999999E-2</v>
      </c>
      <c r="J337">
        <v>7.4999999999999997E-2</v>
      </c>
      <c r="K337">
        <v>3.7499999999999999E-2</v>
      </c>
      <c r="L337">
        <v>7.4999999999999997E-2</v>
      </c>
      <c r="M337">
        <v>0</v>
      </c>
      <c r="N337">
        <v>0</v>
      </c>
      <c r="O337">
        <v>0</v>
      </c>
      <c r="P337">
        <v>0.15</v>
      </c>
      <c r="Q337">
        <v>7.4999999999999997E-2</v>
      </c>
      <c r="R337">
        <v>0.05</v>
      </c>
      <c r="S337">
        <v>0.05</v>
      </c>
      <c r="T337">
        <v>7.4999999999999997E-2</v>
      </c>
      <c r="U337">
        <v>3.7499999999999999E-2</v>
      </c>
      <c r="V337">
        <v>3.5000000000000003E-2</v>
      </c>
      <c r="W337">
        <v>7.4999999999999997E-2</v>
      </c>
      <c r="X337">
        <v>0.20749999999999999</v>
      </c>
      <c r="Y337">
        <v>0.03</v>
      </c>
      <c r="Z337">
        <v>0.26250000000000001</v>
      </c>
      <c r="AA337">
        <v>7.4999999999999997E-2</v>
      </c>
      <c r="AB337">
        <v>0.15</v>
      </c>
      <c r="AC337">
        <v>0.1125</v>
      </c>
      <c r="AD337">
        <v>0.03</v>
      </c>
      <c r="AE337">
        <v>0.15</v>
      </c>
      <c r="AF337">
        <v>3.7499999999999999E-2</v>
      </c>
      <c r="AG337">
        <v>7.4999999999999997E-2</v>
      </c>
      <c r="AH337">
        <v>0.1125</v>
      </c>
      <c r="AI337">
        <v>0.1875</v>
      </c>
      <c r="AJ337">
        <v>0.03</v>
      </c>
      <c r="AK337">
        <v>0.22500000000000001</v>
      </c>
      <c r="AL337">
        <v>0.1125</v>
      </c>
      <c r="AM337">
        <v>0.22500000000000001</v>
      </c>
      <c r="AN337">
        <v>0.4</v>
      </c>
      <c r="AO337">
        <v>0.41</v>
      </c>
      <c r="AP337">
        <v>0.22500000000000001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0.03</v>
      </c>
      <c r="AX337">
        <v>0.22500000000000001</v>
      </c>
      <c r="AY337">
        <v>0.15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0.03</v>
      </c>
      <c r="BH337">
        <v>7.4999999999999997E-2</v>
      </c>
      <c r="BI337">
        <v>3.7499999999999999E-2</v>
      </c>
      <c r="BJ337">
        <v>0.03</v>
      </c>
      <c r="BK337">
        <v>0.1125</v>
      </c>
      <c r="BL337">
        <v>0.3</v>
      </c>
      <c r="BM337">
        <v>3.3750000000000002E-2</v>
      </c>
      <c r="BN337">
        <v>3.3750000000000002E-2</v>
      </c>
      <c r="BO337">
        <v>0.22500000000000001</v>
      </c>
      <c r="BP337">
        <v>0.34995120000000002</v>
      </c>
      <c r="BQ337">
        <v>0.34995120000000002</v>
      </c>
      <c r="BR337">
        <v>0.1875</v>
      </c>
      <c r="BS337">
        <v>3.7499999999999999E-2</v>
      </c>
      <c r="BT337">
        <v>3.7499999999999999E-2</v>
      </c>
      <c r="BU337">
        <v>7.4999999999999997E-2</v>
      </c>
      <c r="BV337">
        <v>0</v>
      </c>
      <c r="BW337">
        <v>0</v>
      </c>
      <c r="BX337">
        <v>0</v>
      </c>
      <c r="BY337">
        <v>0.05</v>
      </c>
      <c r="BZ337">
        <v>3.7499999999999999E-2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0.2</v>
      </c>
      <c r="CL337">
        <v>0</v>
      </c>
      <c r="CM337">
        <v>0</v>
      </c>
      <c r="CN337">
        <v>0.2</v>
      </c>
    </row>
    <row r="338" spans="1:92" x14ac:dyDescent="0.25">
      <c r="A338" t="s">
        <v>260</v>
      </c>
      <c r="B338">
        <v>92</v>
      </c>
    </row>
    <row r="339" spans="1:92" x14ac:dyDescent="0.25">
      <c r="A339">
        <v>0.09</v>
      </c>
      <c r="B339">
        <v>0.14000000000000001</v>
      </c>
      <c r="C339">
        <v>7.0000000000000001E-3</v>
      </c>
      <c r="D339">
        <v>0.31</v>
      </c>
      <c r="E339">
        <v>0.08</v>
      </c>
      <c r="F339">
        <v>0.08</v>
      </c>
      <c r="G339">
        <v>0.08</v>
      </c>
      <c r="H339">
        <v>0.08</v>
      </c>
      <c r="I339">
        <v>0.08</v>
      </c>
      <c r="J339">
        <v>0.08</v>
      </c>
      <c r="K339">
        <v>0.08</v>
      </c>
      <c r="L339">
        <v>0.08</v>
      </c>
      <c r="M339">
        <v>0</v>
      </c>
      <c r="N339">
        <v>0</v>
      </c>
      <c r="O339">
        <v>0</v>
      </c>
      <c r="P339">
        <v>7.0000000000000007E-2</v>
      </c>
      <c r="Q339">
        <v>0.33750000000000002</v>
      </c>
      <c r="R339">
        <v>0.25</v>
      </c>
      <c r="S339">
        <v>0.25</v>
      </c>
      <c r="T339">
        <v>4.4999999999999998E-2</v>
      </c>
      <c r="U339">
        <v>0.55000000000000004</v>
      </c>
      <c r="V339">
        <v>0.55000000000000004</v>
      </c>
      <c r="W339">
        <v>4.4999999999999998E-2</v>
      </c>
      <c r="X339">
        <v>0.33500000000000002</v>
      </c>
      <c r="Y339">
        <v>0.23499999999999999</v>
      </c>
      <c r="Z339">
        <v>0.23499999999999999</v>
      </c>
      <c r="AA339">
        <v>0.23499999999999999</v>
      </c>
      <c r="AB339">
        <v>0.23499999999999999</v>
      </c>
      <c r="AC339">
        <v>0.23499999999999999</v>
      </c>
      <c r="AD339">
        <v>0.23499999999999999</v>
      </c>
      <c r="AE339">
        <v>0.23499999999999999</v>
      </c>
      <c r="AF339">
        <v>0.23499999999999999</v>
      </c>
      <c r="AG339">
        <v>0.23499999999999999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0.15</v>
      </c>
      <c r="AO339">
        <v>0.09</v>
      </c>
      <c r="AP339">
        <v>4.4999999999999998E-2</v>
      </c>
      <c r="AQ339">
        <v>0.22500000000000001</v>
      </c>
      <c r="AR339">
        <v>0.22500000000000001</v>
      </c>
      <c r="AS339">
        <v>0.2</v>
      </c>
      <c r="AT339">
        <v>0</v>
      </c>
      <c r="AU339">
        <v>0</v>
      </c>
      <c r="AV339">
        <v>0</v>
      </c>
      <c r="AW339">
        <v>3.3750000000000002E-2</v>
      </c>
      <c r="AX339">
        <v>0.03</v>
      </c>
      <c r="AY339">
        <v>0.03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0.23499999999999999</v>
      </c>
      <c r="BH339">
        <v>0.1</v>
      </c>
      <c r="BI339">
        <v>0.1</v>
      </c>
      <c r="BJ339">
        <v>3.3750000000000002E-2</v>
      </c>
      <c r="BK339">
        <v>0.01</v>
      </c>
      <c r="BL339">
        <v>7.8750000000000001E-2</v>
      </c>
      <c r="BM339">
        <v>0.09</v>
      </c>
      <c r="BN339">
        <v>7.0000000000000007E-2</v>
      </c>
      <c r="BO339">
        <v>0.3</v>
      </c>
      <c r="BP339">
        <v>0.5</v>
      </c>
      <c r="BQ339">
        <v>0.5</v>
      </c>
      <c r="BR339">
        <v>5.6250000000000001E-2</v>
      </c>
      <c r="BS339">
        <v>3.3750000000000002E-2</v>
      </c>
      <c r="BT339">
        <v>0.05</v>
      </c>
      <c r="BU339">
        <v>2.2499999999999999E-2</v>
      </c>
      <c r="BV339">
        <v>0</v>
      </c>
      <c r="BW339">
        <v>0</v>
      </c>
      <c r="BX339">
        <v>0</v>
      </c>
      <c r="BY339">
        <v>0.05</v>
      </c>
      <c r="BZ339">
        <v>7.8750000000000001E-2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0.1</v>
      </c>
      <c r="CL339">
        <v>0</v>
      </c>
      <c r="CM339">
        <v>0</v>
      </c>
      <c r="CN339">
        <v>0.1</v>
      </c>
    </row>
    <row r="340" spans="1:92" x14ac:dyDescent="0.25">
      <c r="A340" t="s">
        <v>261</v>
      </c>
      <c r="B340">
        <v>92</v>
      </c>
    </row>
    <row r="341" spans="1:92" x14ac:dyDescent="0.25">
      <c r="A341">
        <v>0.09</v>
      </c>
      <c r="B341">
        <v>0.12</v>
      </c>
      <c r="C341">
        <v>0.01</v>
      </c>
      <c r="D341">
        <v>0.27</v>
      </c>
      <c r="E341">
        <v>0.08</v>
      </c>
      <c r="F341">
        <v>0.08</v>
      </c>
      <c r="G341">
        <v>0.08</v>
      </c>
      <c r="H341">
        <v>0.08</v>
      </c>
      <c r="I341">
        <v>0.08</v>
      </c>
      <c r="J341">
        <v>0.08</v>
      </c>
      <c r="K341">
        <v>0.08</v>
      </c>
      <c r="L341">
        <v>0.08</v>
      </c>
      <c r="M341">
        <v>0</v>
      </c>
      <c r="N341">
        <v>0</v>
      </c>
      <c r="O341">
        <v>0</v>
      </c>
      <c r="P341">
        <v>0.1</v>
      </c>
      <c r="Q341">
        <v>0.33750000000000002</v>
      </c>
      <c r="R341">
        <v>0.25</v>
      </c>
      <c r="S341">
        <v>0.25</v>
      </c>
      <c r="T341">
        <v>0.12</v>
      </c>
      <c r="U341">
        <v>0.55000000000000004</v>
      </c>
      <c r="V341">
        <v>0.55000000000000004</v>
      </c>
      <c r="W341">
        <v>4.4999999999999998E-2</v>
      </c>
      <c r="X341">
        <v>0.33500000000000002</v>
      </c>
      <c r="Y341">
        <v>0.23499999999999999</v>
      </c>
      <c r="Z341">
        <v>0.23499999999999999</v>
      </c>
      <c r="AA341">
        <v>0.23499999999999999</v>
      </c>
      <c r="AB341">
        <v>0.23499999999999999</v>
      </c>
      <c r="AC341">
        <v>0.23499999999999999</v>
      </c>
      <c r="AD341">
        <v>0.23499999999999999</v>
      </c>
      <c r="AE341">
        <v>0.23499999999999999</v>
      </c>
      <c r="AF341">
        <v>0.23499999999999999</v>
      </c>
      <c r="AG341">
        <v>0.23499999999999999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0.15</v>
      </c>
      <c r="AO341">
        <v>0.08</v>
      </c>
      <c r="AP341">
        <v>4.4999999999999998E-2</v>
      </c>
      <c r="AQ341">
        <v>0.22500000000000001</v>
      </c>
      <c r="AR341">
        <v>0.22500000000000001</v>
      </c>
      <c r="AS341">
        <v>0.21</v>
      </c>
      <c r="AT341">
        <v>0</v>
      </c>
      <c r="AU341">
        <v>0</v>
      </c>
      <c r="AV341">
        <v>0</v>
      </c>
      <c r="AW341">
        <v>3.3750000000000002E-2</v>
      </c>
      <c r="AX341">
        <v>0.03</v>
      </c>
      <c r="AY341">
        <v>0.03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0.23499999999999999</v>
      </c>
      <c r="BH341">
        <v>7.0000000000000007E-2</v>
      </c>
      <c r="BI341">
        <v>7.0000000000000007E-2</v>
      </c>
      <c r="BJ341">
        <v>3.3750000000000002E-2</v>
      </c>
      <c r="BK341">
        <v>0.01</v>
      </c>
      <c r="BL341">
        <v>7.8750000000000001E-2</v>
      </c>
      <c r="BM341">
        <v>0.09</v>
      </c>
      <c r="BN341">
        <v>7.0000000000000007E-2</v>
      </c>
      <c r="BO341">
        <v>0.3</v>
      </c>
      <c r="BP341">
        <v>0.45</v>
      </c>
      <c r="BQ341">
        <v>0.45</v>
      </c>
      <c r="BR341">
        <v>5.6250000000000001E-2</v>
      </c>
      <c r="BS341">
        <v>3.3750000000000002E-2</v>
      </c>
      <c r="BT341">
        <v>0.05</v>
      </c>
      <c r="BU341">
        <v>2.2499999999999999E-2</v>
      </c>
      <c r="BV341">
        <v>0</v>
      </c>
      <c r="BW341">
        <v>0</v>
      </c>
      <c r="BX341">
        <v>0</v>
      </c>
      <c r="BY341">
        <v>0.05</v>
      </c>
      <c r="BZ341">
        <v>7.8750000000000001E-2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</row>
    <row r="342" spans="1:92" x14ac:dyDescent="0.25">
      <c r="A342" t="s">
        <v>262</v>
      </c>
      <c r="B342">
        <v>92</v>
      </c>
    </row>
    <row r="343" spans="1:92" x14ac:dyDescent="0.25">
      <c r="A343">
        <v>0.1</v>
      </c>
      <c r="B343">
        <v>7.0000000000000007E-2</v>
      </c>
      <c r="C343">
        <v>5.0000000000000001E-3</v>
      </c>
      <c r="D343">
        <v>0.15</v>
      </c>
      <c r="E343">
        <v>8.1000000000000003E-2</v>
      </c>
      <c r="F343">
        <v>8.1000000000000003E-2</v>
      </c>
      <c r="G343">
        <v>8.1000000000000003E-2</v>
      </c>
      <c r="H343">
        <v>8.1000000000000003E-2</v>
      </c>
      <c r="I343">
        <v>8.1000000000000003E-2</v>
      </c>
      <c r="J343">
        <v>8.1000000000000003E-2</v>
      </c>
      <c r="K343">
        <v>8.1000000000000003E-2</v>
      </c>
      <c r="L343">
        <v>8.1000000000000003E-2</v>
      </c>
      <c r="M343">
        <v>0</v>
      </c>
      <c r="N343">
        <v>0</v>
      </c>
      <c r="O343">
        <v>0</v>
      </c>
      <c r="P343">
        <v>0.5</v>
      </c>
      <c r="Q343">
        <v>0.33750000000000002</v>
      </c>
      <c r="R343">
        <v>0.3</v>
      </c>
      <c r="S343">
        <v>0.3</v>
      </c>
      <c r="T343">
        <v>7.4999999999999997E-2</v>
      </c>
      <c r="U343">
        <v>0.45</v>
      </c>
      <c r="V343">
        <v>0.45</v>
      </c>
      <c r="W343">
        <v>4.4999999999999998E-2</v>
      </c>
      <c r="X343">
        <v>0.41749999999999998</v>
      </c>
      <c r="Y343">
        <v>0.1</v>
      </c>
      <c r="Z343">
        <v>0.1</v>
      </c>
      <c r="AA343">
        <v>0.1</v>
      </c>
      <c r="AB343">
        <v>0.1</v>
      </c>
      <c r="AC343">
        <v>0.1</v>
      </c>
      <c r="AD343">
        <v>0.1</v>
      </c>
      <c r="AE343">
        <v>0.1</v>
      </c>
      <c r="AF343">
        <v>0.1</v>
      </c>
      <c r="AG343">
        <v>0.1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0.17</v>
      </c>
      <c r="AO343">
        <v>0.45</v>
      </c>
      <c r="AP343">
        <v>4.4999999999999998E-2</v>
      </c>
      <c r="AQ343">
        <v>0.25</v>
      </c>
      <c r="AR343">
        <v>0.25</v>
      </c>
      <c r="AS343">
        <v>0.25</v>
      </c>
      <c r="AT343">
        <v>0</v>
      </c>
      <c r="AU343">
        <v>0</v>
      </c>
      <c r="AV343">
        <v>0</v>
      </c>
      <c r="AW343">
        <v>3.3750000000000002E-2</v>
      </c>
      <c r="AX343">
        <v>0.03</v>
      </c>
      <c r="AY343">
        <v>0.03</v>
      </c>
      <c r="AZ343">
        <v>0</v>
      </c>
      <c r="BA343">
        <v>0</v>
      </c>
      <c r="BB343" s="1">
        <v>1.1250000000000001E-5</v>
      </c>
      <c r="BC343">
        <v>0</v>
      </c>
      <c r="BD343">
        <v>0</v>
      </c>
      <c r="BE343">
        <v>0</v>
      </c>
      <c r="BF343">
        <v>0</v>
      </c>
      <c r="BG343">
        <v>0.22500000000000001</v>
      </c>
      <c r="BH343">
        <v>0.05</v>
      </c>
      <c r="BI343">
        <v>0.05</v>
      </c>
      <c r="BJ343">
        <v>3.3750000000000002E-2</v>
      </c>
      <c r="BK343">
        <v>0.01</v>
      </c>
      <c r="BL343">
        <v>7.8750000000000001E-2</v>
      </c>
      <c r="BM343">
        <v>0.09</v>
      </c>
      <c r="BN343">
        <v>7.0000000000000007E-2</v>
      </c>
      <c r="BO343">
        <v>0.35</v>
      </c>
      <c r="BP343">
        <v>0.4</v>
      </c>
      <c r="BQ343">
        <v>0.4</v>
      </c>
      <c r="BR343">
        <v>5.6250000000000001E-2</v>
      </c>
      <c r="BS343">
        <v>3.3750000000000002E-2</v>
      </c>
      <c r="BT343">
        <v>0.05</v>
      </c>
      <c r="BU343">
        <v>2.2499999999999999E-2</v>
      </c>
      <c r="BV343">
        <v>0</v>
      </c>
      <c r="BW343">
        <v>0</v>
      </c>
      <c r="BX343">
        <v>0</v>
      </c>
      <c r="BY343">
        <v>0.1</v>
      </c>
      <c r="BZ343">
        <v>7.8750000000000001E-2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0.1</v>
      </c>
      <c r="CL343">
        <v>0</v>
      </c>
      <c r="CM343">
        <v>0</v>
      </c>
      <c r="CN343">
        <v>0.1</v>
      </c>
    </row>
    <row r="344" spans="1:92" x14ac:dyDescent="0.25">
      <c r="A344" t="s">
        <v>263</v>
      </c>
      <c r="B344">
        <v>92</v>
      </c>
    </row>
    <row r="345" spans="1:92" x14ac:dyDescent="0.25">
      <c r="A345">
        <v>0.1</v>
      </c>
      <c r="B345">
        <v>5.5E-2</v>
      </c>
      <c r="C345">
        <v>5.0000000000000001E-3</v>
      </c>
      <c r="D345">
        <v>0.15</v>
      </c>
      <c r="E345">
        <v>8.1000000000000003E-2</v>
      </c>
      <c r="F345">
        <v>8.1000000000000003E-2</v>
      </c>
      <c r="G345">
        <v>8.1000000000000003E-2</v>
      </c>
      <c r="H345">
        <v>8.1000000000000003E-2</v>
      </c>
      <c r="I345">
        <v>8.1000000000000003E-2</v>
      </c>
      <c r="J345">
        <v>8.1000000000000003E-2</v>
      </c>
      <c r="K345">
        <v>8.1000000000000003E-2</v>
      </c>
      <c r="L345">
        <v>8.1000000000000003E-2</v>
      </c>
      <c r="M345">
        <v>0</v>
      </c>
      <c r="N345">
        <v>0</v>
      </c>
      <c r="O345">
        <v>0</v>
      </c>
      <c r="P345">
        <v>0.5</v>
      </c>
      <c r="Q345">
        <v>0.35</v>
      </c>
      <c r="R345">
        <v>0.35</v>
      </c>
      <c r="S345">
        <v>0.35</v>
      </c>
      <c r="T345">
        <v>7.4999999999999997E-2</v>
      </c>
      <c r="U345">
        <v>0.35</v>
      </c>
      <c r="V345">
        <v>0.35</v>
      </c>
      <c r="W345">
        <v>4.4999999999999998E-2</v>
      </c>
      <c r="X345">
        <v>0.41749999999999998</v>
      </c>
      <c r="Y345">
        <v>0.1</v>
      </c>
      <c r="Z345">
        <v>0.1</v>
      </c>
      <c r="AA345">
        <v>0.1</v>
      </c>
      <c r="AB345">
        <v>0.1</v>
      </c>
      <c r="AC345">
        <v>0.1</v>
      </c>
      <c r="AD345">
        <v>0.1</v>
      </c>
      <c r="AE345">
        <v>0.1</v>
      </c>
      <c r="AF345">
        <v>0.1</v>
      </c>
      <c r="AG345">
        <v>0.1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0.45</v>
      </c>
      <c r="AP345">
        <v>4.4999999999999998E-2</v>
      </c>
      <c r="AQ345">
        <v>0.27500000000000002</v>
      </c>
      <c r="AR345">
        <v>0.27500000000000002</v>
      </c>
      <c r="AS345">
        <v>0.27500000000000002</v>
      </c>
      <c r="AT345">
        <v>0</v>
      </c>
      <c r="AU345">
        <v>0</v>
      </c>
      <c r="AV345">
        <v>0</v>
      </c>
      <c r="AW345">
        <v>3.3750000000000002E-2</v>
      </c>
      <c r="AX345">
        <v>0.03</v>
      </c>
      <c r="AY345">
        <v>0.03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0.22500000000000001</v>
      </c>
      <c r="BH345">
        <v>0.05</v>
      </c>
      <c r="BI345">
        <v>0.05</v>
      </c>
      <c r="BJ345">
        <v>3.3750000000000002E-2</v>
      </c>
      <c r="BK345">
        <v>0.01</v>
      </c>
      <c r="BL345">
        <v>7.8750000000000001E-2</v>
      </c>
      <c r="BM345">
        <v>0.09</v>
      </c>
      <c r="BN345">
        <v>7.0000000000000007E-2</v>
      </c>
      <c r="BO345">
        <v>0.35</v>
      </c>
      <c r="BP345">
        <v>0.4</v>
      </c>
      <c r="BQ345">
        <v>0.4</v>
      </c>
      <c r="BR345">
        <v>5.6250000000000001E-2</v>
      </c>
      <c r="BS345">
        <v>3.3750000000000002E-2</v>
      </c>
      <c r="BT345">
        <v>0.05</v>
      </c>
      <c r="BU345">
        <v>2.2499999999999999E-2</v>
      </c>
      <c r="BV345">
        <v>0</v>
      </c>
      <c r="BW345">
        <v>0</v>
      </c>
      <c r="BX345">
        <v>0</v>
      </c>
      <c r="BY345">
        <v>0.05</v>
      </c>
      <c r="BZ345">
        <v>7.8750000000000001E-2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0.1</v>
      </c>
      <c r="CL345">
        <v>0</v>
      </c>
      <c r="CM345">
        <v>0</v>
      </c>
      <c r="CN345">
        <v>0.1</v>
      </c>
    </row>
    <row r="346" spans="1:92" x14ac:dyDescent="0.25">
      <c r="A346" t="s">
        <v>264</v>
      </c>
      <c r="B346">
        <v>92</v>
      </c>
    </row>
    <row r="347" spans="1:92" x14ac:dyDescent="0.25">
      <c r="A347">
        <v>0.09</v>
      </c>
      <c r="B347">
        <v>0.14000000000000001</v>
      </c>
      <c r="C347">
        <v>0.09</v>
      </c>
      <c r="D347">
        <v>0.31</v>
      </c>
      <c r="E347">
        <v>0.08</v>
      </c>
      <c r="F347">
        <v>0.08</v>
      </c>
      <c r="G347">
        <v>0.08</v>
      </c>
      <c r="H347">
        <v>0.08</v>
      </c>
      <c r="I347">
        <v>0.08</v>
      </c>
      <c r="J347">
        <v>0.08</v>
      </c>
      <c r="K347">
        <v>0.08</v>
      </c>
      <c r="L347">
        <v>0.08</v>
      </c>
      <c r="M347">
        <v>0</v>
      </c>
      <c r="N347">
        <v>0</v>
      </c>
      <c r="O347">
        <v>0</v>
      </c>
      <c r="P347">
        <v>7.0000000000000007E-2</v>
      </c>
      <c r="Q347">
        <v>0.33750000000000002</v>
      </c>
      <c r="R347">
        <v>0.25</v>
      </c>
      <c r="S347">
        <v>0.25</v>
      </c>
      <c r="T347">
        <v>0.03</v>
      </c>
      <c r="U347">
        <v>0.55000000000000004</v>
      </c>
      <c r="V347">
        <v>0.55000000000000004</v>
      </c>
      <c r="W347">
        <v>0</v>
      </c>
      <c r="X347">
        <v>0.33500000000000002</v>
      </c>
      <c r="Y347">
        <v>0.23499999999999999</v>
      </c>
      <c r="Z347">
        <v>0.23499999999999999</v>
      </c>
      <c r="AA347">
        <v>0.23499999999999999</v>
      </c>
      <c r="AB347">
        <v>0.23499999999999999</v>
      </c>
      <c r="AC347">
        <v>0.23499999999999999</v>
      </c>
      <c r="AD347">
        <v>0.23499999999999999</v>
      </c>
      <c r="AE347">
        <v>0.23499999999999999</v>
      </c>
      <c r="AF347">
        <v>0.23499999999999999</v>
      </c>
      <c r="AG347">
        <v>0.23499999999999999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0.15</v>
      </c>
      <c r="AO347">
        <v>0.09</v>
      </c>
      <c r="AP347">
        <v>2.5000000000000001E-2</v>
      </c>
      <c r="AQ347">
        <v>0.22500000000000001</v>
      </c>
      <c r="AR347">
        <v>0.22500000000000001</v>
      </c>
      <c r="AS347">
        <v>0.2</v>
      </c>
      <c r="AT347">
        <v>0</v>
      </c>
      <c r="AU347">
        <v>0</v>
      </c>
      <c r="AV347">
        <v>0</v>
      </c>
      <c r="AW347">
        <v>3.3750000000000002E-2</v>
      </c>
      <c r="AX347">
        <v>0.03</v>
      </c>
      <c r="AY347">
        <v>0.03</v>
      </c>
      <c r="AZ347">
        <v>0</v>
      </c>
      <c r="BA347">
        <v>0</v>
      </c>
      <c r="BB347" s="1">
        <v>1.1250000000000001E-5</v>
      </c>
      <c r="BC347">
        <v>0</v>
      </c>
      <c r="BD347">
        <v>0</v>
      </c>
      <c r="BE347">
        <v>0</v>
      </c>
      <c r="BF347">
        <v>0</v>
      </c>
      <c r="BG347">
        <v>0.23499999999999999</v>
      </c>
      <c r="BH347">
        <v>0.1</v>
      </c>
      <c r="BI347">
        <v>0.1</v>
      </c>
      <c r="BJ347">
        <v>1.125E-2</v>
      </c>
      <c r="BK347">
        <v>0.01</v>
      </c>
      <c r="BL347">
        <v>2.2499999999999999E-2</v>
      </c>
      <c r="BM347">
        <v>0.01</v>
      </c>
      <c r="BN347">
        <v>7.0000000000000007E-2</v>
      </c>
      <c r="BO347">
        <v>0.3</v>
      </c>
      <c r="BP347">
        <v>0.5</v>
      </c>
      <c r="BQ347">
        <v>0.5</v>
      </c>
      <c r="BR347">
        <v>0</v>
      </c>
      <c r="BS347">
        <v>0</v>
      </c>
      <c r="BT347">
        <v>0.05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0.1</v>
      </c>
      <c r="CL347">
        <v>0</v>
      </c>
      <c r="CM347">
        <v>0</v>
      </c>
      <c r="CN347">
        <v>0.1</v>
      </c>
    </row>
    <row r="348" spans="1:92" x14ac:dyDescent="0.25">
      <c r="A348" t="s">
        <v>265</v>
      </c>
      <c r="B348">
        <v>92</v>
      </c>
    </row>
    <row r="349" spans="1:92" x14ac:dyDescent="0.25">
      <c r="A349">
        <v>0.09</v>
      </c>
      <c r="B349">
        <v>0.12</v>
      </c>
      <c r="C349">
        <v>0.09</v>
      </c>
      <c r="D349">
        <v>0.27</v>
      </c>
      <c r="E349">
        <v>0.08</v>
      </c>
      <c r="F349">
        <v>0.08</v>
      </c>
      <c r="G349">
        <v>0.08</v>
      </c>
      <c r="H349">
        <v>0.08</v>
      </c>
      <c r="I349">
        <v>0.08</v>
      </c>
      <c r="J349">
        <v>0.08</v>
      </c>
      <c r="K349">
        <v>0.08</v>
      </c>
      <c r="L349">
        <v>0.08</v>
      </c>
      <c r="M349">
        <v>0</v>
      </c>
      <c r="N349">
        <v>0</v>
      </c>
      <c r="O349">
        <v>0</v>
      </c>
      <c r="P349">
        <v>0.1</v>
      </c>
      <c r="Q349">
        <v>0.33750000000000002</v>
      </c>
      <c r="R349">
        <v>0.25</v>
      </c>
      <c r="S349">
        <v>0.25</v>
      </c>
      <c r="T349">
        <v>0.3</v>
      </c>
      <c r="U349">
        <v>0.55000000000000004</v>
      </c>
      <c r="V349">
        <v>0.55000000000000004</v>
      </c>
      <c r="W349">
        <v>0</v>
      </c>
      <c r="X349">
        <v>0.33500000000000002</v>
      </c>
      <c r="Y349">
        <v>0.23499999999999999</v>
      </c>
      <c r="Z349">
        <v>0.23499999999999999</v>
      </c>
      <c r="AA349">
        <v>0.23499999999999999</v>
      </c>
      <c r="AB349">
        <v>0.23499999999999999</v>
      </c>
      <c r="AC349">
        <v>0.23499999999999999</v>
      </c>
      <c r="AD349">
        <v>0.23499999999999999</v>
      </c>
      <c r="AE349">
        <v>0.23499999999999999</v>
      </c>
      <c r="AF349">
        <v>0.23499999999999999</v>
      </c>
      <c r="AG349">
        <v>0.23499999999999999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0.15</v>
      </c>
      <c r="AO349">
        <v>0.08</v>
      </c>
      <c r="AP349">
        <v>1.4999999999999999E-2</v>
      </c>
      <c r="AQ349">
        <v>0.22500000000000001</v>
      </c>
      <c r="AR349">
        <v>0.22500000000000001</v>
      </c>
      <c r="AS349">
        <v>0.21</v>
      </c>
      <c r="AT349">
        <v>0</v>
      </c>
      <c r="AU349">
        <v>0</v>
      </c>
      <c r="AV349">
        <v>0</v>
      </c>
      <c r="AW349">
        <v>3.3750000000000002E-2</v>
      </c>
      <c r="AX349">
        <v>0.03</v>
      </c>
      <c r="AY349">
        <v>0.03</v>
      </c>
      <c r="AZ349">
        <v>0</v>
      </c>
      <c r="BA349">
        <v>0</v>
      </c>
      <c r="BB349" s="1">
        <v>1E-4</v>
      </c>
      <c r="BC349">
        <v>0</v>
      </c>
      <c r="BD349">
        <v>0</v>
      </c>
      <c r="BE349">
        <v>0</v>
      </c>
      <c r="BF349">
        <v>0</v>
      </c>
      <c r="BG349">
        <v>0.23499999999999999</v>
      </c>
      <c r="BH349">
        <v>7.0000000000000007E-2</v>
      </c>
      <c r="BI349">
        <v>7.0000000000000007E-2</v>
      </c>
      <c r="BJ349">
        <v>1.125E-2</v>
      </c>
      <c r="BK349">
        <v>0.01</v>
      </c>
      <c r="BL349">
        <v>2.2499999999999999E-2</v>
      </c>
      <c r="BM349">
        <v>0.01</v>
      </c>
      <c r="BN349">
        <v>7.0000000000000007E-2</v>
      </c>
      <c r="BO349">
        <v>0.3</v>
      </c>
      <c r="BP349">
        <v>0.45</v>
      </c>
      <c r="BQ349">
        <v>0.45</v>
      </c>
      <c r="BR349">
        <v>0</v>
      </c>
      <c r="BS349">
        <v>0</v>
      </c>
      <c r="BT349">
        <v>0.05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</row>
    <row r="350" spans="1:92" x14ac:dyDescent="0.25">
      <c r="A350" t="s">
        <v>266</v>
      </c>
      <c r="B350">
        <v>92</v>
      </c>
    </row>
    <row r="351" spans="1:92" x14ac:dyDescent="0.25">
      <c r="A351">
        <v>0.1</v>
      </c>
      <c r="B351">
        <v>7.0000000000000007E-2</v>
      </c>
      <c r="C351">
        <v>0.09</v>
      </c>
      <c r="D351">
        <v>0.15</v>
      </c>
      <c r="E351">
        <v>8.1000000000000003E-2</v>
      </c>
      <c r="F351">
        <v>8.1000000000000003E-2</v>
      </c>
      <c r="G351">
        <v>8.1000000000000003E-2</v>
      </c>
      <c r="H351">
        <v>8.1000000000000003E-2</v>
      </c>
      <c r="I351">
        <v>8.1000000000000003E-2</v>
      </c>
      <c r="J351">
        <v>8.1000000000000003E-2</v>
      </c>
      <c r="K351">
        <v>8.1000000000000003E-2</v>
      </c>
      <c r="L351">
        <v>8.1000000000000003E-2</v>
      </c>
      <c r="M351">
        <v>0</v>
      </c>
      <c r="N351">
        <v>0</v>
      </c>
      <c r="O351">
        <v>0</v>
      </c>
      <c r="P351">
        <v>0.5</v>
      </c>
      <c r="Q351">
        <v>0.33750000000000002</v>
      </c>
      <c r="R351">
        <v>0.3</v>
      </c>
      <c r="S351">
        <v>0.3</v>
      </c>
      <c r="T351">
        <v>0.1</v>
      </c>
      <c r="U351">
        <v>0.45</v>
      </c>
      <c r="V351">
        <v>0.45</v>
      </c>
      <c r="W351">
        <v>0</v>
      </c>
      <c r="X351">
        <v>0.41749999999999998</v>
      </c>
      <c r="Y351">
        <v>0.1</v>
      </c>
      <c r="Z351">
        <v>0.1</v>
      </c>
      <c r="AA351">
        <v>0.1</v>
      </c>
      <c r="AB351">
        <v>0.1</v>
      </c>
      <c r="AC351">
        <v>0.1</v>
      </c>
      <c r="AD351">
        <v>0.1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0.17</v>
      </c>
      <c r="AO351">
        <v>0.45</v>
      </c>
      <c r="AP351">
        <v>2E-3</v>
      </c>
      <c r="AQ351">
        <v>0.25</v>
      </c>
      <c r="AR351">
        <v>0.25</v>
      </c>
      <c r="AS351">
        <v>0.25</v>
      </c>
      <c r="AT351">
        <v>0</v>
      </c>
      <c r="AU351">
        <v>0</v>
      </c>
      <c r="AV351">
        <v>0</v>
      </c>
      <c r="AW351">
        <v>3.3750000000000002E-2</v>
      </c>
      <c r="AX351">
        <v>0.03</v>
      </c>
      <c r="AY351">
        <v>0.03</v>
      </c>
      <c r="AZ351">
        <v>0</v>
      </c>
      <c r="BA351">
        <v>0</v>
      </c>
      <c r="BB351" s="1">
        <v>1.1250000000000001E-5</v>
      </c>
      <c r="BC351">
        <v>0</v>
      </c>
      <c r="BD351">
        <v>0</v>
      </c>
      <c r="BE351">
        <v>0</v>
      </c>
      <c r="BF351">
        <v>0</v>
      </c>
      <c r="BG351">
        <v>0.22500000000000001</v>
      </c>
      <c r="BH351">
        <v>0.05</v>
      </c>
      <c r="BI351">
        <v>0.05</v>
      </c>
      <c r="BJ351">
        <v>1.125E-2</v>
      </c>
      <c r="BK351">
        <v>0.01</v>
      </c>
      <c r="BL351">
        <v>2.2499999999999999E-2</v>
      </c>
      <c r="BM351">
        <v>0.01</v>
      </c>
      <c r="BN351">
        <v>7.0000000000000007E-2</v>
      </c>
      <c r="BO351">
        <v>0.35</v>
      </c>
      <c r="BP351">
        <v>0.4</v>
      </c>
      <c r="BQ351">
        <v>0.4</v>
      </c>
      <c r="BR351">
        <v>0</v>
      </c>
      <c r="BS351">
        <v>0</v>
      </c>
      <c r="BT351">
        <v>0.05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0.1</v>
      </c>
      <c r="CL351">
        <v>0</v>
      </c>
      <c r="CM351">
        <v>0</v>
      </c>
      <c r="CN351">
        <v>0.1</v>
      </c>
    </row>
    <row r="352" spans="1:92" x14ac:dyDescent="0.25">
      <c r="A352" t="s">
        <v>267</v>
      </c>
      <c r="B352">
        <v>92</v>
      </c>
    </row>
    <row r="353" spans="1:92" x14ac:dyDescent="0.25">
      <c r="A353">
        <v>0.1</v>
      </c>
      <c r="B353">
        <v>5.5E-2</v>
      </c>
      <c r="C353">
        <v>0.09</v>
      </c>
      <c r="D353">
        <v>0.15</v>
      </c>
      <c r="E353">
        <v>8.1000000000000003E-2</v>
      </c>
      <c r="F353">
        <v>8.1000000000000003E-2</v>
      </c>
      <c r="G353">
        <v>8.1000000000000003E-2</v>
      </c>
      <c r="H353">
        <v>8.1000000000000003E-2</v>
      </c>
      <c r="I353">
        <v>8.1000000000000003E-2</v>
      </c>
      <c r="J353">
        <v>8.1000000000000003E-2</v>
      </c>
      <c r="K353">
        <v>8.1000000000000003E-2</v>
      </c>
      <c r="L353">
        <v>8.1000000000000003E-2</v>
      </c>
      <c r="M353">
        <v>0</v>
      </c>
      <c r="N353">
        <v>0</v>
      </c>
      <c r="O353">
        <v>0</v>
      </c>
      <c r="P353">
        <v>0.5</v>
      </c>
      <c r="Q353">
        <v>0.35</v>
      </c>
      <c r="R353">
        <v>0.35</v>
      </c>
      <c r="S353">
        <v>0.35</v>
      </c>
      <c r="T353">
        <v>0.3</v>
      </c>
      <c r="U353">
        <v>0.35</v>
      </c>
      <c r="V353">
        <v>0.35</v>
      </c>
      <c r="W353">
        <v>0</v>
      </c>
      <c r="X353">
        <v>0.41749999999999998</v>
      </c>
      <c r="Y353">
        <v>0.1</v>
      </c>
      <c r="Z353">
        <v>0.1</v>
      </c>
      <c r="AA353">
        <v>0.1</v>
      </c>
      <c r="AB353">
        <v>0.1</v>
      </c>
      <c r="AC353">
        <v>0.1</v>
      </c>
      <c r="AD353">
        <v>0.1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0.45</v>
      </c>
      <c r="AP353">
        <v>2E-3</v>
      </c>
      <c r="AQ353">
        <v>0.27500000000000002</v>
      </c>
      <c r="AR353">
        <v>0.27500000000000002</v>
      </c>
      <c r="AS353">
        <v>0.27500000000000002</v>
      </c>
      <c r="AT353">
        <v>0</v>
      </c>
      <c r="AU353">
        <v>0</v>
      </c>
      <c r="AV353">
        <v>0</v>
      </c>
      <c r="AW353">
        <v>3.3750000000000002E-2</v>
      </c>
      <c r="AX353">
        <v>0.03</v>
      </c>
      <c r="AY353">
        <v>0.03</v>
      </c>
      <c r="AZ353">
        <v>0</v>
      </c>
      <c r="BA353">
        <v>0</v>
      </c>
      <c r="BB353" s="1">
        <v>1.1250000000000001E-5</v>
      </c>
      <c r="BC353">
        <v>0</v>
      </c>
      <c r="BD353">
        <v>0</v>
      </c>
      <c r="BE353">
        <v>0</v>
      </c>
      <c r="BF353">
        <v>0</v>
      </c>
      <c r="BG353">
        <v>0.22500000000000001</v>
      </c>
      <c r="BH353">
        <v>0.05</v>
      </c>
      <c r="BI353">
        <v>0.05</v>
      </c>
      <c r="BJ353">
        <v>1.125E-2</v>
      </c>
      <c r="BK353">
        <v>0.01</v>
      </c>
      <c r="BL353">
        <v>2.2499999999999999E-2</v>
      </c>
      <c r="BM353">
        <v>0.01</v>
      </c>
      <c r="BN353">
        <v>7.0000000000000007E-2</v>
      </c>
      <c r="BO353">
        <v>0.35</v>
      </c>
      <c r="BP353">
        <v>0.4</v>
      </c>
      <c r="BQ353">
        <v>0.4</v>
      </c>
      <c r="BR353">
        <v>0</v>
      </c>
      <c r="BS353">
        <v>0</v>
      </c>
      <c r="BT353">
        <v>0.05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0.2</v>
      </c>
      <c r="CL353">
        <v>0</v>
      </c>
      <c r="CM353">
        <v>0</v>
      </c>
      <c r="CN353">
        <v>0.2</v>
      </c>
    </row>
    <row r="354" spans="1:92" x14ac:dyDescent="0.25">
      <c r="A354" t="s">
        <v>268</v>
      </c>
      <c r="B354">
        <v>92</v>
      </c>
    </row>
    <row r="355" spans="1:92" x14ac:dyDescent="0.25">
      <c r="A355">
        <v>0.09</v>
      </c>
      <c r="B355">
        <v>0.14000000000000001</v>
      </c>
      <c r="C355">
        <v>7.0000000000000001E-3</v>
      </c>
      <c r="D355">
        <v>0.31</v>
      </c>
      <c r="E355">
        <v>0.08</v>
      </c>
      <c r="F355">
        <v>0.08</v>
      </c>
      <c r="G355">
        <v>0.08</v>
      </c>
      <c r="H355">
        <v>0.08</v>
      </c>
      <c r="I355">
        <v>0.08</v>
      </c>
      <c r="J355">
        <v>0.08</v>
      </c>
      <c r="K355">
        <v>0.08</v>
      </c>
      <c r="L355">
        <v>0.08</v>
      </c>
      <c r="M355">
        <v>0</v>
      </c>
      <c r="N355">
        <v>0</v>
      </c>
      <c r="O355">
        <v>0</v>
      </c>
      <c r="P355">
        <v>7.0000000000000007E-2</v>
      </c>
      <c r="Q355">
        <v>0.33750000000000002</v>
      </c>
      <c r="R355">
        <v>0.25</v>
      </c>
      <c r="S355">
        <v>0.25</v>
      </c>
      <c r="T355">
        <v>0.03</v>
      </c>
      <c r="U355">
        <v>0.55000000000000004</v>
      </c>
      <c r="V355">
        <v>0.55000000000000004</v>
      </c>
      <c r="W355">
        <v>0</v>
      </c>
      <c r="X355">
        <v>0.33500000000000002</v>
      </c>
      <c r="Y355">
        <v>0.23499999999999999</v>
      </c>
      <c r="Z355">
        <v>0.23499999999999999</v>
      </c>
      <c r="AA355">
        <v>0.23499999999999999</v>
      </c>
      <c r="AB355">
        <v>0.23499999999999999</v>
      </c>
      <c r="AC355">
        <v>0.23499999999999999</v>
      </c>
      <c r="AD355">
        <v>0.23499999999999999</v>
      </c>
      <c r="AE355">
        <v>0.23499999999999999</v>
      </c>
      <c r="AF355">
        <v>0.23499999999999999</v>
      </c>
      <c r="AG355">
        <v>0.23499999999999999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0.15</v>
      </c>
      <c r="AO355">
        <v>0.09</v>
      </c>
      <c r="AP355">
        <v>2.5000000000000001E-2</v>
      </c>
      <c r="AQ355">
        <v>0.22500000000000001</v>
      </c>
      <c r="AR355">
        <v>0.22500000000000001</v>
      </c>
      <c r="AS355">
        <v>0.2</v>
      </c>
      <c r="AT355">
        <v>0</v>
      </c>
      <c r="AU355">
        <v>0</v>
      </c>
      <c r="AV355">
        <v>0</v>
      </c>
      <c r="AW355">
        <v>3.3750000000000002E-2</v>
      </c>
      <c r="AX355">
        <v>0.03</v>
      </c>
      <c r="AY355">
        <v>0.03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0.23499999999999999</v>
      </c>
      <c r="BH355">
        <v>0.1</v>
      </c>
      <c r="BI355">
        <v>0.1</v>
      </c>
      <c r="BJ355" s="1">
        <v>1E-4</v>
      </c>
      <c r="BK355">
        <v>0.01</v>
      </c>
      <c r="BL355">
        <v>0.01</v>
      </c>
      <c r="BM355">
        <v>2.2499999999999999E-2</v>
      </c>
      <c r="BN355">
        <v>7.0000000000000007E-2</v>
      </c>
      <c r="BO355">
        <v>0.3</v>
      </c>
      <c r="BP355">
        <v>0.5</v>
      </c>
      <c r="BQ355">
        <v>0.5</v>
      </c>
      <c r="BR355">
        <v>5.6250000000000001E-2</v>
      </c>
      <c r="BS355">
        <v>1.125E-2</v>
      </c>
      <c r="BT355">
        <v>0.05</v>
      </c>
      <c r="BU355">
        <v>7.8750000000000001E-2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0.1</v>
      </c>
      <c r="CL355">
        <v>0</v>
      </c>
      <c r="CM355">
        <v>0</v>
      </c>
      <c r="CN355">
        <v>0.1</v>
      </c>
    </row>
    <row r="356" spans="1:92" x14ac:dyDescent="0.25">
      <c r="A356" t="s">
        <v>269</v>
      </c>
      <c r="B356">
        <v>92</v>
      </c>
    </row>
    <row r="357" spans="1:92" x14ac:dyDescent="0.25">
      <c r="A357">
        <v>0.09</v>
      </c>
      <c r="B357">
        <v>0.12</v>
      </c>
      <c r="C357">
        <v>0.01</v>
      </c>
      <c r="D357">
        <v>0.27</v>
      </c>
      <c r="E357">
        <v>0.08</v>
      </c>
      <c r="F357">
        <v>0.08</v>
      </c>
      <c r="G357">
        <v>0.08</v>
      </c>
      <c r="H357">
        <v>0.08</v>
      </c>
      <c r="I357">
        <v>0.08</v>
      </c>
      <c r="J357">
        <v>0.08</v>
      </c>
      <c r="K357">
        <v>0.08</v>
      </c>
      <c r="L357">
        <v>0.08</v>
      </c>
      <c r="M357">
        <v>0</v>
      </c>
      <c r="N357">
        <v>0</v>
      </c>
      <c r="O357">
        <v>0</v>
      </c>
      <c r="P357">
        <v>0.1</v>
      </c>
      <c r="Q357">
        <v>0.33750000000000002</v>
      </c>
      <c r="R357">
        <v>0.25</v>
      </c>
      <c r="S357">
        <v>0.25</v>
      </c>
      <c r="T357">
        <v>0.12</v>
      </c>
      <c r="U357">
        <v>0.55000000000000004</v>
      </c>
      <c r="V357">
        <v>0.55000000000000004</v>
      </c>
      <c r="W357">
        <v>0</v>
      </c>
      <c r="X357">
        <v>0.33500000000000002</v>
      </c>
      <c r="Y357">
        <v>0.23499999999999999</v>
      </c>
      <c r="Z357">
        <v>0.23499999999999999</v>
      </c>
      <c r="AA357">
        <v>0.23499999999999999</v>
      </c>
      <c r="AB357">
        <v>0.23499999999999999</v>
      </c>
      <c r="AC357">
        <v>0.23499999999999999</v>
      </c>
      <c r="AD357">
        <v>0.23499999999999999</v>
      </c>
      <c r="AE357">
        <v>0.23499999999999999</v>
      </c>
      <c r="AF357">
        <v>0.23499999999999999</v>
      </c>
      <c r="AG357">
        <v>0.23499999999999999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0.15</v>
      </c>
      <c r="AO357">
        <v>0.08</v>
      </c>
      <c r="AP357">
        <v>1.4999999999999999E-2</v>
      </c>
      <c r="AQ357">
        <v>0.22500000000000001</v>
      </c>
      <c r="AR357">
        <v>0.22500000000000001</v>
      </c>
      <c r="AS357">
        <v>0.21</v>
      </c>
      <c r="AT357">
        <v>0</v>
      </c>
      <c r="AU357">
        <v>0</v>
      </c>
      <c r="AV357">
        <v>0</v>
      </c>
      <c r="AW357">
        <v>3.3750000000000002E-2</v>
      </c>
      <c r="AX357">
        <v>0.03</v>
      </c>
      <c r="AY357">
        <v>0.03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0.23499999999999999</v>
      </c>
      <c r="BH357">
        <v>7.0000000000000007E-2</v>
      </c>
      <c r="BI357">
        <v>7.0000000000000007E-2</v>
      </c>
      <c r="BJ357" s="1">
        <v>1E-4</v>
      </c>
      <c r="BK357">
        <v>0.01</v>
      </c>
      <c r="BL357">
        <v>0.01</v>
      </c>
      <c r="BM357">
        <v>2.2499999999999999E-2</v>
      </c>
      <c r="BN357">
        <v>7.0000000000000007E-2</v>
      </c>
      <c r="BO357">
        <v>0.3</v>
      </c>
      <c r="BP357">
        <v>0.45</v>
      </c>
      <c r="BQ357">
        <v>0.45</v>
      </c>
      <c r="BR357">
        <v>5.6250000000000001E-2</v>
      </c>
      <c r="BS357">
        <v>1.125E-2</v>
      </c>
      <c r="BT357">
        <v>0.05</v>
      </c>
      <c r="BU357">
        <v>7.8750000000000001E-2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</row>
    <row r="358" spans="1:92" x14ac:dyDescent="0.25">
      <c r="A358" t="s">
        <v>270</v>
      </c>
      <c r="B358">
        <v>92</v>
      </c>
    </row>
    <row r="359" spans="1:92" x14ac:dyDescent="0.25">
      <c r="A359">
        <v>0.1</v>
      </c>
      <c r="B359">
        <v>7.0000000000000007E-2</v>
      </c>
      <c r="C359">
        <v>5.0000000000000001E-3</v>
      </c>
      <c r="D359">
        <v>0.15</v>
      </c>
      <c r="E359">
        <v>8.1000000000000003E-2</v>
      </c>
      <c r="F359">
        <v>8.1000000000000003E-2</v>
      </c>
      <c r="G359">
        <v>8.1000000000000003E-2</v>
      </c>
      <c r="H359">
        <v>8.1000000000000003E-2</v>
      </c>
      <c r="I359">
        <v>8.1000000000000003E-2</v>
      </c>
      <c r="J359">
        <v>8.1000000000000003E-2</v>
      </c>
      <c r="K359">
        <v>8.1000000000000003E-2</v>
      </c>
      <c r="L359">
        <v>8.1000000000000003E-2</v>
      </c>
      <c r="M359">
        <v>0</v>
      </c>
      <c r="N359">
        <v>0</v>
      </c>
      <c r="O359">
        <v>0</v>
      </c>
      <c r="P359">
        <v>0.5</v>
      </c>
      <c r="Q359">
        <v>0.33750000000000002</v>
      </c>
      <c r="R359">
        <v>0.3</v>
      </c>
      <c r="S359">
        <v>0.3</v>
      </c>
      <c r="T359">
        <v>7.4999999999999997E-2</v>
      </c>
      <c r="U359">
        <v>0.45</v>
      </c>
      <c r="V359">
        <v>0.45</v>
      </c>
      <c r="W359">
        <v>0</v>
      </c>
      <c r="X359">
        <v>0.41749999999999998</v>
      </c>
      <c r="Y359">
        <v>0.1</v>
      </c>
      <c r="Z359">
        <v>0.1</v>
      </c>
      <c r="AA359">
        <v>0.1</v>
      </c>
      <c r="AB359">
        <v>0.1</v>
      </c>
      <c r="AC359">
        <v>0.1</v>
      </c>
      <c r="AD359">
        <v>0.1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0.17</v>
      </c>
      <c r="AO359">
        <v>0.45</v>
      </c>
      <c r="AP359">
        <v>2E-3</v>
      </c>
      <c r="AQ359">
        <v>0.25</v>
      </c>
      <c r="AR359">
        <v>0.25</v>
      </c>
      <c r="AS359">
        <v>0.25</v>
      </c>
      <c r="AT359">
        <v>0</v>
      </c>
      <c r="AU359">
        <v>0</v>
      </c>
      <c r="AV359">
        <v>0</v>
      </c>
      <c r="AW359">
        <v>3.3750000000000002E-2</v>
      </c>
      <c r="AX359">
        <v>0.03</v>
      </c>
      <c r="AY359">
        <v>0.03</v>
      </c>
      <c r="AZ359">
        <v>0</v>
      </c>
      <c r="BA359">
        <v>0</v>
      </c>
      <c r="BB359" s="1">
        <v>1.1250000000000001E-5</v>
      </c>
      <c r="BC359">
        <v>0</v>
      </c>
      <c r="BD359">
        <v>0</v>
      </c>
      <c r="BE359">
        <v>0</v>
      </c>
      <c r="BF359">
        <v>0</v>
      </c>
      <c r="BG359">
        <v>0.22500000000000001</v>
      </c>
      <c r="BH359">
        <v>0.05</v>
      </c>
      <c r="BI359">
        <v>0.05</v>
      </c>
      <c r="BJ359" s="1">
        <v>1E-4</v>
      </c>
      <c r="BK359">
        <v>0.01</v>
      </c>
      <c r="BL359">
        <v>0.01</v>
      </c>
      <c r="BM359">
        <v>2.2499999999999999E-2</v>
      </c>
      <c r="BN359">
        <v>7.0000000000000007E-2</v>
      </c>
      <c r="BO359">
        <v>0.35</v>
      </c>
      <c r="BP359">
        <v>0.4</v>
      </c>
      <c r="BQ359">
        <v>0.4</v>
      </c>
      <c r="BR359">
        <v>5.6250000000000001E-2</v>
      </c>
      <c r="BS359">
        <v>1.125E-2</v>
      </c>
      <c r="BT359">
        <v>0.05</v>
      </c>
      <c r="BU359">
        <v>7.8750000000000001E-2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0.1</v>
      </c>
      <c r="CL359">
        <v>0</v>
      </c>
      <c r="CM359">
        <v>0</v>
      </c>
      <c r="CN359">
        <v>0.1</v>
      </c>
    </row>
    <row r="360" spans="1:92" x14ac:dyDescent="0.25">
      <c r="A360" t="s">
        <v>271</v>
      </c>
      <c r="B360">
        <v>92</v>
      </c>
    </row>
    <row r="361" spans="1:92" x14ac:dyDescent="0.25">
      <c r="A361">
        <v>0.1</v>
      </c>
      <c r="B361">
        <v>5.5E-2</v>
      </c>
      <c r="C361">
        <v>5.0000000000000001E-3</v>
      </c>
      <c r="D361">
        <v>0.15</v>
      </c>
      <c r="E361">
        <v>8.1000000000000003E-2</v>
      </c>
      <c r="F361">
        <v>8.1000000000000003E-2</v>
      </c>
      <c r="G361">
        <v>8.1000000000000003E-2</v>
      </c>
      <c r="H361">
        <v>8.1000000000000003E-2</v>
      </c>
      <c r="I361">
        <v>8.1000000000000003E-2</v>
      </c>
      <c r="J361">
        <v>8.1000000000000003E-2</v>
      </c>
      <c r="K361">
        <v>8.1000000000000003E-2</v>
      </c>
      <c r="L361">
        <v>8.1000000000000003E-2</v>
      </c>
      <c r="M361">
        <v>0</v>
      </c>
      <c r="N361">
        <v>0</v>
      </c>
      <c r="O361">
        <v>0</v>
      </c>
      <c r="P361">
        <v>0.5</v>
      </c>
      <c r="Q361">
        <v>0.35</v>
      </c>
      <c r="R361">
        <v>0.35</v>
      </c>
      <c r="S361">
        <v>0.35</v>
      </c>
      <c r="T361">
        <v>7.4999999999999997E-2</v>
      </c>
      <c r="U361">
        <v>0.35</v>
      </c>
      <c r="V361">
        <v>0.35</v>
      </c>
      <c r="W361">
        <v>0</v>
      </c>
      <c r="X361">
        <v>0.41749999999999998</v>
      </c>
      <c r="Y361">
        <v>0.1</v>
      </c>
      <c r="Z361">
        <v>0.1</v>
      </c>
      <c r="AA361">
        <v>0.1</v>
      </c>
      <c r="AB361">
        <v>0.1</v>
      </c>
      <c r="AC361">
        <v>0.1</v>
      </c>
      <c r="AD361">
        <v>0.1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0.45</v>
      </c>
      <c r="AP361">
        <v>2E-3</v>
      </c>
      <c r="AQ361">
        <v>0.27500000000000002</v>
      </c>
      <c r="AR361">
        <v>0.27500000000000002</v>
      </c>
      <c r="AS361">
        <v>0.27500000000000002</v>
      </c>
      <c r="AT361">
        <v>0</v>
      </c>
      <c r="AU361">
        <v>0</v>
      </c>
      <c r="AV361">
        <v>0</v>
      </c>
      <c r="AW361">
        <v>3.3750000000000002E-2</v>
      </c>
      <c r="AX361">
        <v>0.03</v>
      </c>
      <c r="AY361">
        <v>0.03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0.22500000000000001</v>
      </c>
      <c r="BH361">
        <v>0.05</v>
      </c>
      <c r="BI361">
        <v>0.05</v>
      </c>
      <c r="BJ361" s="1">
        <v>1E-4</v>
      </c>
      <c r="BK361">
        <v>0.01</v>
      </c>
      <c r="BL361">
        <v>0.01</v>
      </c>
      <c r="BM361">
        <v>2.2499999999999999E-2</v>
      </c>
      <c r="BN361">
        <v>7.0000000000000007E-2</v>
      </c>
      <c r="BO361">
        <v>0.35</v>
      </c>
      <c r="BP361">
        <v>0.4</v>
      </c>
      <c r="BQ361">
        <v>0.4</v>
      </c>
      <c r="BR361">
        <v>5.6250000000000001E-2</v>
      </c>
      <c r="BS361">
        <v>1.125E-2</v>
      </c>
      <c r="BT361">
        <v>0.05</v>
      </c>
      <c r="BU361">
        <v>7.8750000000000001E-2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</v>
      </c>
      <c r="CL361">
        <v>0</v>
      </c>
      <c r="CM361">
        <v>0</v>
      </c>
      <c r="CN361">
        <v>0.2</v>
      </c>
    </row>
    <row r="362" spans="1:92" x14ac:dyDescent="0.25">
      <c r="A362" t="s">
        <v>272</v>
      </c>
      <c r="B362">
        <v>92</v>
      </c>
    </row>
    <row r="363" spans="1:92" x14ac:dyDescent="0.25">
      <c r="A363">
        <v>0.1125</v>
      </c>
      <c r="B363">
        <v>0.1125</v>
      </c>
      <c r="C363">
        <v>0</v>
      </c>
      <c r="D363">
        <v>0.5625</v>
      </c>
      <c r="E363">
        <v>0.09</v>
      </c>
      <c r="F363">
        <v>0.09</v>
      </c>
      <c r="G363">
        <v>0.09</v>
      </c>
      <c r="H363">
        <v>0.09</v>
      </c>
      <c r="I363">
        <v>0.09</v>
      </c>
      <c r="J363">
        <v>0.09</v>
      </c>
      <c r="K363">
        <v>0.09</v>
      </c>
      <c r="L363">
        <v>0.09</v>
      </c>
      <c r="M363">
        <v>0.22500000000000001</v>
      </c>
      <c r="N363">
        <v>0.22500000000000001</v>
      </c>
      <c r="O363">
        <v>0.22500000000000001</v>
      </c>
      <c r="P363">
        <v>0.1125</v>
      </c>
      <c r="Q363">
        <v>0.33750000000000002</v>
      </c>
      <c r="R363">
        <v>0.33750000000000002</v>
      </c>
      <c r="S363">
        <v>0.33750000000000002</v>
      </c>
      <c r="T363">
        <v>0.125</v>
      </c>
      <c r="U363">
        <v>0.67500000000000004</v>
      </c>
      <c r="V363">
        <v>0.67500000000000004</v>
      </c>
      <c r="W363">
        <v>4.4999999999999998E-2</v>
      </c>
      <c r="X363">
        <v>0.33750000000000002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0.1125</v>
      </c>
      <c r="AO363">
        <v>0</v>
      </c>
      <c r="AP363">
        <v>0.09</v>
      </c>
      <c r="AQ363">
        <v>0.5625</v>
      </c>
      <c r="AR363">
        <v>0.5625</v>
      </c>
      <c r="AS363">
        <v>0.5625</v>
      </c>
      <c r="AT363">
        <v>4.4999999999999998E-2</v>
      </c>
      <c r="AU363">
        <v>4.4999999999999998E-2</v>
      </c>
      <c r="AV363">
        <v>4.4999999999999998E-2</v>
      </c>
      <c r="AW363">
        <v>3.3750000000000002E-2</v>
      </c>
      <c r="AX363">
        <v>3.3750000000000002E-2</v>
      </c>
      <c r="AY363">
        <v>3.3750000000000002E-2</v>
      </c>
      <c r="AZ363">
        <v>0</v>
      </c>
      <c r="BA363">
        <v>0</v>
      </c>
      <c r="BB363" s="1">
        <v>1.1250000000000001E-5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0.09</v>
      </c>
      <c r="BI363">
        <v>0.09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6.7500000000000004E-2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0.115</v>
      </c>
      <c r="CL363">
        <v>0</v>
      </c>
      <c r="CM363">
        <v>0</v>
      </c>
      <c r="CN363">
        <v>0.115</v>
      </c>
    </row>
    <row r="364" spans="1:92" x14ac:dyDescent="0.25">
      <c r="A364" t="s">
        <v>273</v>
      </c>
      <c r="B364">
        <v>92</v>
      </c>
    </row>
    <row r="365" spans="1:92" x14ac:dyDescent="0.25">
      <c r="A365">
        <v>0.1125</v>
      </c>
      <c r="B365">
        <v>0.1125</v>
      </c>
      <c r="C365">
        <v>0</v>
      </c>
      <c r="D365">
        <v>0.5625</v>
      </c>
      <c r="E365">
        <v>0.09</v>
      </c>
      <c r="F365">
        <v>0.09</v>
      </c>
      <c r="G365">
        <v>0.09</v>
      </c>
      <c r="H365">
        <v>0.09</v>
      </c>
      <c r="I365">
        <v>0.09</v>
      </c>
      <c r="J365">
        <v>0.09</v>
      </c>
      <c r="K365">
        <v>0.09</v>
      </c>
      <c r="L365">
        <v>0.09</v>
      </c>
      <c r="M365">
        <v>0.3</v>
      </c>
      <c r="N365">
        <v>0.3</v>
      </c>
      <c r="O365">
        <v>0.3</v>
      </c>
      <c r="P365">
        <v>0.1125</v>
      </c>
      <c r="Q365">
        <v>0.7</v>
      </c>
      <c r="R365">
        <v>0.7</v>
      </c>
      <c r="S365">
        <v>0.7</v>
      </c>
      <c r="T365">
        <v>0.125</v>
      </c>
      <c r="U365">
        <v>0.67500000000000004</v>
      </c>
      <c r="V365">
        <v>0.67500000000000004</v>
      </c>
      <c r="W365">
        <v>4.4999999999999998E-2</v>
      </c>
      <c r="X365">
        <v>0.33750000000000002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0.1125</v>
      </c>
      <c r="AO365">
        <v>0</v>
      </c>
      <c r="AP365">
        <v>0.09</v>
      </c>
      <c r="AQ365">
        <v>0.5625</v>
      </c>
      <c r="AR365">
        <v>0.5625</v>
      </c>
      <c r="AS365">
        <v>0.5625</v>
      </c>
      <c r="AT365">
        <v>4.4999999999999998E-2</v>
      </c>
      <c r="AU365">
        <v>4.4999999999999998E-2</v>
      </c>
      <c r="AV365">
        <v>4.4999999999999998E-2</v>
      </c>
      <c r="AW365">
        <v>3.3750000000000002E-2</v>
      </c>
      <c r="AX365">
        <v>3.3750000000000002E-2</v>
      </c>
      <c r="AY365">
        <v>3.3750000000000002E-2</v>
      </c>
      <c r="AZ365">
        <v>0</v>
      </c>
      <c r="BA365">
        <v>0</v>
      </c>
      <c r="BB365" s="1">
        <v>9.0000000000000006E-5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0.09</v>
      </c>
      <c r="BI365">
        <v>0.09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6.7500000000000004E-2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0.1125</v>
      </c>
      <c r="CL365">
        <v>0</v>
      </c>
      <c r="CM365">
        <v>0</v>
      </c>
      <c r="CN365">
        <v>0.1125</v>
      </c>
    </row>
    <row r="366" spans="1:92" x14ac:dyDescent="0.25">
      <c r="A366" t="s">
        <v>274</v>
      </c>
      <c r="B366">
        <v>92</v>
      </c>
    </row>
    <row r="367" spans="1:92" x14ac:dyDescent="0.25">
      <c r="A367">
        <v>0.1125</v>
      </c>
      <c r="B367">
        <v>0.2</v>
      </c>
      <c r="C367">
        <v>0</v>
      </c>
      <c r="D367">
        <v>0.5625</v>
      </c>
      <c r="E367">
        <v>0.09</v>
      </c>
      <c r="F367">
        <v>0.09</v>
      </c>
      <c r="G367">
        <v>0.09</v>
      </c>
      <c r="H367">
        <v>0.09</v>
      </c>
      <c r="I367">
        <v>0.09</v>
      </c>
      <c r="J367">
        <v>0.09</v>
      </c>
      <c r="K367">
        <v>0.09</v>
      </c>
      <c r="L367">
        <v>0.09</v>
      </c>
      <c r="M367">
        <v>0.22500000000000001</v>
      </c>
      <c r="N367">
        <v>0.22500000000000001</v>
      </c>
      <c r="O367">
        <v>0.22500000000000001</v>
      </c>
      <c r="P367">
        <v>0.9</v>
      </c>
      <c r="Q367">
        <v>0.33750000000000002</v>
      </c>
      <c r="R367">
        <v>0.33750000000000002</v>
      </c>
      <c r="S367">
        <v>0.33750000000000002</v>
      </c>
      <c r="T367">
        <v>0.15</v>
      </c>
      <c r="U367">
        <v>0.67500000000000004</v>
      </c>
      <c r="V367">
        <v>0.67500000000000004</v>
      </c>
      <c r="W367">
        <v>4.4999999999999998E-2</v>
      </c>
      <c r="X367">
        <v>0.41237499999999999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0.25</v>
      </c>
      <c r="AO367">
        <v>0</v>
      </c>
      <c r="AP367">
        <v>0.09</v>
      </c>
      <c r="AQ367">
        <v>0.61</v>
      </c>
      <c r="AR367">
        <v>0.61</v>
      </c>
      <c r="AS367">
        <v>0.61</v>
      </c>
      <c r="AT367">
        <v>4.4999999999999998E-2</v>
      </c>
      <c r="AU367">
        <v>4.4999999999999998E-2</v>
      </c>
      <c r="AV367">
        <v>4.4999999999999998E-2</v>
      </c>
      <c r="AW367">
        <v>3.3750000000000002E-2</v>
      </c>
      <c r="AX367">
        <v>3.3750000000000002E-2</v>
      </c>
      <c r="AY367">
        <v>3.3750000000000002E-2</v>
      </c>
      <c r="AZ367">
        <v>0</v>
      </c>
      <c r="BA367">
        <v>0</v>
      </c>
      <c r="BB367" s="1">
        <v>1.1250000000000001E-5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0.1</v>
      </c>
      <c r="BI367">
        <v>0.1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6.7500000000000004E-2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0.115</v>
      </c>
      <c r="CL367">
        <v>0</v>
      </c>
      <c r="CM367">
        <v>0</v>
      </c>
      <c r="CN367">
        <v>0.115</v>
      </c>
    </row>
    <row r="368" spans="1:92" x14ac:dyDescent="0.25">
      <c r="A368" t="s">
        <v>275</v>
      </c>
      <c r="B368">
        <v>92</v>
      </c>
    </row>
    <row r="369" spans="1:92" x14ac:dyDescent="0.25">
      <c r="A369">
        <v>0.1125</v>
      </c>
      <c r="B369">
        <v>0.2</v>
      </c>
      <c r="C369">
        <v>0</v>
      </c>
      <c r="D369">
        <v>0.5625</v>
      </c>
      <c r="E369">
        <v>0.09</v>
      </c>
      <c r="F369">
        <v>0.09</v>
      </c>
      <c r="G369">
        <v>0.09</v>
      </c>
      <c r="H369">
        <v>0.09</v>
      </c>
      <c r="I369">
        <v>0.09</v>
      </c>
      <c r="J369">
        <v>0.09</v>
      </c>
      <c r="K369">
        <v>0.09</v>
      </c>
      <c r="L369">
        <v>0.09</v>
      </c>
      <c r="M369">
        <v>0.6</v>
      </c>
      <c r="N369">
        <v>0.6</v>
      </c>
      <c r="O369">
        <v>0.6</v>
      </c>
      <c r="P369">
        <v>0.7</v>
      </c>
      <c r="Q369">
        <v>0.7</v>
      </c>
      <c r="R369">
        <v>0.7</v>
      </c>
      <c r="S369">
        <v>0.7</v>
      </c>
      <c r="T369">
        <v>0.15</v>
      </c>
      <c r="U369">
        <v>0.67500000000000004</v>
      </c>
      <c r="V369">
        <v>0.67500000000000004</v>
      </c>
      <c r="W369">
        <v>0.08</v>
      </c>
      <c r="X369">
        <v>0.55674999999999997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0.25</v>
      </c>
      <c r="AO369">
        <v>0</v>
      </c>
      <c r="AP369">
        <v>0.09</v>
      </c>
      <c r="AQ369">
        <v>0.61</v>
      </c>
      <c r="AR369">
        <v>0.61</v>
      </c>
      <c r="AS369">
        <v>0.61</v>
      </c>
      <c r="AT369">
        <v>4.4999999999999998E-2</v>
      </c>
      <c r="AU369">
        <v>4.4999999999999998E-2</v>
      </c>
      <c r="AV369">
        <v>4.4999999999999998E-2</v>
      </c>
      <c r="AW369">
        <v>3.3750000000000002E-2</v>
      </c>
      <c r="AX369">
        <v>3.3750000000000002E-2</v>
      </c>
      <c r="AY369">
        <v>3.3750000000000002E-2</v>
      </c>
      <c r="AZ369">
        <v>0</v>
      </c>
      <c r="BA369">
        <v>0</v>
      </c>
      <c r="BB369" s="1">
        <v>9.0000000000000006E-5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0.1</v>
      </c>
      <c r="BI369">
        <v>0.1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6.7500000000000004E-2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0.1125</v>
      </c>
      <c r="CL369">
        <v>0</v>
      </c>
      <c r="CM369">
        <v>0</v>
      </c>
      <c r="CN369">
        <v>0.1125</v>
      </c>
    </row>
    <row r="370" spans="1:92" x14ac:dyDescent="0.25">
      <c r="A370" t="s">
        <v>276</v>
      </c>
      <c r="B370">
        <v>92</v>
      </c>
    </row>
    <row r="371" spans="1:92" x14ac:dyDescent="0.25">
      <c r="A371">
        <v>0.1125</v>
      </c>
      <c r="B371">
        <v>0.1125</v>
      </c>
      <c r="C371">
        <v>0</v>
      </c>
      <c r="D371">
        <v>0.5625</v>
      </c>
      <c r="E371">
        <v>0.09</v>
      </c>
      <c r="F371">
        <v>0.09</v>
      </c>
      <c r="G371">
        <v>0.09</v>
      </c>
      <c r="H371">
        <v>0.09</v>
      </c>
      <c r="I371">
        <v>0.09</v>
      </c>
      <c r="J371">
        <v>0.09</v>
      </c>
      <c r="K371">
        <v>0.09</v>
      </c>
      <c r="L371">
        <v>0.09</v>
      </c>
      <c r="M371">
        <v>0.22500000000000001</v>
      </c>
      <c r="N371">
        <v>0.22500000000000001</v>
      </c>
      <c r="O371">
        <v>0.22500000000000001</v>
      </c>
      <c r="P371">
        <v>0.1125</v>
      </c>
      <c r="Q371">
        <v>0.33750000000000002</v>
      </c>
      <c r="R371">
        <v>0.33750000000000002</v>
      </c>
      <c r="S371">
        <v>0.33750000000000002</v>
      </c>
      <c r="T371">
        <v>0.125</v>
      </c>
      <c r="U371">
        <v>0.67500000000000004</v>
      </c>
      <c r="V371">
        <v>0.67500000000000004</v>
      </c>
      <c r="W371">
        <v>4.4999999999999998E-2</v>
      </c>
      <c r="X371">
        <v>0.33750000000000002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0.1125</v>
      </c>
      <c r="AO371">
        <v>0</v>
      </c>
      <c r="AP371">
        <v>0.09</v>
      </c>
      <c r="AQ371">
        <v>0.5625</v>
      </c>
      <c r="AR371">
        <v>0.5625</v>
      </c>
      <c r="AS371">
        <v>0.5625</v>
      </c>
      <c r="AT371">
        <v>4.4999999999999998E-2</v>
      </c>
      <c r="AU371">
        <v>4.4999999999999998E-2</v>
      </c>
      <c r="AV371">
        <v>4.4999999999999998E-2</v>
      </c>
      <c r="AW371">
        <v>3.3750000000000002E-2</v>
      </c>
      <c r="AX371">
        <v>3.3750000000000002E-2</v>
      </c>
      <c r="AY371">
        <v>3.3750000000000002E-2</v>
      </c>
      <c r="AZ371">
        <v>0</v>
      </c>
      <c r="BA371">
        <v>0</v>
      </c>
      <c r="BB371" s="1">
        <v>1.1250000000000001E-5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0.09</v>
      </c>
      <c r="BI371">
        <v>0.09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6.7500000000000004E-2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0.115</v>
      </c>
      <c r="CL371">
        <v>0</v>
      </c>
      <c r="CM371">
        <v>0</v>
      </c>
      <c r="CN371">
        <v>0</v>
      </c>
    </row>
    <row r="372" spans="1:92" x14ac:dyDescent="0.25">
      <c r="A372" t="s">
        <v>277</v>
      </c>
      <c r="B372">
        <v>92</v>
      </c>
    </row>
    <row r="373" spans="1:92" x14ac:dyDescent="0.25">
      <c r="A373">
        <v>0.1125</v>
      </c>
      <c r="B373">
        <v>0.1125</v>
      </c>
      <c r="C373">
        <v>0</v>
      </c>
      <c r="D373">
        <v>0.5625</v>
      </c>
      <c r="E373">
        <v>0.09</v>
      </c>
      <c r="F373">
        <v>0.09</v>
      </c>
      <c r="G373">
        <v>0.09</v>
      </c>
      <c r="H373">
        <v>0.09</v>
      </c>
      <c r="I373">
        <v>0.09</v>
      </c>
      <c r="J373">
        <v>0.09</v>
      </c>
      <c r="K373">
        <v>0.09</v>
      </c>
      <c r="L373">
        <v>0.09</v>
      </c>
      <c r="M373">
        <v>0.3</v>
      </c>
      <c r="N373">
        <v>0.3</v>
      </c>
      <c r="O373">
        <v>0.3</v>
      </c>
      <c r="P373">
        <v>0.1125</v>
      </c>
      <c r="Q373">
        <v>0.7</v>
      </c>
      <c r="R373">
        <v>0.7</v>
      </c>
      <c r="S373">
        <v>0.7</v>
      </c>
      <c r="T373">
        <v>0.125</v>
      </c>
      <c r="U373">
        <v>0.67500000000000004</v>
      </c>
      <c r="V373">
        <v>0.67500000000000004</v>
      </c>
      <c r="W373">
        <v>4.4999999999999998E-2</v>
      </c>
      <c r="X373">
        <v>0.33750000000000002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0.1125</v>
      </c>
      <c r="AO373">
        <v>0</v>
      </c>
      <c r="AP373">
        <v>0.09</v>
      </c>
      <c r="AQ373">
        <v>0.5625</v>
      </c>
      <c r="AR373">
        <v>0.5625</v>
      </c>
      <c r="AS373">
        <v>0.5625</v>
      </c>
      <c r="AT373">
        <v>4.4999999999999998E-2</v>
      </c>
      <c r="AU373">
        <v>4.4999999999999998E-2</v>
      </c>
      <c r="AV373">
        <v>4.4999999999999998E-2</v>
      </c>
      <c r="AW373">
        <v>3.3750000000000002E-2</v>
      </c>
      <c r="AX373">
        <v>3.3750000000000002E-2</v>
      </c>
      <c r="AY373">
        <v>3.3750000000000002E-2</v>
      </c>
      <c r="AZ373">
        <v>0</v>
      </c>
      <c r="BA373">
        <v>0</v>
      </c>
      <c r="BB373" s="1">
        <v>9.0000000000000006E-5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0.09</v>
      </c>
      <c r="BI373">
        <v>0.09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6.7500000000000004E-2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0.1125</v>
      </c>
      <c r="CL373">
        <v>0</v>
      </c>
      <c r="CM373">
        <v>0</v>
      </c>
      <c r="CN373">
        <v>0</v>
      </c>
    </row>
    <row r="374" spans="1:92" x14ac:dyDescent="0.25">
      <c r="A374" t="s">
        <v>278</v>
      </c>
      <c r="B374">
        <v>92</v>
      </c>
    </row>
    <row r="375" spans="1:92" x14ac:dyDescent="0.25">
      <c r="A375">
        <v>0.1125</v>
      </c>
      <c r="B375">
        <v>0.2</v>
      </c>
      <c r="C375">
        <v>0</v>
      </c>
      <c r="D375">
        <v>0.5625</v>
      </c>
      <c r="E375">
        <v>0.09</v>
      </c>
      <c r="F375">
        <v>0.09</v>
      </c>
      <c r="G375">
        <v>0.09</v>
      </c>
      <c r="H375">
        <v>0.09</v>
      </c>
      <c r="I375">
        <v>0.09</v>
      </c>
      <c r="J375">
        <v>0.09</v>
      </c>
      <c r="K375">
        <v>0.09</v>
      </c>
      <c r="L375">
        <v>0.09</v>
      </c>
      <c r="M375">
        <v>0.22500000000000001</v>
      </c>
      <c r="N375">
        <v>0.22500000000000001</v>
      </c>
      <c r="O375">
        <v>0.22500000000000001</v>
      </c>
      <c r="P375">
        <v>0.9</v>
      </c>
      <c r="Q375">
        <v>0.33750000000000002</v>
      </c>
      <c r="R375">
        <v>0.33750000000000002</v>
      </c>
      <c r="S375">
        <v>0.33750000000000002</v>
      </c>
      <c r="T375">
        <v>0.15</v>
      </c>
      <c r="U375">
        <v>0.67500000000000004</v>
      </c>
      <c r="V375">
        <v>0.67500000000000004</v>
      </c>
      <c r="W375">
        <v>4.4999999999999998E-2</v>
      </c>
      <c r="X375">
        <v>0.41237499999999999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0.25</v>
      </c>
      <c r="AO375">
        <v>0</v>
      </c>
      <c r="AP375">
        <v>0.09</v>
      </c>
      <c r="AQ375">
        <v>0.61</v>
      </c>
      <c r="AR375">
        <v>0.61</v>
      </c>
      <c r="AS375">
        <v>0.61</v>
      </c>
      <c r="AT375">
        <v>4.4999999999999998E-2</v>
      </c>
      <c r="AU375">
        <v>4.4999999999999998E-2</v>
      </c>
      <c r="AV375">
        <v>4.4999999999999998E-2</v>
      </c>
      <c r="AW375">
        <v>3.3750000000000002E-2</v>
      </c>
      <c r="AX375">
        <v>3.3750000000000002E-2</v>
      </c>
      <c r="AY375">
        <v>3.3750000000000002E-2</v>
      </c>
      <c r="AZ375">
        <v>0</v>
      </c>
      <c r="BA375">
        <v>0</v>
      </c>
      <c r="BB375" s="1">
        <v>1.1250000000000001E-5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0.1</v>
      </c>
      <c r="BI375">
        <v>0.1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6.7500000000000004E-2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0.115</v>
      </c>
      <c r="CL375">
        <v>0</v>
      </c>
      <c r="CM375">
        <v>0</v>
      </c>
      <c r="CN375">
        <v>0</v>
      </c>
    </row>
    <row r="376" spans="1:92" x14ac:dyDescent="0.25">
      <c r="A376" t="s">
        <v>279</v>
      </c>
      <c r="B376">
        <v>92</v>
      </c>
    </row>
    <row r="377" spans="1:92" x14ac:dyDescent="0.25">
      <c r="A377">
        <v>0.1125</v>
      </c>
      <c r="B377">
        <v>0.2</v>
      </c>
      <c r="C377">
        <v>0</v>
      </c>
      <c r="D377">
        <v>0.5625</v>
      </c>
      <c r="E377">
        <v>0.09</v>
      </c>
      <c r="F377">
        <v>0.09</v>
      </c>
      <c r="G377">
        <v>0.09</v>
      </c>
      <c r="H377">
        <v>0.09</v>
      </c>
      <c r="I377">
        <v>0.09</v>
      </c>
      <c r="J377">
        <v>0.09</v>
      </c>
      <c r="K377">
        <v>0.09</v>
      </c>
      <c r="L377">
        <v>0.09</v>
      </c>
      <c r="M377">
        <v>0.6</v>
      </c>
      <c r="N377">
        <v>0.6</v>
      </c>
      <c r="O377">
        <v>0.6</v>
      </c>
      <c r="P377">
        <v>0.7</v>
      </c>
      <c r="Q377">
        <v>0.7</v>
      </c>
      <c r="R377">
        <v>0.7</v>
      </c>
      <c r="S377">
        <v>0.7</v>
      </c>
      <c r="T377">
        <v>0.15</v>
      </c>
      <c r="U377">
        <v>0.67500000000000004</v>
      </c>
      <c r="V377">
        <v>0.67500000000000004</v>
      </c>
      <c r="W377">
        <v>0.08</v>
      </c>
      <c r="X377">
        <v>0.55674999999999997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0.25</v>
      </c>
      <c r="AO377">
        <v>0</v>
      </c>
      <c r="AP377">
        <v>0.09</v>
      </c>
      <c r="AQ377">
        <v>0.61</v>
      </c>
      <c r="AR377">
        <v>0.61</v>
      </c>
      <c r="AS377">
        <v>0.61</v>
      </c>
      <c r="AT377">
        <v>4.4999999999999998E-2</v>
      </c>
      <c r="AU377">
        <v>4.4999999999999998E-2</v>
      </c>
      <c r="AV377">
        <v>4.4999999999999998E-2</v>
      </c>
      <c r="AW377">
        <v>3.3750000000000002E-2</v>
      </c>
      <c r="AX377">
        <v>3.3750000000000002E-2</v>
      </c>
      <c r="AY377">
        <v>3.3750000000000002E-2</v>
      </c>
      <c r="AZ377">
        <v>0</v>
      </c>
      <c r="BA377">
        <v>0</v>
      </c>
      <c r="BB377" s="1">
        <v>9.0000000000000006E-5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0.1</v>
      </c>
      <c r="BI377">
        <v>0.1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6.7500000000000004E-2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0.1125</v>
      </c>
      <c r="CL377">
        <v>0</v>
      </c>
      <c r="CM377">
        <v>0</v>
      </c>
      <c r="CN377">
        <v>0</v>
      </c>
    </row>
    <row r="378" spans="1:92" x14ac:dyDescent="0.25">
      <c r="A378" t="s">
        <v>280</v>
      </c>
      <c r="B378">
        <v>92</v>
      </c>
    </row>
    <row r="379" spans="1:92" x14ac:dyDescent="0.25">
      <c r="A379">
        <v>0.11</v>
      </c>
      <c r="B379">
        <v>0.1</v>
      </c>
      <c r="C379">
        <v>0</v>
      </c>
      <c r="D379">
        <v>0.46</v>
      </c>
      <c r="E379">
        <v>7.4999999999999997E-2</v>
      </c>
      <c r="F379">
        <v>7.4999999999999997E-2</v>
      </c>
      <c r="G379">
        <v>7.4999999999999997E-2</v>
      </c>
      <c r="H379">
        <v>7.4999999999999997E-2</v>
      </c>
      <c r="I379">
        <v>7.4999999999999997E-2</v>
      </c>
      <c r="J379">
        <v>7.4999999999999997E-2</v>
      </c>
      <c r="K379">
        <v>7.4999999999999997E-2</v>
      </c>
      <c r="L379">
        <v>7.4999999999999997E-2</v>
      </c>
      <c r="M379">
        <v>0.15</v>
      </c>
      <c r="N379">
        <v>0.22500000000000001</v>
      </c>
      <c r="O379">
        <v>0.22500000000000001</v>
      </c>
      <c r="P379">
        <v>0.1</v>
      </c>
      <c r="Q379">
        <v>0.33750000000000002</v>
      </c>
      <c r="R379">
        <v>0.3</v>
      </c>
      <c r="S379">
        <v>0.3</v>
      </c>
      <c r="T379">
        <v>0.125</v>
      </c>
      <c r="U379">
        <v>0.57499999999999996</v>
      </c>
      <c r="V379">
        <v>0.57499999999999996</v>
      </c>
      <c r="W379">
        <v>4.0625000000000001E-2</v>
      </c>
      <c r="X379">
        <v>0.32374999999999998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4.4999999999999998E-2</v>
      </c>
      <c r="AI379">
        <v>0</v>
      </c>
      <c r="AJ379">
        <v>0</v>
      </c>
      <c r="AK379">
        <v>0</v>
      </c>
      <c r="AL379">
        <v>0</v>
      </c>
      <c r="AM379">
        <v>4.4999999999999998E-2</v>
      </c>
      <c r="AN379">
        <v>0.1</v>
      </c>
      <c r="AO379">
        <v>0</v>
      </c>
      <c r="AP379">
        <v>0.08</v>
      </c>
      <c r="AQ379">
        <v>0.5625</v>
      </c>
      <c r="AR379">
        <v>0.5625</v>
      </c>
      <c r="AS379">
        <v>0.51</v>
      </c>
      <c r="AT379">
        <v>4.4999999999999998E-2</v>
      </c>
      <c r="AU379">
        <v>4.4999999999999998E-2</v>
      </c>
      <c r="AV379">
        <v>4.4999999999999998E-2</v>
      </c>
      <c r="AW379">
        <v>3.3750000000000002E-2</v>
      </c>
      <c r="AX379">
        <v>0.25</v>
      </c>
      <c r="AY379">
        <v>0.25</v>
      </c>
      <c r="AZ379">
        <v>0</v>
      </c>
      <c r="BA379">
        <v>0</v>
      </c>
      <c r="BB379" s="1">
        <v>1.1250000000000001E-5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0.08</v>
      </c>
      <c r="BI379">
        <v>0.08</v>
      </c>
      <c r="BJ379">
        <v>0</v>
      </c>
      <c r="BK379">
        <v>0</v>
      </c>
      <c r="BL379">
        <v>0</v>
      </c>
      <c r="BM379">
        <v>0</v>
      </c>
      <c r="BN379">
        <v>3.3750000000000002E-2</v>
      </c>
      <c r="BO379">
        <v>0</v>
      </c>
      <c r="BP379">
        <v>0</v>
      </c>
      <c r="BQ379">
        <v>0.1125</v>
      </c>
      <c r="BR379">
        <v>0</v>
      </c>
      <c r="BS379">
        <v>0</v>
      </c>
      <c r="BT379">
        <v>5.8000000000000003E-2</v>
      </c>
      <c r="BU379">
        <v>5.6250000000000001E-2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0.115</v>
      </c>
      <c r="CL379">
        <v>0</v>
      </c>
      <c r="CM379">
        <v>0</v>
      </c>
      <c r="CN379">
        <v>0</v>
      </c>
    </row>
    <row r="380" spans="1:92" x14ac:dyDescent="0.25">
      <c r="A380" t="s">
        <v>281</v>
      </c>
      <c r="B380">
        <v>92</v>
      </c>
    </row>
    <row r="381" spans="1:92" x14ac:dyDescent="0.25">
      <c r="A381">
        <v>0.09</v>
      </c>
      <c r="B381">
        <v>0.1</v>
      </c>
      <c r="C381">
        <v>0</v>
      </c>
      <c r="D381">
        <v>0.46</v>
      </c>
      <c r="E381">
        <v>7.4999999999999997E-2</v>
      </c>
      <c r="F381">
        <v>7.4999999999999997E-2</v>
      </c>
      <c r="G381">
        <v>7.4999999999999997E-2</v>
      </c>
      <c r="H381">
        <v>7.4999999999999997E-2</v>
      </c>
      <c r="I381">
        <v>7.4999999999999997E-2</v>
      </c>
      <c r="J381">
        <v>7.4999999999999997E-2</v>
      </c>
      <c r="K381">
        <v>7.4999999999999997E-2</v>
      </c>
      <c r="L381">
        <v>7.4999999999999997E-2</v>
      </c>
      <c r="M381">
        <v>0.3</v>
      </c>
      <c r="N381">
        <v>0.3</v>
      </c>
      <c r="O381">
        <v>0.3</v>
      </c>
      <c r="P381">
        <v>0.1</v>
      </c>
      <c r="Q381">
        <v>0.7</v>
      </c>
      <c r="R381">
        <v>0.7</v>
      </c>
      <c r="S381">
        <v>0.7</v>
      </c>
      <c r="T381">
        <v>0.125</v>
      </c>
      <c r="U381">
        <v>0.57499999999999996</v>
      </c>
      <c r="V381">
        <v>0.57499999999999996</v>
      </c>
      <c r="W381">
        <v>4.0625000000000001E-2</v>
      </c>
      <c r="X381">
        <v>0.32374999999999998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4.4999999999999998E-2</v>
      </c>
      <c r="AI381">
        <v>0</v>
      </c>
      <c r="AJ381">
        <v>0</v>
      </c>
      <c r="AK381">
        <v>0</v>
      </c>
      <c r="AL381">
        <v>0</v>
      </c>
      <c r="AM381">
        <v>4.4999999999999998E-2</v>
      </c>
      <c r="AN381">
        <v>0.1</v>
      </c>
      <c r="AO381">
        <v>0</v>
      </c>
      <c r="AP381">
        <v>0.08</v>
      </c>
      <c r="AQ381">
        <v>0.5625</v>
      </c>
      <c r="AR381">
        <v>0.5625</v>
      </c>
      <c r="AS381">
        <v>0.51</v>
      </c>
      <c r="AT381">
        <v>4.4999999999999998E-2</v>
      </c>
      <c r="AU381">
        <v>4.4999999999999998E-2</v>
      </c>
      <c r="AV381">
        <v>4.4999999999999998E-2</v>
      </c>
      <c r="AW381">
        <v>3.3750000000000002E-2</v>
      </c>
      <c r="AX381">
        <v>0.25</v>
      </c>
      <c r="AY381">
        <v>0.25</v>
      </c>
      <c r="AZ381">
        <v>0</v>
      </c>
      <c r="BA381">
        <v>0</v>
      </c>
      <c r="BB381" s="1">
        <v>9.0000000000000006E-5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0.08</v>
      </c>
      <c r="BI381">
        <v>0.08</v>
      </c>
      <c r="BJ381">
        <v>0</v>
      </c>
      <c r="BK381">
        <v>0</v>
      </c>
      <c r="BL381">
        <v>0</v>
      </c>
      <c r="BM381">
        <v>0</v>
      </c>
      <c r="BN381">
        <v>3.3750000000000002E-2</v>
      </c>
      <c r="BO381">
        <v>0</v>
      </c>
      <c r="BP381">
        <v>0</v>
      </c>
      <c r="BQ381">
        <v>0.1125</v>
      </c>
      <c r="BR381">
        <v>0</v>
      </c>
      <c r="BS381">
        <v>0</v>
      </c>
      <c r="BT381">
        <v>0.09</v>
      </c>
      <c r="BU381">
        <v>5.6250000000000001E-2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0.1125</v>
      </c>
      <c r="CL381">
        <v>0</v>
      </c>
      <c r="CM381">
        <v>0</v>
      </c>
      <c r="CN381">
        <v>0</v>
      </c>
    </row>
    <row r="382" spans="1:92" x14ac:dyDescent="0.25">
      <c r="A382" t="s">
        <v>282</v>
      </c>
      <c r="B382">
        <v>92</v>
      </c>
    </row>
    <row r="383" spans="1:92" x14ac:dyDescent="0.25">
      <c r="A383">
        <v>0.08</v>
      </c>
      <c r="B383">
        <v>0.2</v>
      </c>
      <c r="C383">
        <v>0</v>
      </c>
      <c r="D383">
        <v>0.05</v>
      </c>
      <c r="E383">
        <v>0.06</v>
      </c>
      <c r="F383">
        <v>0.06</v>
      </c>
      <c r="G383">
        <v>0.06</v>
      </c>
      <c r="H383">
        <v>0.06</v>
      </c>
      <c r="I383">
        <v>0.06</v>
      </c>
      <c r="J383">
        <v>0.06</v>
      </c>
      <c r="K383">
        <v>0.06</v>
      </c>
      <c r="L383">
        <v>0.06</v>
      </c>
      <c r="M383">
        <v>0.15</v>
      </c>
      <c r="N383">
        <v>0.22500000000000001</v>
      </c>
      <c r="O383">
        <v>0.22500000000000001</v>
      </c>
      <c r="P383">
        <v>0.9</v>
      </c>
      <c r="Q383">
        <v>0.33750000000000002</v>
      </c>
      <c r="R383">
        <v>0.3</v>
      </c>
      <c r="S383">
        <v>0.3</v>
      </c>
      <c r="T383">
        <v>0.15</v>
      </c>
      <c r="U383">
        <v>0.375</v>
      </c>
      <c r="V383">
        <v>0.375</v>
      </c>
      <c r="W383">
        <v>0.23</v>
      </c>
      <c r="X383">
        <v>0.41237499999999999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4.4999999999999998E-2</v>
      </c>
      <c r="AI383">
        <v>0</v>
      </c>
      <c r="AJ383">
        <v>0</v>
      </c>
      <c r="AK383">
        <v>0</v>
      </c>
      <c r="AL383">
        <v>0</v>
      </c>
      <c r="AM383">
        <v>4.4999999999999998E-2</v>
      </c>
      <c r="AN383">
        <v>0.25</v>
      </c>
      <c r="AO383">
        <v>0</v>
      </c>
      <c r="AP383">
        <v>0.05</v>
      </c>
      <c r="AQ383">
        <v>0.61</v>
      </c>
      <c r="AR383">
        <v>0.61</v>
      </c>
      <c r="AS383">
        <v>0.61</v>
      </c>
      <c r="AT383">
        <v>4.4999999999999998E-2</v>
      </c>
      <c r="AU383">
        <v>4.4999999999999998E-2</v>
      </c>
      <c r="AV383">
        <v>4.4999999999999998E-2</v>
      </c>
      <c r="AW383">
        <v>3.3750000000000002E-2</v>
      </c>
      <c r="AX383">
        <v>0.1</v>
      </c>
      <c r="AY383">
        <v>0.1</v>
      </c>
      <c r="AZ383">
        <v>0</v>
      </c>
      <c r="BA383">
        <v>0</v>
      </c>
      <c r="BB383" s="1">
        <v>1.1250000000000001E-5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0.1</v>
      </c>
      <c r="BI383">
        <v>0.1</v>
      </c>
      <c r="BJ383">
        <v>0</v>
      </c>
      <c r="BK383">
        <v>0</v>
      </c>
      <c r="BL383">
        <v>0</v>
      </c>
      <c r="BM383">
        <v>0</v>
      </c>
      <c r="BN383">
        <v>3.3750000000000002E-2</v>
      </c>
      <c r="BO383">
        <v>0</v>
      </c>
      <c r="BP383">
        <v>0</v>
      </c>
      <c r="BQ383">
        <v>0.1125</v>
      </c>
      <c r="BR383">
        <v>0</v>
      </c>
      <c r="BS383">
        <v>0</v>
      </c>
      <c r="BT383">
        <v>5.8000000000000003E-2</v>
      </c>
      <c r="BU383">
        <v>5.6250000000000001E-2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0.115</v>
      </c>
      <c r="CL383">
        <v>0</v>
      </c>
      <c r="CM383">
        <v>0</v>
      </c>
      <c r="CN383">
        <v>0</v>
      </c>
    </row>
    <row r="384" spans="1:92" x14ac:dyDescent="0.25">
      <c r="A384" t="s">
        <v>283</v>
      </c>
      <c r="B384">
        <v>92</v>
      </c>
    </row>
    <row r="385" spans="1:92" x14ac:dyDescent="0.25">
      <c r="A385">
        <v>0.08</v>
      </c>
      <c r="B385">
        <v>0.2</v>
      </c>
      <c r="C385">
        <v>0</v>
      </c>
      <c r="D385">
        <v>0.2</v>
      </c>
      <c r="E385">
        <v>0.06</v>
      </c>
      <c r="F385">
        <v>0.06</v>
      </c>
      <c r="G385">
        <v>0.06</v>
      </c>
      <c r="H385">
        <v>0.06</v>
      </c>
      <c r="I385">
        <v>0.06</v>
      </c>
      <c r="J385">
        <v>0.06</v>
      </c>
      <c r="K385">
        <v>0.06</v>
      </c>
      <c r="L385">
        <v>0.06</v>
      </c>
      <c r="M385">
        <v>0.6</v>
      </c>
      <c r="N385">
        <v>0.6</v>
      </c>
      <c r="O385">
        <v>0.6</v>
      </c>
      <c r="P385">
        <v>0.7</v>
      </c>
      <c r="Q385">
        <v>0.7</v>
      </c>
      <c r="R385">
        <v>0.7</v>
      </c>
      <c r="S385">
        <v>0.7</v>
      </c>
      <c r="T385">
        <v>0.15</v>
      </c>
      <c r="U385">
        <v>0.47499999999999998</v>
      </c>
      <c r="V385">
        <v>0.47499999999999998</v>
      </c>
      <c r="W385">
        <v>0.08</v>
      </c>
      <c r="X385">
        <v>0.55674999999999997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4.4999999999999998E-2</v>
      </c>
      <c r="AI385">
        <v>0</v>
      </c>
      <c r="AJ385">
        <v>0</v>
      </c>
      <c r="AK385">
        <v>0</v>
      </c>
      <c r="AL385">
        <v>0</v>
      </c>
      <c r="AM385">
        <v>4.4999999999999998E-2</v>
      </c>
      <c r="AN385">
        <v>0.25</v>
      </c>
      <c r="AO385">
        <v>0</v>
      </c>
      <c r="AP385">
        <v>0.2</v>
      </c>
      <c r="AQ385">
        <v>0.61</v>
      </c>
      <c r="AR385">
        <v>0.61</v>
      </c>
      <c r="AS385">
        <v>0.61</v>
      </c>
      <c r="AT385">
        <v>4.4999999999999998E-2</v>
      </c>
      <c r="AU385">
        <v>4.4999999999999998E-2</v>
      </c>
      <c r="AV385">
        <v>4.4999999999999998E-2</v>
      </c>
      <c r="AW385">
        <v>3.3750000000000002E-2</v>
      </c>
      <c r="AX385">
        <v>0.2</v>
      </c>
      <c r="AY385">
        <v>0.2</v>
      </c>
      <c r="AZ385">
        <v>0</v>
      </c>
      <c r="BA385">
        <v>0</v>
      </c>
      <c r="BB385" s="1">
        <v>9.0000000000000006E-5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0.1</v>
      </c>
      <c r="BI385">
        <v>0.1</v>
      </c>
      <c r="BJ385">
        <v>0</v>
      </c>
      <c r="BK385">
        <v>0</v>
      </c>
      <c r="BL385">
        <v>0</v>
      </c>
      <c r="BM385">
        <v>0</v>
      </c>
      <c r="BN385">
        <v>3.3750000000000002E-2</v>
      </c>
      <c r="BO385">
        <v>0</v>
      </c>
      <c r="BP385">
        <v>0</v>
      </c>
      <c r="BQ385">
        <v>0.1125</v>
      </c>
      <c r="BR385">
        <v>0</v>
      </c>
      <c r="BS385">
        <v>0</v>
      </c>
      <c r="BT385">
        <v>0.09</v>
      </c>
      <c r="BU385">
        <v>5.6250000000000001E-2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0.1125</v>
      </c>
      <c r="CL385">
        <v>0</v>
      </c>
      <c r="CM385">
        <v>0</v>
      </c>
      <c r="CN385">
        <v>0</v>
      </c>
    </row>
    <row r="386" spans="1:92" x14ac:dyDescent="0.25">
      <c r="A386" t="s">
        <v>284</v>
      </c>
      <c r="B386">
        <v>92</v>
      </c>
    </row>
    <row r="387" spans="1:92" x14ac:dyDescent="0.25">
      <c r="A387">
        <v>0.04</v>
      </c>
      <c r="B387">
        <v>0.1</v>
      </c>
      <c r="C387">
        <v>0</v>
      </c>
      <c r="D387">
        <v>0</v>
      </c>
      <c r="E387">
        <v>0.08</v>
      </c>
      <c r="F387">
        <v>0.08</v>
      </c>
      <c r="G387">
        <v>0.08</v>
      </c>
      <c r="H387">
        <v>0.08</v>
      </c>
      <c r="I387">
        <v>0.08</v>
      </c>
      <c r="J387">
        <v>0.08</v>
      </c>
      <c r="K387">
        <v>0.08</v>
      </c>
      <c r="L387">
        <v>0.08</v>
      </c>
      <c r="M387">
        <v>0</v>
      </c>
      <c r="N387">
        <v>0</v>
      </c>
      <c r="O387">
        <v>0</v>
      </c>
      <c r="P387">
        <v>0.1</v>
      </c>
      <c r="Q387">
        <v>0.06</v>
      </c>
      <c r="R387">
        <v>5.3999999999999999E-2</v>
      </c>
      <c r="S387">
        <v>0.1</v>
      </c>
      <c r="T387">
        <v>0</v>
      </c>
      <c r="U387">
        <v>8.5000000000000006E-2</v>
      </c>
      <c r="V387">
        <v>8.5000000000000006E-2</v>
      </c>
      <c r="W387">
        <v>0.01</v>
      </c>
      <c r="X387">
        <v>5.3499999999999999E-2</v>
      </c>
      <c r="Y387">
        <v>0.05</v>
      </c>
      <c r="Z387">
        <v>0.05</v>
      </c>
      <c r="AA387">
        <v>0.05</v>
      </c>
      <c r="AB387">
        <v>0.05</v>
      </c>
      <c r="AC387">
        <v>0.05</v>
      </c>
      <c r="AD387">
        <v>0.05</v>
      </c>
      <c r="AE387">
        <v>0.05</v>
      </c>
      <c r="AF387">
        <v>0.05</v>
      </c>
      <c r="AG387">
        <v>0</v>
      </c>
      <c r="AH387">
        <v>0.05</v>
      </c>
      <c r="AI387">
        <v>0.05</v>
      </c>
      <c r="AJ387">
        <v>0.05</v>
      </c>
      <c r="AK387">
        <v>0.05</v>
      </c>
      <c r="AL387">
        <v>5.3999999999999999E-2</v>
      </c>
      <c r="AM387">
        <v>0.05</v>
      </c>
      <c r="AN387">
        <v>0.18</v>
      </c>
      <c r="AO387">
        <v>0.05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</v>
      </c>
      <c r="AX387">
        <v>5.0999999999999997E-2</v>
      </c>
      <c r="AY387">
        <v>5.0999999999999997E-2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0.3</v>
      </c>
      <c r="BH387">
        <v>0.18</v>
      </c>
      <c r="BI387">
        <v>7.0000000000000007E-2</v>
      </c>
      <c r="BJ387">
        <v>0.24</v>
      </c>
      <c r="BK387">
        <v>0.25</v>
      </c>
      <c r="BL387">
        <v>0.25</v>
      </c>
      <c r="BM387">
        <v>3.5999999999999997E-2</v>
      </c>
      <c r="BN387">
        <v>0.12</v>
      </c>
      <c r="BO387">
        <v>0.1666359</v>
      </c>
      <c r="BP387">
        <v>0.18</v>
      </c>
      <c r="BQ387">
        <v>0.18</v>
      </c>
      <c r="BR387">
        <v>0.12</v>
      </c>
      <c r="BS387">
        <v>0.18</v>
      </c>
      <c r="BT387">
        <v>0.18</v>
      </c>
      <c r="BU387">
        <v>0.03</v>
      </c>
      <c r="BV387">
        <v>0</v>
      </c>
      <c r="BW387">
        <v>0</v>
      </c>
      <c r="BX387">
        <v>0</v>
      </c>
      <c r="BY387">
        <v>0.05</v>
      </c>
      <c r="BZ387">
        <v>4.2000000000000003E-2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</row>
    <row r="388" spans="1:92" x14ac:dyDescent="0.25">
      <c r="A388" t="s">
        <v>285</v>
      </c>
      <c r="B388">
        <v>92</v>
      </c>
    </row>
    <row r="389" spans="1:92" x14ac:dyDescent="0.25">
      <c r="A389">
        <v>0.25</v>
      </c>
      <c r="B389">
        <v>0.1</v>
      </c>
      <c r="C389">
        <v>0</v>
      </c>
      <c r="D389">
        <v>0</v>
      </c>
      <c r="E389">
        <v>6.5000000000000002E-2</v>
      </c>
      <c r="F389">
        <v>6.5000000000000002E-2</v>
      </c>
      <c r="G389">
        <v>6.5000000000000002E-2</v>
      </c>
      <c r="H389">
        <v>6.5000000000000002E-2</v>
      </c>
      <c r="I389">
        <v>6.5000000000000002E-2</v>
      </c>
      <c r="J389">
        <v>6.5000000000000002E-2</v>
      </c>
      <c r="K389">
        <v>6.5000000000000002E-2</v>
      </c>
      <c r="L389">
        <v>6.5000000000000002E-2</v>
      </c>
      <c r="M389">
        <v>0</v>
      </c>
      <c r="N389">
        <v>0</v>
      </c>
      <c r="O389">
        <v>0</v>
      </c>
      <c r="P389">
        <v>0.1</v>
      </c>
      <c r="Q389">
        <v>0.06</v>
      </c>
      <c r="R389">
        <v>5.3999999999999999E-2</v>
      </c>
      <c r="S389">
        <v>0.1</v>
      </c>
      <c r="T389">
        <v>0</v>
      </c>
      <c r="U389">
        <v>8.5000000000000006E-2</v>
      </c>
      <c r="V389">
        <v>8.5000000000000006E-2</v>
      </c>
      <c r="W389">
        <v>0.02</v>
      </c>
      <c r="X389">
        <v>6.7500000000000004E-2</v>
      </c>
      <c r="Y389">
        <v>0.15</v>
      </c>
      <c r="Z389">
        <v>0.15</v>
      </c>
      <c r="AA389">
        <v>0.03</v>
      </c>
      <c r="AB389">
        <v>0.15</v>
      </c>
      <c r="AC389">
        <v>4.2000000000000003E-2</v>
      </c>
      <c r="AD389">
        <v>0.15</v>
      </c>
      <c r="AE389">
        <v>0.15</v>
      </c>
      <c r="AF389">
        <v>0.24</v>
      </c>
      <c r="AG389">
        <v>0</v>
      </c>
      <c r="AH389">
        <v>0.15</v>
      </c>
      <c r="AI389">
        <v>0.15</v>
      </c>
      <c r="AJ389">
        <v>0.15</v>
      </c>
      <c r="AK389">
        <v>0.15</v>
      </c>
      <c r="AL389">
        <v>5.3999999999999999E-2</v>
      </c>
      <c r="AM389">
        <v>0.15</v>
      </c>
      <c r="AN389">
        <v>0.18</v>
      </c>
      <c r="AO389">
        <v>0.05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0.3</v>
      </c>
      <c r="AX389">
        <v>5.0999999999999997E-2</v>
      </c>
      <c r="AY389">
        <v>5.0999999999999997E-2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0.3</v>
      </c>
      <c r="BH389">
        <v>0.18</v>
      </c>
      <c r="BI389">
        <v>7.0000000000000007E-2</v>
      </c>
      <c r="BJ389">
        <v>0.24</v>
      </c>
      <c r="BK389">
        <v>0.25</v>
      </c>
      <c r="BL389">
        <v>0.25</v>
      </c>
      <c r="BM389">
        <v>3.5999999999999997E-2</v>
      </c>
      <c r="BN389">
        <v>0.12</v>
      </c>
      <c r="BO389">
        <v>0.1666359</v>
      </c>
      <c r="BP389">
        <v>0.18</v>
      </c>
      <c r="BQ389">
        <v>0.18</v>
      </c>
      <c r="BR389">
        <v>0.12</v>
      </c>
      <c r="BS389">
        <v>0.18</v>
      </c>
      <c r="BT389">
        <v>0.18</v>
      </c>
      <c r="BU389">
        <v>0.03</v>
      </c>
      <c r="BV389">
        <v>0</v>
      </c>
      <c r="BW389">
        <v>0</v>
      </c>
      <c r="BX389">
        <v>0</v>
      </c>
      <c r="BY389">
        <v>0.05</v>
      </c>
      <c r="BZ389">
        <v>4.2000000000000003E-2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</row>
    <row r="390" spans="1:92" x14ac:dyDescent="0.25">
      <c r="A390" t="s">
        <v>286</v>
      </c>
      <c r="B390">
        <v>92</v>
      </c>
    </row>
    <row r="391" spans="1:92" x14ac:dyDescent="0.25">
      <c r="A391">
        <v>0.24</v>
      </c>
      <c r="B391">
        <v>0.06</v>
      </c>
      <c r="C391">
        <v>0</v>
      </c>
      <c r="D391">
        <v>0</v>
      </c>
      <c r="E391">
        <v>0.06</v>
      </c>
      <c r="F391">
        <v>0.06</v>
      </c>
      <c r="G391">
        <v>0.06</v>
      </c>
      <c r="H391">
        <v>0.06</v>
      </c>
      <c r="I391">
        <v>0.06</v>
      </c>
      <c r="J391">
        <v>0.06</v>
      </c>
      <c r="K391">
        <v>0.06</v>
      </c>
      <c r="L391">
        <v>0.06</v>
      </c>
      <c r="M391">
        <v>0</v>
      </c>
      <c r="N391">
        <v>0</v>
      </c>
      <c r="O391">
        <v>0</v>
      </c>
      <c r="P391">
        <v>0.08</v>
      </c>
      <c r="Q391">
        <v>0.15</v>
      </c>
      <c r="R391">
        <v>0.15</v>
      </c>
      <c r="S391">
        <v>0.15</v>
      </c>
      <c r="T391">
        <v>0</v>
      </c>
      <c r="U391">
        <v>9.5000000000000001E-2</v>
      </c>
      <c r="V391">
        <v>9.5000000000000001E-2</v>
      </c>
      <c r="W391">
        <v>0.09</v>
      </c>
      <c r="X391">
        <v>6.8750000000000006E-2</v>
      </c>
      <c r="Y391">
        <v>0.05</v>
      </c>
      <c r="Z391">
        <v>0.05</v>
      </c>
      <c r="AA391">
        <v>0.03</v>
      </c>
      <c r="AB391">
        <v>0.12</v>
      </c>
      <c r="AC391">
        <v>4.2000000000000003E-2</v>
      </c>
      <c r="AD391">
        <v>0.05</v>
      </c>
      <c r="AE391">
        <v>0.05</v>
      </c>
      <c r="AF391">
        <v>0.24</v>
      </c>
      <c r="AG391">
        <v>0</v>
      </c>
      <c r="AH391">
        <v>0.06</v>
      </c>
      <c r="AI391">
        <v>0.05</v>
      </c>
      <c r="AJ391">
        <v>0.05</v>
      </c>
      <c r="AK391">
        <v>0.12</v>
      </c>
      <c r="AL391">
        <v>5.3999999999999999E-2</v>
      </c>
      <c r="AM391">
        <v>0.12</v>
      </c>
      <c r="AN391">
        <v>0.03</v>
      </c>
      <c r="AO391">
        <v>0.09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0.3</v>
      </c>
      <c r="AX391">
        <v>1.4999999999999999E-2</v>
      </c>
      <c r="AY391">
        <v>0.24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0.3</v>
      </c>
      <c r="BH391">
        <v>0.18</v>
      </c>
      <c r="BI391">
        <v>0.1</v>
      </c>
      <c r="BJ391">
        <v>0.24</v>
      </c>
      <c r="BK391">
        <v>0.25</v>
      </c>
      <c r="BL391">
        <v>0.25</v>
      </c>
      <c r="BM391">
        <v>3.5999999999999997E-2</v>
      </c>
      <c r="BN391">
        <v>0.12</v>
      </c>
      <c r="BO391">
        <v>0.1666359</v>
      </c>
      <c r="BP391">
        <v>0.2</v>
      </c>
      <c r="BQ391">
        <v>0.2</v>
      </c>
      <c r="BR391">
        <v>0.12</v>
      </c>
      <c r="BS391">
        <v>0.18</v>
      </c>
      <c r="BT391">
        <v>0.18</v>
      </c>
      <c r="BU391">
        <v>0.03</v>
      </c>
      <c r="BV391">
        <v>0</v>
      </c>
      <c r="BW391">
        <v>0</v>
      </c>
      <c r="BX391">
        <v>0</v>
      </c>
      <c r="BY391">
        <v>0.1</v>
      </c>
      <c r="BZ391">
        <v>4.2000000000000003E-2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</row>
    <row r="392" spans="1:92" x14ac:dyDescent="0.25">
      <c r="A392" t="s">
        <v>287</v>
      </c>
      <c r="B392">
        <v>92</v>
      </c>
    </row>
    <row r="393" spans="1:92" x14ac:dyDescent="0.25">
      <c r="A393">
        <v>0.24</v>
      </c>
      <c r="B393">
        <v>0.06</v>
      </c>
      <c r="C393">
        <v>0</v>
      </c>
      <c r="D393">
        <v>0</v>
      </c>
      <c r="E393">
        <v>7.0000000000000007E-2</v>
      </c>
      <c r="F393">
        <v>7.0000000000000007E-2</v>
      </c>
      <c r="G393">
        <v>7.0000000000000007E-2</v>
      </c>
      <c r="H393">
        <v>7.0000000000000007E-2</v>
      </c>
      <c r="I393">
        <v>7.0000000000000007E-2</v>
      </c>
      <c r="J393">
        <v>7.0000000000000007E-2</v>
      </c>
      <c r="K393">
        <v>7.0000000000000007E-2</v>
      </c>
      <c r="L393">
        <v>7.0000000000000007E-2</v>
      </c>
      <c r="M393">
        <v>0</v>
      </c>
      <c r="N393">
        <v>0</v>
      </c>
      <c r="O393">
        <v>0</v>
      </c>
      <c r="P393">
        <v>0.08</v>
      </c>
      <c r="Q393">
        <v>0.15</v>
      </c>
      <c r="R393">
        <v>0.15</v>
      </c>
      <c r="S393">
        <v>0.15</v>
      </c>
      <c r="T393">
        <v>0</v>
      </c>
      <c r="U393">
        <v>0.15</v>
      </c>
      <c r="V393">
        <v>0.15</v>
      </c>
      <c r="W393">
        <v>0.03</v>
      </c>
      <c r="X393">
        <v>0.11175</v>
      </c>
      <c r="Y393">
        <v>0.05</v>
      </c>
      <c r="Z393">
        <v>0.05</v>
      </c>
      <c r="AA393">
        <v>0.03</v>
      </c>
      <c r="AB393">
        <v>0.12</v>
      </c>
      <c r="AC393">
        <v>4.2000000000000003E-2</v>
      </c>
      <c r="AD393">
        <v>0.05</v>
      </c>
      <c r="AE393">
        <v>0.05</v>
      </c>
      <c r="AF393">
        <v>0.24</v>
      </c>
      <c r="AG393">
        <v>0</v>
      </c>
      <c r="AH393">
        <v>0.06</v>
      </c>
      <c r="AI393">
        <v>0.05</v>
      </c>
      <c r="AJ393">
        <v>0.05</v>
      </c>
      <c r="AK393">
        <v>0.12</v>
      </c>
      <c r="AL393">
        <v>5.3999999999999999E-2</v>
      </c>
      <c r="AM393">
        <v>0.12</v>
      </c>
      <c r="AN393">
        <v>0.05</v>
      </c>
      <c r="AO393">
        <v>0.09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0.3</v>
      </c>
      <c r="AX393">
        <v>1.4999999999999999E-2</v>
      </c>
      <c r="AY393">
        <v>0.24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0.3</v>
      </c>
      <c r="BH393">
        <v>0.18</v>
      </c>
      <c r="BI393">
        <v>0.1</v>
      </c>
      <c r="BJ393">
        <v>0.24</v>
      </c>
      <c r="BK393">
        <v>0.25</v>
      </c>
      <c r="BL393">
        <v>0.25</v>
      </c>
      <c r="BM393">
        <v>3.5999999999999997E-2</v>
      </c>
      <c r="BN393">
        <v>0.12</v>
      </c>
      <c r="BO393">
        <v>0.1666359</v>
      </c>
      <c r="BP393">
        <v>0.2</v>
      </c>
      <c r="BQ393">
        <v>0.2</v>
      </c>
      <c r="BR393">
        <v>0.12</v>
      </c>
      <c r="BS393">
        <v>0.18</v>
      </c>
      <c r="BT393">
        <v>0.18</v>
      </c>
      <c r="BU393">
        <v>0.03</v>
      </c>
      <c r="BV393">
        <v>0</v>
      </c>
      <c r="BW393">
        <v>0</v>
      </c>
      <c r="BX393">
        <v>0</v>
      </c>
      <c r="BY393">
        <v>0.05</v>
      </c>
      <c r="BZ393">
        <v>4.2000000000000003E-2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0.2</v>
      </c>
      <c r="CL393">
        <v>0</v>
      </c>
      <c r="CM393">
        <v>0</v>
      </c>
      <c r="CN393">
        <v>0.2</v>
      </c>
    </row>
    <row r="394" spans="1:92" x14ac:dyDescent="0.25">
      <c r="A394" t="s">
        <v>288</v>
      </c>
      <c r="B394">
        <v>92</v>
      </c>
    </row>
    <row r="395" spans="1:92" x14ac:dyDescent="0.25">
      <c r="A395">
        <v>0.04</v>
      </c>
      <c r="B395">
        <v>0.1</v>
      </c>
      <c r="C395">
        <v>0</v>
      </c>
      <c r="D395">
        <v>0</v>
      </c>
      <c r="E395">
        <v>0.08</v>
      </c>
      <c r="F395">
        <v>0.08</v>
      </c>
      <c r="G395">
        <v>0.08</v>
      </c>
      <c r="H395">
        <v>0.08</v>
      </c>
      <c r="I395">
        <v>0.08</v>
      </c>
      <c r="J395">
        <v>0.08</v>
      </c>
      <c r="K395">
        <v>0.08</v>
      </c>
      <c r="L395">
        <v>0.08</v>
      </c>
      <c r="M395">
        <v>0</v>
      </c>
      <c r="N395">
        <v>0</v>
      </c>
      <c r="O395">
        <v>0</v>
      </c>
      <c r="P395">
        <v>0.1</v>
      </c>
      <c r="Q395">
        <v>0.06</v>
      </c>
      <c r="R395">
        <v>0.03</v>
      </c>
      <c r="S395">
        <v>0.1</v>
      </c>
      <c r="T395">
        <v>0</v>
      </c>
      <c r="U395">
        <v>8.5000000000000006E-2</v>
      </c>
      <c r="V395">
        <v>8.5000000000000006E-2</v>
      </c>
      <c r="W395">
        <v>0.01</v>
      </c>
      <c r="X395">
        <v>5.3499999999999999E-2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>
        <v>0.05</v>
      </c>
      <c r="AE395">
        <v>0.05</v>
      </c>
      <c r="AF395">
        <v>0.05</v>
      </c>
      <c r="AG395">
        <v>0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0.24</v>
      </c>
      <c r="AO395">
        <v>0.05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0.3</v>
      </c>
      <c r="AX395">
        <v>5.0999999999999997E-2</v>
      </c>
      <c r="AY395">
        <v>5.0999999999999997E-2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0.3</v>
      </c>
      <c r="BH395">
        <v>0.03</v>
      </c>
      <c r="BI395">
        <v>7.0000000000000007E-2</v>
      </c>
      <c r="BJ395">
        <v>0.24</v>
      </c>
      <c r="BK395">
        <v>0.25</v>
      </c>
      <c r="BL395">
        <v>5.3999999999999999E-2</v>
      </c>
      <c r="BM395">
        <v>0.03</v>
      </c>
      <c r="BN395">
        <v>0.06</v>
      </c>
      <c r="BO395">
        <v>0.1666359</v>
      </c>
      <c r="BP395">
        <v>0.18</v>
      </c>
      <c r="BQ395">
        <v>0.18</v>
      </c>
      <c r="BR395">
        <v>3.5999999999999997E-2</v>
      </c>
      <c r="BS395">
        <v>0.06</v>
      </c>
      <c r="BT395">
        <v>8.1201400000000007E-2</v>
      </c>
      <c r="BU395">
        <v>0.06</v>
      </c>
      <c r="BV395">
        <v>0</v>
      </c>
      <c r="BW395">
        <v>0</v>
      </c>
      <c r="BX395">
        <v>0</v>
      </c>
      <c r="BY395">
        <v>0.05</v>
      </c>
      <c r="BZ395">
        <v>0.06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0.2</v>
      </c>
    </row>
    <row r="396" spans="1:92" x14ac:dyDescent="0.25">
      <c r="A396" t="s">
        <v>289</v>
      </c>
      <c r="B396">
        <v>92</v>
      </c>
    </row>
    <row r="397" spans="1:92" x14ac:dyDescent="0.25">
      <c r="A397">
        <v>0.25</v>
      </c>
      <c r="B397">
        <v>0.1</v>
      </c>
      <c r="C397">
        <v>0</v>
      </c>
      <c r="D397">
        <v>0</v>
      </c>
      <c r="E397">
        <v>6.5000000000000002E-2</v>
      </c>
      <c r="F397">
        <v>6.5000000000000002E-2</v>
      </c>
      <c r="G397">
        <v>6.5000000000000002E-2</v>
      </c>
      <c r="H397">
        <v>6.5000000000000002E-2</v>
      </c>
      <c r="I397">
        <v>6.5000000000000002E-2</v>
      </c>
      <c r="J397">
        <v>6.5000000000000002E-2</v>
      </c>
      <c r="K397">
        <v>6.5000000000000002E-2</v>
      </c>
      <c r="L397">
        <v>6.5000000000000002E-2</v>
      </c>
      <c r="M397">
        <v>0</v>
      </c>
      <c r="N397">
        <v>0</v>
      </c>
      <c r="O397">
        <v>0</v>
      </c>
      <c r="P397">
        <v>0.1</v>
      </c>
      <c r="Q397">
        <v>0.06</v>
      </c>
      <c r="R397">
        <v>0.03</v>
      </c>
      <c r="S397">
        <v>0.1</v>
      </c>
      <c r="T397">
        <v>0</v>
      </c>
      <c r="U397">
        <v>8.5000000000000006E-2</v>
      </c>
      <c r="V397">
        <v>8.5000000000000006E-2</v>
      </c>
      <c r="W397">
        <v>0.02</v>
      </c>
      <c r="X397">
        <v>6.7500000000000004E-2</v>
      </c>
      <c r="Y397">
        <v>0.15</v>
      </c>
      <c r="Z397">
        <v>0.15</v>
      </c>
      <c r="AA397">
        <v>0.15</v>
      </c>
      <c r="AB397">
        <v>4.8000000000000001E-2</v>
      </c>
      <c r="AC397">
        <v>4.8000000000000001E-2</v>
      </c>
      <c r="AD397">
        <v>0.15</v>
      </c>
      <c r="AE397">
        <v>0.15</v>
      </c>
      <c r="AF397">
        <v>0.18</v>
      </c>
      <c r="AG397">
        <v>0</v>
      </c>
      <c r="AH397">
        <v>0.15</v>
      </c>
      <c r="AI397">
        <v>0.15</v>
      </c>
      <c r="AJ397">
        <v>0.15</v>
      </c>
      <c r="AK397">
        <v>0.15</v>
      </c>
      <c r="AL397">
        <v>0.15</v>
      </c>
      <c r="AM397">
        <v>0.15</v>
      </c>
      <c r="AN397">
        <v>0.24</v>
      </c>
      <c r="AO397">
        <v>0.05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0.3</v>
      </c>
      <c r="AX397">
        <v>5.0999999999999997E-2</v>
      </c>
      <c r="AY397">
        <v>5.0999999999999997E-2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0.3</v>
      </c>
      <c r="BH397">
        <v>0.03</v>
      </c>
      <c r="BI397">
        <v>7.0000000000000007E-2</v>
      </c>
      <c r="BJ397">
        <v>0.24</v>
      </c>
      <c r="BK397">
        <v>0.25</v>
      </c>
      <c r="BL397">
        <v>5.3999999999999999E-2</v>
      </c>
      <c r="BM397">
        <v>0.03</v>
      </c>
      <c r="BN397">
        <v>0.06</v>
      </c>
      <c r="BO397">
        <v>0.1666359</v>
      </c>
      <c r="BP397">
        <v>0.18</v>
      </c>
      <c r="BQ397">
        <v>0.18</v>
      </c>
      <c r="BR397">
        <v>3.5999999999999997E-2</v>
      </c>
      <c r="BS397">
        <v>0.06</v>
      </c>
      <c r="BT397">
        <v>8.1201400000000007E-2</v>
      </c>
      <c r="BU397">
        <v>0.06</v>
      </c>
      <c r="BV397">
        <v>0</v>
      </c>
      <c r="BW397">
        <v>0</v>
      </c>
      <c r="BX397">
        <v>0</v>
      </c>
      <c r="BY397">
        <v>0.05</v>
      </c>
      <c r="BZ397">
        <v>0.06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0.2</v>
      </c>
    </row>
    <row r="398" spans="1:92" x14ac:dyDescent="0.25">
      <c r="A398" t="s">
        <v>290</v>
      </c>
      <c r="B398">
        <v>92</v>
      </c>
    </row>
    <row r="399" spans="1:92" x14ac:dyDescent="0.25">
      <c r="A399">
        <v>2.5000000000000001E-2</v>
      </c>
      <c r="B399">
        <v>0.06</v>
      </c>
      <c r="C399">
        <v>0</v>
      </c>
      <c r="D399">
        <v>0</v>
      </c>
      <c r="E399">
        <v>0.06</v>
      </c>
      <c r="F399">
        <v>0.06</v>
      </c>
      <c r="G399">
        <v>0.06</v>
      </c>
      <c r="H399">
        <v>0.06</v>
      </c>
      <c r="I399">
        <v>0.06</v>
      </c>
      <c r="J399">
        <v>0.06</v>
      </c>
      <c r="K399">
        <v>0.06</v>
      </c>
      <c r="L399">
        <v>0.06</v>
      </c>
      <c r="M399">
        <v>0</v>
      </c>
      <c r="N399">
        <v>0</v>
      </c>
      <c r="O399">
        <v>0</v>
      </c>
      <c r="P399">
        <v>0.08</v>
      </c>
      <c r="Q399">
        <v>0.15</v>
      </c>
      <c r="R399">
        <v>0.15</v>
      </c>
      <c r="S399">
        <v>0.15</v>
      </c>
      <c r="T399">
        <v>0</v>
      </c>
      <c r="U399">
        <v>9.5000000000000001E-2</v>
      </c>
      <c r="V399">
        <v>9.5000000000000001E-2</v>
      </c>
      <c r="W399">
        <v>0.09</v>
      </c>
      <c r="X399">
        <v>6.8750000000000006E-2</v>
      </c>
      <c r="Y399">
        <v>0.05</v>
      </c>
      <c r="Z399">
        <v>0.05</v>
      </c>
      <c r="AA399">
        <v>0.12</v>
      </c>
      <c r="AB399">
        <v>4.8000000000000001E-2</v>
      </c>
      <c r="AC399">
        <v>4.8000000000000001E-2</v>
      </c>
      <c r="AD399">
        <v>0.05</v>
      </c>
      <c r="AE399">
        <v>0.05</v>
      </c>
      <c r="AF399">
        <v>0.18</v>
      </c>
      <c r="AG399">
        <v>0</v>
      </c>
      <c r="AH399">
        <v>0.05</v>
      </c>
      <c r="AI399">
        <v>0.05</v>
      </c>
      <c r="AJ399">
        <v>0.05</v>
      </c>
      <c r="AK399">
        <v>0.05</v>
      </c>
      <c r="AL399">
        <v>0.12</v>
      </c>
      <c r="AM399">
        <v>0.06</v>
      </c>
      <c r="AN399">
        <v>0.03</v>
      </c>
      <c r="AO399">
        <v>0.09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0.3</v>
      </c>
      <c r="AX399">
        <v>1.4999999999999999E-2</v>
      </c>
      <c r="AY399">
        <v>0.06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0.3</v>
      </c>
      <c r="BH399">
        <v>0.03</v>
      </c>
      <c r="BI399">
        <v>0.1</v>
      </c>
      <c r="BJ399">
        <v>0.24</v>
      </c>
      <c r="BK399">
        <v>0.25</v>
      </c>
      <c r="BL399">
        <v>5.3999999999999999E-2</v>
      </c>
      <c r="BM399">
        <v>0.03</v>
      </c>
      <c r="BN399">
        <v>0.06</v>
      </c>
      <c r="BO399">
        <v>0.1666359</v>
      </c>
      <c r="BP399">
        <v>0.2</v>
      </c>
      <c r="BQ399">
        <v>0.2</v>
      </c>
      <c r="BR399">
        <v>3.5999999999999997E-2</v>
      </c>
      <c r="BS399">
        <v>0.06</v>
      </c>
      <c r="BT399">
        <v>8.1201400000000007E-2</v>
      </c>
      <c r="BU399">
        <v>0.06</v>
      </c>
      <c r="BV399">
        <v>0</v>
      </c>
      <c r="BW399">
        <v>0</v>
      </c>
      <c r="BX399">
        <v>0</v>
      </c>
      <c r="BY399">
        <v>0.1</v>
      </c>
      <c r="BZ399">
        <v>0.06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0.2</v>
      </c>
    </row>
    <row r="400" spans="1:92" x14ac:dyDescent="0.25">
      <c r="A400" t="s">
        <v>291</v>
      </c>
      <c r="B400">
        <v>92</v>
      </c>
    </row>
    <row r="401" spans="1:92" x14ac:dyDescent="0.25">
      <c r="A401">
        <v>0.04</v>
      </c>
      <c r="B401">
        <v>0.06</v>
      </c>
      <c r="C401">
        <v>0</v>
      </c>
      <c r="D401">
        <v>0</v>
      </c>
      <c r="E401">
        <v>7.0000000000000007E-2</v>
      </c>
      <c r="F401">
        <v>7.0000000000000007E-2</v>
      </c>
      <c r="G401">
        <v>7.0000000000000007E-2</v>
      </c>
      <c r="H401">
        <v>7.0000000000000007E-2</v>
      </c>
      <c r="I401">
        <v>7.0000000000000007E-2</v>
      </c>
      <c r="J401">
        <v>7.0000000000000007E-2</v>
      </c>
      <c r="K401">
        <v>7.0000000000000007E-2</v>
      </c>
      <c r="L401">
        <v>7.0000000000000007E-2</v>
      </c>
      <c r="M401">
        <v>0</v>
      </c>
      <c r="N401">
        <v>0</v>
      </c>
      <c r="O401">
        <v>0</v>
      </c>
      <c r="P401">
        <v>0.08</v>
      </c>
      <c r="Q401">
        <v>0.15</v>
      </c>
      <c r="R401">
        <v>0.15</v>
      </c>
      <c r="S401">
        <v>0.15</v>
      </c>
      <c r="T401">
        <v>0</v>
      </c>
      <c r="U401">
        <v>0.15</v>
      </c>
      <c r="V401">
        <v>0.15</v>
      </c>
      <c r="W401">
        <v>0.03</v>
      </c>
      <c r="X401">
        <v>0.11175</v>
      </c>
      <c r="Y401">
        <v>0.05</v>
      </c>
      <c r="Z401">
        <v>0.05</v>
      </c>
      <c r="AA401">
        <v>0.12</v>
      </c>
      <c r="AB401">
        <v>4.8000000000000001E-2</v>
      </c>
      <c r="AC401">
        <v>4.8000000000000001E-2</v>
      </c>
      <c r="AD401">
        <v>0.05</v>
      </c>
      <c r="AE401">
        <v>0.05</v>
      </c>
      <c r="AF401">
        <v>0.18</v>
      </c>
      <c r="AG401">
        <v>0</v>
      </c>
      <c r="AH401">
        <v>0.05</v>
      </c>
      <c r="AI401">
        <v>0.05</v>
      </c>
      <c r="AJ401">
        <v>0.05</v>
      </c>
      <c r="AK401">
        <v>0.05</v>
      </c>
      <c r="AL401">
        <v>0.12</v>
      </c>
      <c r="AM401">
        <v>0.06</v>
      </c>
      <c r="AN401">
        <v>0.05</v>
      </c>
      <c r="AO401">
        <v>0.09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0.3</v>
      </c>
      <c r="AX401">
        <v>1.4999999999999999E-2</v>
      </c>
      <c r="AY401">
        <v>0.06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0.3</v>
      </c>
      <c r="BH401">
        <v>0.03</v>
      </c>
      <c r="BI401">
        <v>0.1</v>
      </c>
      <c r="BJ401">
        <v>0.24</v>
      </c>
      <c r="BK401">
        <v>0.25</v>
      </c>
      <c r="BL401">
        <v>5.3999999999999999E-2</v>
      </c>
      <c r="BM401">
        <v>0.03</v>
      </c>
      <c r="BN401">
        <v>0.06</v>
      </c>
      <c r="BO401">
        <v>0.1666359</v>
      </c>
      <c r="BP401">
        <v>0.2</v>
      </c>
      <c r="BQ401">
        <v>0.2</v>
      </c>
      <c r="BR401">
        <v>3.5999999999999997E-2</v>
      </c>
      <c r="BS401">
        <v>0.06</v>
      </c>
      <c r="BT401">
        <v>8.1201400000000007E-2</v>
      </c>
      <c r="BU401">
        <v>0.06</v>
      </c>
      <c r="BV401">
        <v>0</v>
      </c>
      <c r="BW401">
        <v>0</v>
      </c>
      <c r="BX401">
        <v>0</v>
      </c>
      <c r="BY401">
        <v>0.05</v>
      </c>
      <c r="BZ401">
        <v>0.06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0.2</v>
      </c>
      <c r="CL401">
        <v>0</v>
      </c>
      <c r="CM401">
        <v>0</v>
      </c>
      <c r="CN401">
        <v>0.2</v>
      </c>
    </row>
    <row r="402" spans="1:92" x14ac:dyDescent="0.25">
      <c r="A402" t="s">
        <v>292</v>
      </c>
      <c r="B402">
        <v>92</v>
      </c>
    </row>
    <row r="403" spans="1:92" x14ac:dyDescent="0.25">
      <c r="A403">
        <v>0.04</v>
      </c>
      <c r="B403">
        <v>0.1</v>
      </c>
      <c r="C403">
        <v>0</v>
      </c>
      <c r="D403">
        <v>0</v>
      </c>
      <c r="E403">
        <v>0.08</v>
      </c>
      <c r="F403">
        <v>0.08</v>
      </c>
      <c r="G403">
        <v>0.08</v>
      </c>
      <c r="H403">
        <v>0.08</v>
      </c>
      <c r="I403">
        <v>0.08</v>
      </c>
      <c r="J403">
        <v>0.08</v>
      </c>
      <c r="K403">
        <v>0.08</v>
      </c>
      <c r="L403">
        <v>0.08</v>
      </c>
      <c r="M403">
        <v>0</v>
      </c>
      <c r="N403">
        <v>0</v>
      </c>
      <c r="O403">
        <v>0</v>
      </c>
      <c r="P403">
        <v>0.1</v>
      </c>
      <c r="Q403">
        <v>0.06</v>
      </c>
      <c r="R403">
        <v>0.12</v>
      </c>
      <c r="S403">
        <v>0.1</v>
      </c>
      <c r="T403">
        <v>0</v>
      </c>
      <c r="U403">
        <v>8.5000000000000006E-2</v>
      </c>
      <c r="V403">
        <v>8.5000000000000006E-2</v>
      </c>
      <c r="W403">
        <v>0.03</v>
      </c>
      <c r="X403">
        <v>5.3499999999999999E-2</v>
      </c>
      <c r="Y403">
        <v>0.05</v>
      </c>
      <c r="Z403">
        <v>0.05</v>
      </c>
      <c r="AA403">
        <v>0.05</v>
      </c>
      <c r="AB403">
        <v>0.05</v>
      </c>
      <c r="AC403">
        <v>0.05</v>
      </c>
      <c r="AD403">
        <v>0.05</v>
      </c>
      <c r="AE403">
        <v>0.05</v>
      </c>
      <c r="AF403">
        <v>0.05</v>
      </c>
      <c r="AG403">
        <v>0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0.12</v>
      </c>
      <c r="AO403">
        <v>0.05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0.3</v>
      </c>
      <c r="AX403">
        <v>5.0999999999999997E-2</v>
      </c>
      <c r="AY403">
        <v>5.0999999999999997E-2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0.3</v>
      </c>
      <c r="BH403">
        <v>5.3999999999999999E-2</v>
      </c>
      <c r="BI403">
        <v>0.12</v>
      </c>
      <c r="BJ403">
        <v>0.06</v>
      </c>
      <c r="BK403">
        <v>0.25</v>
      </c>
      <c r="BL403">
        <v>0.25</v>
      </c>
      <c r="BM403">
        <v>0.25</v>
      </c>
      <c r="BN403">
        <v>0.12</v>
      </c>
      <c r="BO403">
        <v>0.1666359</v>
      </c>
      <c r="BP403">
        <v>0.18</v>
      </c>
      <c r="BQ403">
        <v>0.18</v>
      </c>
      <c r="BR403">
        <v>0.12</v>
      </c>
      <c r="BS403">
        <v>0.24</v>
      </c>
      <c r="BT403">
        <v>8.1201400000000007E-2</v>
      </c>
      <c r="BU403">
        <v>0.24</v>
      </c>
      <c r="BV403">
        <v>0</v>
      </c>
      <c r="BW403">
        <v>0</v>
      </c>
      <c r="BX403">
        <v>0</v>
      </c>
      <c r="BY403">
        <v>0</v>
      </c>
      <c r="BZ403">
        <v>0.06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</row>
    <row r="404" spans="1:92" x14ac:dyDescent="0.25">
      <c r="A404" t="s">
        <v>293</v>
      </c>
      <c r="B404">
        <v>92</v>
      </c>
    </row>
    <row r="405" spans="1:92" x14ac:dyDescent="0.25">
      <c r="A405">
        <v>0.25</v>
      </c>
      <c r="B405">
        <v>0.1</v>
      </c>
      <c r="C405">
        <v>0</v>
      </c>
      <c r="D405">
        <v>0</v>
      </c>
      <c r="E405">
        <v>6.5000000000000002E-2</v>
      </c>
      <c r="F405">
        <v>6.5000000000000002E-2</v>
      </c>
      <c r="G405">
        <v>6.5000000000000002E-2</v>
      </c>
      <c r="H405">
        <v>6.5000000000000002E-2</v>
      </c>
      <c r="I405">
        <v>6.5000000000000002E-2</v>
      </c>
      <c r="J405">
        <v>6.5000000000000002E-2</v>
      </c>
      <c r="K405">
        <v>6.5000000000000002E-2</v>
      </c>
      <c r="L405">
        <v>6.5000000000000002E-2</v>
      </c>
      <c r="M405">
        <v>0</v>
      </c>
      <c r="N405">
        <v>0</v>
      </c>
      <c r="O405">
        <v>0</v>
      </c>
      <c r="P405">
        <v>0.1</v>
      </c>
      <c r="Q405">
        <v>0.06</v>
      </c>
      <c r="R405">
        <v>0.12</v>
      </c>
      <c r="S405">
        <v>0.1</v>
      </c>
      <c r="T405">
        <v>0</v>
      </c>
      <c r="U405">
        <v>8.5000000000000006E-2</v>
      </c>
      <c r="V405">
        <v>8.5000000000000006E-2</v>
      </c>
      <c r="W405">
        <v>0.03</v>
      </c>
      <c r="X405">
        <v>6.7500000000000004E-2</v>
      </c>
      <c r="Y405">
        <v>0.15</v>
      </c>
      <c r="Z405">
        <v>0.15</v>
      </c>
      <c r="AA405">
        <v>0.18</v>
      </c>
      <c r="AB405">
        <v>0.15</v>
      </c>
      <c r="AC405">
        <v>4.8000000000000001E-2</v>
      </c>
      <c r="AD405">
        <v>0.15</v>
      </c>
      <c r="AE405">
        <v>0.15</v>
      </c>
      <c r="AF405">
        <v>0.03</v>
      </c>
      <c r="AG405">
        <v>0</v>
      </c>
      <c r="AH405">
        <v>0.15</v>
      </c>
      <c r="AI405">
        <v>0.15</v>
      </c>
      <c r="AJ405">
        <v>0.15</v>
      </c>
      <c r="AK405">
        <v>0.15</v>
      </c>
      <c r="AL405">
        <v>0.18</v>
      </c>
      <c r="AM405">
        <v>0.03</v>
      </c>
      <c r="AN405">
        <v>0.12</v>
      </c>
      <c r="AO405">
        <v>0.05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0.3</v>
      </c>
      <c r="AX405">
        <v>5.0999999999999997E-2</v>
      </c>
      <c r="AY405">
        <v>5.0999999999999997E-2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0.3</v>
      </c>
      <c r="BH405">
        <v>5.3999999999999999E-2</v>
      </c>
      <c r="BI405">
        <v>0.12</v>
      </c>
      <c r="BJ405">
        <v>0.06</v>
      </c>
      <c r="BK405">
        <v>0.25</v>
      </c>
      <c r="BL405">
        <v>0.25</v>
      </c>
      <c r="BM405">
        <v>0.25</v>
      </c>
      <c r="BN405">
        <v>0.12</v>
      </c>
      <c r="BO405">
        <v>0.1666359</v>
      </c>
      <c r="BP405">
        <v>0.18</v>
      </c>
      <c r="BQ405">
        <v>0.18</v>
      </c>
      <c r="BR405">
        <v>0.12</v>
      </c>
      <c r="BS405">
        <v>0.24</v>
      </c>
      <c r="BT405">
        <v>8.1201400000000007E-2</v>
      </c>
      <c r="BU405">
        <v>0.24</v>
      </c>
      <c r="BV405">
        <v>0</v>
      </c>
      <c r="BW405">
        <v>0</v>
      </c>
      <c r="BX405">
        <v>0</v>
      </c>
      <c r="BY405">
        <v>0</v>
      </c>
      <c r="BZ405">
        <v>0.06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</row>
    <row r="406" spans="1:92" x14ac:dyDescent="0.25">
      <c r="A406" t="s">
        <v>294</v>
      </c>
      <c r="B406">
        <v>92</v>
      </c>
    </row>
    <row r="407" spans="1:92" x14ac:dyDescent="0.25">
      <c r="A407">
        <v>0.24</v>
      </c>
      <c r="B407">
        <v>0.06</v>
      </c>
      <c r="C407">
        <v>0</v>
      </c>
      <c r="D407">
        <v>0</v>
      </c>
      <c r="E407">
        <v>0.06</v>
      </c>
      <c r="F407">
        <v>0.06</v>
      </c>
      <c r="G407">
        <v>0.06</v>
      </c>
      <c r="H407">
        <v>0.06</v>
      </c>
      <c r="I407">
        <v>0.06</v>
      </c>
      <c r="J407">
        <v>0.06</v>
      </c>
      <c r="K407">
        <v>0.06</v>
      </c>
      <c r="L407">
        <v>0.06</v>
      </c>
      <c r="M407">
        <v>0</v>
      </c>
      <c r="N407">
        <v>0</v>
      </c>
      <c r="O407">
        <v>0</v>
      </c>
      <c r="P407">
        <v>0.08</v>
      </c>
      <c r="Q407">
        <v>0.15</v>
      </c>
      <c r="R407">
        <v>0.15</v>
      </c>
      <c r="S407">
        <v>0.15</v>
      </c>
      <c r="T407">
        <v>0</v>
      </c>
      <c r="U407">
        <v>9.5000000000000001E-2</v>
      </c>
      <c r="V407">
        <v>9.5000000000000001E-2</v>
      </c>
      <c r="W407">
        <v>0.03</v>
      </c>
      <c r="X407">
        <v>6.8750000000000006E-2</v>
      </c>
      <c r="Y407">
        <v>0.06</v>
      </c>
      <c r="Z407">
        <v>0.05</v>
      </c>
      <c r="AA407">
        <v>0.18</v>
      </c>
      <c r="AB407">
        <v>0.06</v>
      </c>
      <c r="AC407">
        <v>4.8000000000000001E-2</v>
      </c>
      <c r="AD407">
        <v>0.05</v>
      </c>
      <c r="AE407">
        <v>0.12</v>
      </c>
      <c r="AF407">
        <v>0.03</v>
      </c>
      <c r="AG407">
        <v>0</v>
      </c>
      <c r="AH407">
        <v>0.12</v>
      </c>
      <c r="AI407">
        <v>0.05</v>
      </c>
      <c r="AJ407">
        <v>0.05</v>
      </c>
      <c r="AK407">
        <v>0.06</v>
      </c>
      <c r="AL407">
        <v>0.18</v>
      </c>
      <c r="AM407">
        <v>0.03</v>
      </c>
      <c r="AN407">
        <v>0.03</v>
      </c>
      <c r="AO407">
        <v>0.09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0.3</v>
      </c>
      <c r="AX407">
        <v>1.4999999999999999E-2</v>
      </c>
      <c r="AY407">
        <v>4.2000000000000003E-2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0.3</v>
      </c>
      <c r="BH407">
        <v>5.3999999999999999E-2</v>
      </c>
      <c r="BI407">
        <v>0.12</v>
      </c>
      <c r="BJ407">
        <v>0.06</v>
      </c>
      <c r="BK407">
        <v>0.25</v>
      </c>
      <c r="BL407">
        <v>0.25</v>
      </c>
      <c r="BM407">
        <v>0.25</v>
      </c>
      <c r="BN407">
        <v>0.12</v>
      </c>
      <c r="BO407">
        <v>0.1666359</v>
      </c>
      <c r="BP407">
        <v>0.2</v>
      </c>
      <c r="BQ407">
        <v>0.2</v>
      </c>
      <c r="BR407">
        <v>0.12</v>
      </c>
      <c r="BS407">
        <v>0.24</v>
      </c>
      <c r="BT407">
        <v>8.1201400000000007E-2</v>
      </c>
      <c r="BU407">
        <v>0.24</v>
      </c>
      <c r="BV407">
        <v>0</v>
      </c>
      <c r="BW407">
        <v>0</v>
      </c>
      <c r="BX407">
        <v>0</v>
      </c>
      <c r="BY407">
        <v>0</v>
      </c>
      <c r="BZ407">
        <v>0.06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</row>
    <row r="408" spans="1:92" x14ac:dyDescent="0.25">
      <c r="A408" t="s">
        <v>295</v>
      </c>
      <c r="B408">
        <v>92</v>
      </c>
    </row>
    <row r="409" spans="1:92" x14ac:dyDescent="0.25">
      <c r="A409">
        <v>0.24</v>
      </c>
      <c r="B409">
        <v>0.06</v>
      </c>
      <c r="C409">
        <v>0</v>
      </c>
      <c r="D409">
        <v>0</v>
      </c>
      <c r="E409">
        <v>7.0000000000000007E-2</v>
      </c>
      <c r="F409">
        <v>7.0000000000000007E-2</v>
      </c>
      <c r="G409">
        <v>7.0000000000000007E-2</v>
      </c>
      <c r="H409">
        <v>7.0000000000000007E-2</v>
      </c>
      <c r="I409">
        <v>7.0000000000000007E-2</v>
      </c>
      <c r="J409">
        <v>7.0000000000000007E-2</v>
      </c>
      <c r="K409">
        <v>7.0000000000000007E-2</v>
      </c>
      <c r="L409">
        <v>7.0000000000000007E-2</v>
      </c>
      <c r="M409">
        <v>0</v>
      </c>
      <c r="N409">
        <v>0</v>
      </c>
      <c r="O409">
        <v>0</v>
      </c>
      <c r="P409">
        <v>0.08</v>
      </c>
      <c r="Q409">
        <v>0.15</v>
      </c>
      <c r="R409">
        <v>0.15</v>
      </c>
      <c r="S409">
        <v>0.15</v>
      </c>
      <c r="T409">
        <v>0</v>
      </c>
      <c r="U409">
        <v>0.15</v>
      </c>
      <c r="V409">
        <v>0.15</v>
      </c>
      <c r="W409">
        <v>0.03</v>
      </c>
      <c r="X409">
        <v>0.11175</v>
      </c>
      <c r="Y409">
        <v>0.06</v>
      </c>
      <c r="Z409">
        <v>0.05</v>
      </c>
      <c r="AA409">
        <v>0.18</v>
      </c>
      <c r="AB409">
        <v>0.06</v>
      </c>
      <c r="AC409">
        <v>4.8000000000000001E-2</v>
      </c>
      <c r="AD409">
        <v>0.05</v>
      </c>
      <c r="AE409">
        <v>0.12</v>
      </c>
      <c r="AF409">
        <v>0.03</v>
      </c>
      <c r="AG409">
        <v>0</v>
      </c>
      <c r="AH409">
        <v>0.12</v>
      </c>
      <c r="AI409">
        <v>0.05</v>
      </c>
      <c r="AJ409">
        <v>0.05</v>
      </c>
      <c r="AK409">
        <v>0.06</v>
      </c>
      <c r="AL409">
        <v>0.18</v>
      </c>
      <c r="AM409">
        <v>0.03</v>
      </c>
      <c r="AN409">
        <v>0.05</v>
      </c>
      <c r="AO409">
        <v>0.09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0.3</v>
      </c>
      <c r="AX409">
        <v>1.4999999999999999E-2</v>
      </c>
      <c r="AY409">
        <v>4.2000000000000003E-2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0.3</v>
      </c>
      <c r="BH409">
        <v>5.3999999999999999E-2</v>
      </c>
      <c r="BI409">
        <v>0.12</v>
      </c>
      <c r="BJ409">
        <v>0.06</v>
      </c>
      <c r="BK409">
        <v>0.25</v>
      </c>
      <c r="BL409">
        <v>0.25</v>
      </c>
      <c r="BM409">
        <v>0.25</v>
      </c>
      <c r="BN409">
        <v>0.12</v>
      </c>
      <c r="BO409">
        <v>0.1666359</v>
      </c>
      <c r="BP409">
        <v>0.2</v>
      </c>
      <c r="BQ409">
        <v>0.2</v>
      </c>
      <c r="BR409">
        <v>0.12</v>
      </c>
      <c r="BS409">
        <v>0.24</v>
      </c>
      <c r="BT409">
        <v>8.1201400000000007E-2</v>
      </c>
      <c r="BU409">
        <v>0.24</v>
      </c>
      <c r="BV409">
        <v>0</v>
      </c>
      <c r="BW409">
        <v>0</v>
      </c>
      <c r="BX409">
        <v>0</v>
      </c>
      <c r="BY409">
        <v>0</v>
      </c>
      <c r="BZ409">
        <v>0.06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0.2</v>
      </c>
      <c r="CL409">
        <v>0</v>
      </c>
      <c r="CM409">
        <v>0</v>
      </c>
      <c r="CN409">
        <v>0.2</v>
      </c>
    </row>
    <row r="410" spans="1:92" x14ac:dyDescent="0.25">
      <c r="A410" t="s">
        <v>296</v>
      </c>
      <c r="B410">
        <v>92</v>
      </c>
    </row>
    <row r="411" spans="1:92" x14ac:dyDescent="0.25">
      <c r="A411">
        <v>0.23</v>
      </c>
      <c r="B411">
        <v>0.5625</v>
      </c>
      <c r="C411">
        <v>0</v>
      </c>
      <c r="D411">
        <v>0.33750000000000002</v>
      </c>
      <c r="E411">
        <v>0.1125</v>
      </c>
      <c r="F411">
        <v>0.1125</v>
      </c>
      <c r="G411">
        <v>0.1125</v>
      </c>
      <c r="H411">
        <v>0.1125</v>
      </c>
      <c r="I411">
        <v>0.1125</v>
      </c>
      <c r="J411">
        <v>0.1125</v>
      </c>
      <c r="K411">
        <v>0.1125</v>
      </c>
      <c r="L411">
        <v>0.1125</v>
      </c>
      <c r="M411">
        <v>0</v>
      </c>
      <c r="N411">
        <v>0</v>
      </c>
      <c r="O411">
        <v>0</v>
      </c>
      <c r="P411">
        <v>0</v>
      </c>
      <c r="Q411">
        <v>0.33750000000000002</v>
      </c>
      <c r="R411">
        <v>0.33750000000000002</v>
      </c>
      <c r="S411">
        <v>0.33750000000000002</v>
      </c>
      <c r="T411">
        <v>0</v>
      </c>
      <c r="U411">
        <v>0.5625</v>
      </c>
      <c r="V411">
        <v>0.5625</v>
      </c>
      <c r="W411">
        <v>0.22500000000000001</v>
      </c>
      <c r="X411">
        <v>0.5625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5.6250000000000001E-2</v>
      </c>
      <c r="BI411">
        <v>5.6250000000000001E-2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5.7500000000000002E-2</v>
      </c>
      <c r="BP411">
        <v>0.78</v>
      </c>
      <c r="BQ411">
        <v>0.78</v>
      </c>
      <c r="BR411">
        <v>0.9</v>
      </c>
      <c r="BS411">
        <v>0.9</v>
      </c>
      <c r="BT411">
        <v>0.22500000000000001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5.6250000000000001E-2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0.23</v>
      </c>
      <c r="CL411">
        <v>0</v>
      </c>
      <c r="CM411">
        <v>0</v>
      </c>
      <c r="CN411">
        <v>0</v>
      </c>
    </row>
    <row r="412" spans="1:92" x14ac:dyDescent="0.25">
      <c r="A412" t="s">
        <v>297</v>
      </c>
      <c r="B412">
        <v>92</v>
      </c>
    </row>
    <row r="413" spans="1:92" x14ac:dyDescent="0.25">
      <c r="A413">
        <v>0.23</v>
      </c>
      <c r="B413">
        <v>0.5625</v>
      </c>
      <c r="C413">
        <v>0</v>
      </c>
      <c r="D413">
        <v>0.33750000000000002</v>
      </c>
      <c r="E413">
        <v>0.1125</v>
      </c>
      <c r="F413">
        <v>0.1125</v>
      </c>
      <c r="G413">
        <v>0.1125</v>
      </c>
      <c r="H413">
        <v>0.1125</v>
      </c>
      <c r="I413">
        <v>0.1125</v>
      </c>
      <c r="J413">
        <v>0.1125</v>
      </c>
      <c r="K413">
        <v>0.1125</v>
      </c>
      <c r="L413">
        <v>0.1125</v>
      </c>
      <c r="M413">
        <v>0</v>
      </c>
      <c r="N413">
        <v>0</v>
      </c>
      <c r="O413">
        <v>0</v>
      </c>
      <c r="P413">
        <v>0</v>
      </c>
      <c r="Q413">
        <v>0.33750000000000002</v>
      </c>
      <c r="R413">
        <v>0.33750000000000002</v>
      </c>
      <c r="S413">
        <v>0.33750000000000002</v>
      </c>
      <c r="T413">
        <v>0</v>
      </c>
      <c r="U413">
        <v>0.5625</v>
      </c>
      <c r="V413">
        <v>0.5625</v>
      </c>
      <c r="W413">
        <v>0.22500000000000001</v>
      </c>
      <c r="X413">
        <v>0.5625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5.6250000000000001E-2</v>
      </c>
      <c r="BI413">
        <v>5.6250000000000001E-2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5.7500000000000002E-2</v>
      </c>
      <c r="BP413">
        <v>0.78</v>
      </c>
      <c r="BQ413">
        <v>0.78</v>
      </c>
      <c r="BR413">
        <v>0.9</v>
      </c>
      <c r="BS413">
        <v>0.9</v>
      </c>
      <c r="BT413">
        <v>0.22500000000000001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5.6250000000000001E-2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0.23</v>
      </c>
      <c r="CL413">
        <v>0</v>
      </c>
      <c r="CM413">
        <v>0</v>
      </c>
      <c r="CN413">
        <v>0</v>
      </c>
    </row>
    <row r="414" spans="1:92" x14ac:dyDescent="0.25">
      <c r="A414" t="s">
        <v>298</v>
      </c>
      <c r="B414">
        <v>92</v>
      </c>
    </row>
    <row r="415" spans="1:92" x14ac:dyDescent="0.25">
      <c r="A415">
        <v>0.22500000000000001</v>
      </c>
      <c r="B415">
        <v>0.5625</v>
      </c>
      <c r="C415">
        <v>0</v>
      </c>
      <c r="D415">
        <v>0.33750000000000002</v>
      </c>
      <c r="E415">
        <v>0.15</v>
      </c>
      <c r="F415">
        <v>0.15</v>
      </c>
      <c r="G415">
        <v>0.15</v>
      </c>
      <c r="H415">
        <v>0.15</v>
      </c>
      <c r="I415">
        <v>0.15</v>
      </c>
      <c r="J415">
        <v>0.15</v>
      </c>
      <c r="K415">
        <v>0.15</v>
      </c>
      <c r="L415">
        <v>0.15</v>
      </c>
      <c r="M415">
        <v>0</v>
      </c>
      <c r="N415">
        <v>0</v>
      </c>
      <c r="O415">
        <v>0</v>
      </c>
      <c r="P415">
        <v>0</v>
      </c>
      <c r="Q415">
        <v>0.65</v>
      </c>
      <c r="R415">
        <v>0.65</v>
      </c>
      <c r="S415">
        <v>0.65</v>
      </c>
      <c r="T415">
        <v>0</v>
      </c>
      <c r="U415">
        <v>0.57499999999999996</v>
      </c>
      <c r="V415">
        <v>0.57499999999999996</v>
      </c>
      <c r="W415">
        <v>0.22500000000000001</v>
      </c>
      <c r="X415">
        <v>0.5625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5.6250000000000001E-2</v>
      </c>
      <c r="BI415">
        <v>5.6250000000000001E-2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5.7500000000000002E-2</v>
      </c>
      <c r="BP415">
        <v>0.8</v>
      </c>
      <c r="BQ415">
        <v>0.8</v>
      </c>
      <c r="BR415">
        <v>0.9</v>
      </c>
      <c r="BS415">
        <v>0.9</v>
      </c>
      <c r="BT415">
        <v>0.22500000000000001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5.6250000000000001E-2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0.23</v>
      </c>
      <c r="CL415">
        <v>0</v>
      </c>
      <c r="CM415">
        <v>0</v>
      </c>
      <c r="CN415">
        <v>0</v>
      </c>
    </row>
    <row r="416" spans="1:92" x14ac:dyDescent="0.25">
      <c r="A416" t="s">
        <v>299</v>
      </c>
      <c r="B416">
        <v>92</v>
      </c>
    </row>
    <row r="417" spans="1:92" x14ac:dyDescent="0.25">
      <c r="A417">
        <v>0.22500000000000001</v>
      </c>
      <c r="B417">
        <v>0.5625</v>
      </c>
      <c r="C417">
        <v>0</v>
      </c>
      <c r="D417">
        <v>0.33750000000000002</v>
      </c>
      <c r="E417">
        <v>0.15</v>
      </c>
      <c r="F417">
        <v>0.15</v>
      </c>
      <c r="G417">
        <v>0.15</v>
      </c>
      <c r="H417">
        <v>0.15</v>
      </c>
      <c r="I417">
        <v>0.15</v>
      </c>
      <c r="J417">
        <v>0.15</v>
      </c>
      <c r="K417">
        <v>0.15</v>
      </c>
      <c r="L417">
        <v>0.15</v>
      </c>
      <c r="M417">
        <v>0</v>
      </c>
      <c r="N417">
        <v>0</v>
      </c>
      <c r="O417">
        <v>0</v>
      </c>
      <c r="P417">
        <v>0</v>
      </c>
      <c r="Q417">
        <v>0.65</v>
      </c>
      <c r="R417">
        <v>0.65</v>
      </c>
      <c r="S417">
        <v>0.65</v>
      </c>
      <c r="T417">
        <v>0</v>
      </c>
      <c r="U417">
        <v>0.67500000000000004</v>
      </c>
      <c r="V417">
        <v>0.67500000000000004</v>
      </c>
      <c r="W417">
        <v>0.22500000000000001</v>
      </c>
      <c r="X417">
        <v>0.5625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5.6250000000000001E-2</v>
      </c>
      <c r="BI417">
        <v>5.6250000000000001E-2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5.7500000000000002E-2</v>
      </c>
      <c r="BP417">
        <v>0.8</v>
      </c>
      <c r="BQ417">
        <v>0.8</v>
      </c>
      <c r="BR417">
        <v>0.9</v>
      </c>
      <c r="BS417">
        <v>0.9</v>
      </c>
      <c r="BT417">
        <v>0.22500000000000001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5.6250000000000001E-2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0.23</v>
      </c>
      <c r="CL417">
        <v>0</v>
      </c>
      <c r="CM417">
        <v>0</v>
      </c>
      <c r="CN417">
        <v>0</v>
      </c>
    </row>
    <row r="418" spans="1:92" x14ac:dyDescent="0.25">
      <c r="A418" t="s">
        <v>300</v>
      </c>
      <c r="B418">
        <v>92</v>
      </c>
    </row>
    <row r="419" spans="1:92" x14ac:dyDescent="0.25">
      <c r="A419">
        <v>0.1125</v>
      </c>
      <c r="B419">
        <v>0.22500000000000001</v>
      </c>
      <c r="C419">
        <v>0</v>
      </c>
      <c r="D419">
        <v>0.33750000000000002</v>
      </c>
      <c r="E419">
        <v>0.1125</v>
      </c>
      <c r="F419">
        <v>0.1125</v>
      </c>
      <c r="G419">
        <v>0.1125</v>
      </c>
      <c r="H419">
        <v>0.1125</v>
      </c>
      <c r="I419">
        <v>0.1125</v>
      </c>
      <c r="J419">
        <v>0.1125</v>
      </c>
      <c r="K419">
        <v>0.1125</v>
      </c>
      <c r="L419">
        <v>0.1125</v>
      </c>
      <c r="M419">
        <v>0.33750000000000002</v>
      </c>
      <c r="N419">
        <v>0.33750000000000002</v>
      </c>
      <c r="O419">
        <v>0.33750000000000002</v>
      </c>
      <c r="P419">
        <v>0.1125</v>
      </c>
      <c r="Q419">
        <v>0.9</v>
      </c>
      <c r="R419">
        <v>0.9</v>
      </c>
      <c r="S419">
        <v>0.9</v>
      </c>
      <c r="T419">
        <v>0</v>
      </c>
      <c r="U419">
        <v>0.67500000000000004</v>
      </c>
      <c r="V419">
        <v>0.67500000000000004</v>
      </c>
      <c r="W419">
        <v>0</v>
      </c>
      <c r="X419">
        <v>0.45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0.125</v>
      </c>
      <c r="BI419">
        <v>0.125</v>
      </c>
      <c r="BJ419">
        <v>0</v>
      </c>
      <c r="BK419">
        <v>0.1125</v>
      </c>
      <c r="BL419">
        <v>0.1125</v>
      </c>
      <c r="BM419">
        <v>0.1125</v>
      </c>
      <c r="BN419">
        <v>1.125E-2</v>
      </c>
      <c r="BO419">
        <v>1.15E-2</v>
      </c>
      <c r="BP419">
        <v>0.8</v>
      </c>
      <c r="BQ419">
        <v>0.8</v>
      </c>
      <c r="BR419">
        <v>0.9</v>
      </c>
      <c r="BS419">
        <v>0.9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6.7500000000000004E-2</v>
      </c>
      <c r="CL419">
        <v>0</v>
      </c>
      <c r="CM419">
        <v>0</v>
      </c>
      <c r="CN419">
        <v>5.7500000000000002E-2</v>
      </c>
    </row>
    <row r="420" spans="1:92" x14ac:dyDescent="0.25">
      <c r="A420" t="s">
        <v>301</v>
      </c>
      <c r="B420">
        <v>92</v>
      </c>
    </row>
    <row r="421" spans="1:92" x14ac:dyDescent="0.25">
      <c r="A421">
        <v>0.1125</v>
      </c>
      <c r="B421">
        <v>0.22500000000000001</v>
      </c>
      <c r="C421">
        <v>0</v>
      </c>
      <c r="D421">
        <v>0.33750000000000002</v>
      </c>
      <c r="E421">
        <v>0.1125</v>
      </c>
      <c r="F421">
        <v>0.1125</v>
      </c>
      <c r="G421">
        <v>0.1125</v>
      </c>
      <c r="H421">
        <v>0.1125</v>
      </c>
      <c r="I421">
        <v>0.1125</v>
      </c>
      <c r="J421">
        <v>0.1125</v>
      </c>
      <c r="K421">
        <v>0.1125</v>
      </c>
      <c r="L421">
        <v>0.1125</v>
      </c>
      <c r="M421">
        <v>0.33750000000000002</v>
      </c>
      <c r="N421">
        <v>0.33750000000000002</v>
      </c>
      <c r="O421">
        <v>0.33750000000000002</v>
      </c>
      <c r="P421">
        <v>0.1125</v>
      </c>
      <c r="Q421">
        <v>0.9</v>
      </c>
      <c r="R421">
        <v>0.9</v>
      </c>
      <c r="S421">
        <v>0.9</v>
      </c>
      <c r="T421">
        <v>0</v>
      </c>
      <c r="U421">
        <v>0.67500000000000004</v>
      </c>
      <c r="V421">
        <v>0.67500000000000004</v>
      </c>
      <c r="W421">
        <v>0</v>
      </c>
      <c r="X421">
        <v>0.45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0.125</v>
      </c>
      <c r="BI421">
        <v>0.125</v>
      </c>
      <c r="BJ421">
        <v>0</v>
      </c>
      <c r="BK421">
        <v>0.1125</v>
      </c>
      <c r="BL421">
        <v>0.1125</v>
      </c>
      <c r="BM421">
        <v>0.1125</v>
      </c>
      <c r="BN421">
        <v>1.125E-2</v>
      </c>
      <c r="BO421">
        <v>1.15E-2</v>
      </c>
      <c r="BP421">
        <v>0.8</v>
      </c>
      <c r="BQ421">
        <v>0.8</v>
      </c>
      <c r="BR421">
        <v>0.9</v>
      </c>
      <c r="BS421">
        <v>0.9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6.7500000000000004E-2</v>
      </c>
      <c r="CL421">
        <v>0</v>
      </c>
      <c r="CM421">
        <v>0</v>
      </c>
      <c r="CN421">
        <v>5.7500000000000002E-2</v>
      </c>
    </row>
    <row r="422" spans="1:92" x14ac:dyDescent="0.25">
      <c r="A422" t="s">
        <v>302</v>
      </c>
      <c r="B422">
        <v>92</v>
      </c>
    </row>
    <row r="423" spans="1:92" x14ac:dyDescent="0.25">
      <c r="A423">
        <v>0.1125</v>
      </c>
      <c r="B423">
        <v>0.22500000000000001</v>
      </c>
      <c r="C423">
        <v>0</v>
      </c>
      <c r="D423">
        <v>0.33750000000000002</v>
      </c>
      <c r="E423">
        <v>0.15</v>
      </c>
      <c r="F423">
        <v>0.15</v>
      </c>
      <c r="G423">
        <v>0.15</v>
      </c>
      <c r="H423">
        <v>0.15</v>
      </c>
      <c r="I423">
        <v>0.15</v>
      </c>
      <c r="J423">
        <v>0.15</v>
      </c>
      <c r="K423">
        <v>0.15</v>
      </c>
      <c r="L423">
        <v>0.15</v>
      </c>
      <c r="M423">
        <v>0.33750000000000002</v>
      </c>
      <c r="N423">
        <v>0.33750000000000002</v>
      </c>
      <c r="O423">
        <v>0.33750000000000002</v>
      </c>
      <c r="P423">
        <v>0.9</v>
      </c>
      <c r="Q423">
        <v>0.9</v>
      </c>
      <c r="R423">
        <v>0.9</v>
      </c>
      <c r="S423">
        <v>0.9</v>
      </c>
      <c r="T423">
        <v>0</v>
      </c>
      <c r="U423">
        <v>0.67500000000000004</v>
      </c>
      <c r="V423">
        <v>0.67500000000000004</v>
      </c>
      <c r="W423">
        <v>0</v>
      </c>
      <c r="X423">
        <v>0.46250000000000002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0.1125</v>
      </c>
      <c r="BI423">
        <v>0.1125</v>
      </c>
      <c r="BJ423">
        <v>0</v>
      </c>
      <c r="BK423">
        <v>0.1125</v>
      </c>
      <c r="BL423">
        <v>0.1125</v>
      </c>
      <c r="BM423">
        <v>0.1125</v>
      </c>
      <c r="BN423">
        <v>1.125E-2</v>
      </c>
      <c r="BO423">
        <v>1.15E-2</v>
      </c>
      <c r="BP423">
        <v>0.8</v>
      </c>
      <c r="BQ423">
        <v>0.8</v>
      </c>
      <c r="BR423">
        <v>0.9</v>
      </c>
      <c r="BS423">
        <v>0.9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6.7500000000000004E-2</v>
      </c>
      <c r="CL423">
        <v>0</v>
      </c>
      <c r="CM423">
        <v>0</v>
      </c>
      <c r="CN423">
        <v>5.7500000000000002E-2</v>
      </c>
    </row>
    <row r="424" spans="1:92" x14ac:dyDescent="0.25">
      <c r="A424" t="s">
        <v>303</v>
      </c>
      <c r="B424">
        <v>92</v>
      </c>
    </row>
    <row r="425" spans="1:92" x14ac:dyDescent="0.25">
      <c r="A425">
        <v>0.1125</v>
      </c>
      <c r="B425">
        <v>0.22500000000000001</v>
      </c>
      <c r="C425">
        <v>0</v>
      </c>
      <c r="D425">
        <v>0.33750000000000002</v>
      </c>
      <c r="E425">
        <v>0.03</v>
      </c>
      <c r="F425">
        <v>0.03</v>
      </c>
      <c r="G425">
        <v>0.03</v>
      </c>
      <c r="H425">
        <v>0.03</v>
      </c>
      <c r="I425">
        <v>0.03</v>
      </c>
      <c r="J425">
        <v>0.03</v>
      </c>
      <c r="K425">
        <v>0.03</v>
      </c>
      <c r="L425">
        <v>0.03</v>
      </c>
      <c r="M425">
        <v>0.33750000000000002</v>
      </c>
      <c r="N425">
        <v>0.33750000000000002</v>
      </c>
      <c r="O425">
        <v>0.33750000000000002</v>
      </c>
      <c r="P425">
        <v>0.9</v>
      </c>
      <c r="Q425">
        <v>0.9</v>
      </c>
      <c r="R425">
        <v>0.9</v>
      </c>
      <c r="S425">
        <v>0.9</v>
      </c>
      <c r="T425">
        <v>0</v>
      </c>
      <c r="U425">
        <v>0.67500000000000004</v>
      </c>
      <c r="V425">
        <v>0.67500000000000004</v>
      </c>
      <c r="W425">
        <v>0</v>
      </c>
      <c r="X425">
        <v>0.47499999999999998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0.1125</v>
      </c>
      <c r="BI425">
        <v>0.1125</v>
      </c>
      <c r="BJ425">
        <v>0</v>
      </c>
      <c r="BK425">
        <v>0.1125</v>
      </c>
      <c r="BL425">
        <v>0.1125</v>
      </c>
      <c r="BM425">
        <v>0.1125</v>
      </c>
      <c r="BN425">
        <v>1.125E-2</v>
      </c>
      <c r="BO425">
        <v>1.15E-2</v>
      </c>
      <c r="BP425">
        <v>0.8</v>
      </c>
      <c r="BQ425">
        <v>0.8</v>
      </c>
      <c r="BR425">
        <v>0.9</v>
      </c>
      <c r="BS425">
        <v>0.9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6.7500000000000004E-2</v>
      </c>
      <c r="CL425">
        <v>0</v>
      </c>
      <c r="CM425">
        <v>0</v>
      </c>
      <c r="CN425">
        <v>5.7500000000000002E-2</v>
      </c>
    </row>
    <row r="426" spans="1:92" x14ac:dyDescent="0.25">
      <c r="A426" t="s">
        <v>304</v>
      </c>
      <c r="B426">
        <v>92</v>
      </c>
    </row>
    <row r="427" spans="1:92" x14ac:dyDescent="0.25">
      <c r="A427">
        <v>0</v>
      </c>
      <c r="B427">
        <v>0.1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0.05</v>
      </c>
      <c r="R427">
        <v>0</v>
      </c>
      <c r="S427">
        <v>0.1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3.3750000000000002E-2</v>
      </c>
      <c r="BH427">
        <v>0.05</v>
      </c>
      <c r="BI427">
        <v>0.05</v>
      </c>
      <c r="BJ427">
        <v>0</v>
      </c>
      <c r="BK427">
        <v>6.7500000000000004E-2</v>
      </c>
      <c r="BL427">
        <v>6.7500000000000004E-2</v>
      </c>
      <c r="BM427">
        <v>6.7500000000000004E-2</v>
      </c>
      <c r="BN427">
        <v>0.1125</v>
      </c>
      <c r="BO427">
        <v>0.1</v>
      </c>
      <c r="BP427">
        <v>0.05</v>
      </c>
      <c r="BQ427">
        <v>0.2</v>
      </c>
      <c r="BR427">
        <v>0.2</v>
      </c>
      <c r="BS427">
        <v>0.2</v>
      </c>
      <c r="BT427">
        <v>5.6250000000000001E-2</v>
      </c>
      <c r="BU427">
        <v>0</v>
      </c>
      <c r="BV427">
        <v>0.2</v>
      </c>
      <c r="BW427">
        <v>0</v>
      </c>
      <c r="BX427">
        <v>0.2</v>
      </c>
      <c r="BY427">
        <v>0</v>
      </c>
      <c r="BZ427">
        <v>0.33750000000000002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0.23</v>
      </c>
      <c r="CL427">
        <v>0</v>
      </c>
      <c r="CM427">
        <v>0</v>
      </c>
      <c r="CN427">
        <v>0.23</v>
      </c>
    </row>
    <row r="428" spans="1:92" x14ac:dyDescent="0.25">
      <c r="A428" t="s">
        <v>305</v>
      </c>
      <c r="B428">
        <v>92</v>
      </c>
    </row>
    <row r="429" spans="1:92" x14ac:dyDescent="0.25">
      <c r="A429">
        <v>0</v>
      </c>
      <c r="B429">
        <v>0.1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0.05</v>
      </c>
      <c r="R429">
        <v>0</v>
      </c>
      <c r="S429">
        <v>0.1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3.3750000000000002E-2</v>
      </c>
      <c r="BH429">
        <v>0.05</v>
      </c>
      <c r="BI429">
        <v>0.05</v>
      </c>
      <c r="BJ429">
        <v>0</v>
      </c>
      <c r="BK429">
        <v>6.7500000000000004E-2</v>
      </c>
      <c r="BL429">
        <v>6.7500000000000004E-2</v>
      </c>
      <c r="BM429">
        <v>6.7500000000000004E-2</v>
      </c>
      <c r="BN429">
        <v>0.1125</v>
      </c>
      <c r="BO429">
        <v>0.1</v>
      </c>
      <c r="BP429">
        <v>0.05</v>
      </c>
      <c r="BQ429">
        <v>0.2</v>
      </c>
      <c r="BR429">
        <v>0.2</v>
      </c>
      <c r="BS429">
        <v>0.2</v>
      </c>
      <c r="BT429">
        <v>5.6250000000000001E-2</v>
      </c>
      <c r="BU429">
        <v>0</v>
      </c>
      <c r="BV429">
        <v>0.2</v>
      </c>
      <c r="BW429">
        <v>0</v>
      </c>
      <c r="BX429">
        <v>0.2</v>
      </c>
      <c r="BY429">
        <v>0</v>
      </c>
      <c r="BZ429">
        <v>0.33750000000000002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0.23</v>
      </c>
      <c r="CL429">
        <v>0</v>
      </c>
      <c r="CM429">
        <v>0</v>
      </c>
      <c r="CN429">
        <v>0.23</v>
      </c>
    </row>
    <row r="430" spans="1:92" x14ac:dyDescent="0.25">
      <c r="A430" t="s">
        <v>306</v>
      </c>
      <c r="B430">
        <v>92</v>
      </c>
    </row>
    <row r="431" spans="1:92" x14ac:dyDescent="0.25">
      <c r="A431">
        <v>0</v>
      </c>
      <c r="B431">
        <v>0.1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0.05</v>
      </c>
      <c r="R431">
        <v>0</v>
      </c>
      <c r="S431">
        <v>0.1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3.3750000000000002E-2</v>
      </c>
      <c r="BH431">
        <v>0.05</v>
      </c>
      <c r="BI431">
        <v>0.05</v>
      </c>
      <c r="BJ431">
        <v>0</v>
      </c>
      <c r="BK431">
        <v>6.7500000000000004E-2</v>
      </c>
      <c r="BL431">
        <v>6.7500000000000004E-2</v>
      </c>
      <c r="BM431">
        <v>6.7500000000000004E-2</v>
      </c>
      <c r="BN431">
        <v>0.1125</v>
      </c>
      <c r="BO431">
        <v>0.1</v>
      </c>
      <c r="BP431">
        <v>0.05</v>
      </c>
      <c r="BQ431">
        <v>0.2</v>
      </c>
      <c r="BR431">
        <v>0.2</v>
      </c>
      <c r="BS431">
        <v>0.2</v>
      </c>
      <c r="BT431">
        <v>5.6250000000000001E-2</v>
      </c>
      <c r="BU431">
        <v>0</v>
      </c>
      <c r="BV431">
        <v>0.2</v>
      </c>
      <c r="BW431">
        <v>0</v>
      </c>
      <c r="BX431">
        <v>0.2</v>
      </c>
      <c r="BY431">
        <v>0</v>
      </c>
      <c r="BZ431">
        <v>0.33750000000000002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0.23</v>
      </c>
      <c r="CL431">
        <v>0</v>
      </c>
      <c r="CM431">
        <v>0</v>
      </c>
      <c r="CN431">
        <v>0.23</v>
      </c>
    </row>
    <row r="432" spans="1:92" x14ac:dyDescent="0.25">
      <c r="A432" t="s">
        <v>307</v>
      </c>
      <c r="B432">
        <v>92</v>
      </c>
    </row>
    <row r="433" spans="1:92" x14ac:dyDescent="0.25">
      <c r="A433">
        <v>0</v>
      </c>
      <c r="B433">
        <v>0.1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0.05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3.3750000000000002E-2</v>
      </c>
      <c r="BH433">
        <v>0.05</v>
      </c>
      <c r="BI433">
        <v>0.05</v>
      </c>
      <c r="BJ433">
        <v>0</v>
      </c>
      <c r="BK433">
        <v>6.7500000000000004E-2</v>
      </c>
      <c r="BL433">
        <v>6.7500000000000004E-2</v>
      </c>
      <c r="BM433">
        <v>6.7500000000000004E-2</v>
      </c>
      <c r="BN433">
        <v>0.1125</v>
      </c>
      <c r="BO433">
        <v>0.1</v>
      </c>
      <c r="BP433">
        <v>0.05</v>
      </c>
      <c r="BQ433">
        <v>0.2</v>
      </c>
      <c r="BR433">
        <v>0.2</v>
      </c>
      <c r="BS433">
        <v>0.2</v>
      </c>
      <c r="BT433">
        <v>5.6250000000000001E-2</v>
      </c>
      <c r="BU433">
        <v>0</v>
      </c>
      <c r="BV433">
        <v>0.2</v>
      </c>
      <c r="BW433">
        <v>0</v>
      </c>
      <c r="BX433">
        <v>0.2</v>
      </c>
      <c r="BY433">
        <v>0</v>
      </c>
      <c r="BZ433">
        <v>0.33750000000000002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0.23</v>
      </c>
      <c r="CL433">
        <v>0</v>
      </c>
      <c r="CM433">
        <v>0</v>
      </c>
      <c r="CN433">
        <v>0.23</v>
      </c>
    </row>
    <row r="434" spans="1:92" x14ac:dyDescent="0.25">
      <c r="A434" t="s">
        <v>308</v>
      </c>
      <c r="B434">
        <v>92</v>
      </c>
    </row>
    <row r="435" spans="1:92" x14ac:dyDescent="0.25">
      <c r="A435">
        <v>0</v>
      </c>
      <c r="B435">
        <v>0.09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0.1</v>
      </c>
      <c r="Q435">
        <v>0.06</v>
      </c>
      <c r="R435">
        <v>0.06</v>
      </c>
      <c r="S435">
        <v>0.06</v>
      </c>
      <c r="T435">
        <v>0</v>
      </c>
      <c r="U435">
        <v>0.1</v>
      </c>
      <c r="V435">
        <v>0.1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0.06</v>
      </c>
      <c r="BI435">
        <v>0.06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0.1</v>
      </c>
      <c r="BS435">
        <v>0.1</v>
      </c>
      <c r="BT435">
        <v>0.12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0.1</v>
      </c>
      <c r="CE435">
        <v>0</v>
      </c>
      <c r="CF435">
        <v>0</v>
      </c>
      <c r="CG435">
        <v>0</v>
      </c>
      <c r="CH435">
        <v>0</v>
      </c>
      <c r="CI435">
        <v>0.1</v>
      </c>
      <c r="CJ435">
        <v>0</v>
      </c>
      <c r="CK435">
        <v>0</v>
      </c>
      <c r="CL435">
        <v>0</v>
      </c>
      <c r="CM435">
        <v>0</v>
      </c>
      <c r="CN435">
        <v>0</v>
      </c>
    </row>
    <row r="436" spans="1:92" x14ac:dyDescent="0.25">
      <c r="A436" t="s">
        <v>309</v>
      </c>
      <c r="B436">
        <v>92</v>
      </c>
    </row>
    <row r="437" spans="1:92" x14ac:dyDescent="0.25">
      <c r="A437">
        <v>0</v>
      </c>
      <c r="B437">
        <v>0.09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0.1</v>
      </c>
      <c r="Q437">
        <v>0.06</v>
      </c>
      <c r="R437">
        <v>0.06</v>
      </c>
      <c r="S437">
        <v>0.06</v>
      </c>
      <c r="T437">
        <v>0</v>
      </c>
      <c r="U437">
        <v>0.1</v>
      </c>
      <c r="V437">
        <v>0.1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0.06</v>
      </c>
      <c r="BI437">
        <v>0.06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0.1</v>
      </c>
      <c r="BS437">
        <v>0.1</v>
      </c>
      <c r="BT437">
        <v>0.12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0.1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</row>
    <row r="438" spans="1:92" x14ac:dyDescent="0.25">
      <c r="A438" t="s">
        <v>310</v>
      </c>
      <c r="B438">
        <v>92</v>
      </c>
    </row>
    <row r="439" spans="1:92" x14ac:dyDescent="0.25">
      <c r="A439">
        <v>0</v>
      </c>
      <c r="B439">
        <v>0.09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0.1</v>
      </c>
      <c r="Q439">
        <v>0.17</v>
      </c>
      <c r="R439">
        <v>0.17</v>
      </c>
      <c r="S439">
        <v>0.17</v>
      </c>
      <c r="T439">
        <v>0</v>
      </c>
      <c r="U439">
        <v>0.1</v>
      </c>
      <c r="V439">
        <v>0.1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0.06</v>
      </c>
      <c r="BI439">
        <v>0.06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0.1</v>
      </c>
      <c r="BS439">
        <v>0.1</v>
      </c>
      <c r="BT439">
        <v>0.12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0.1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</row>
    <row r="440" spans="1:92" x14ac:dyDescent="0.25">
      <c r="A440" t="s">
        <v>311</v>
      </c>
      <c r="B440">
        <v>92</v>
      </c>
    </row>
    <row r="441" spans="1:92" x14ac:dyDescent="0.25">
      <c r="A441">
        <v>0</v>
      </c>
      <c r="B441">
        <v>0.09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0.1</v>
      </c>
      <c r="Q441">
        <v>0.17</v>
      </c>
      <c r="R441">
        <v>0.17</v>
      </c>
      <c r="S441">
        <v>0.17</v>
      </c>
      <c r="T441">
        <v>0</v>
      </c>
      <c r="U441">
        <v>0.1</v>
      </c>
      <c r="V441">
        <v>0.1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0.06</v>
      </c>
      <c r="BI441">
        <v>0.06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0.1</v>
      </c>
      <c r="BS441">
        <v>0.1</v>
      </c>
      <c r="BT441">
        <v>0.12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0.1</v>
      </c>
      <c r="CE441">
        <v>0</v>
      </c>
      <c r="CF441">
        <v>0</v>
      </c>
      <c r="CG441">
        <v>0</v>
      </c>
      <c r="CH441">
        <v>0</v>
      </c>
      <c r="CI441">
        <v>0.1</v>
      </c>
      <c r="CJ441">
        <v>0.05</v>
      </c>
      <c r="CK441">
        <v>0</v>
      </c>
      <c r="CL441">
        <v>0</v>
      </c>
      <c r="CM441">
        <v>0</v>
      </c>
      <c r="CN441">
        <v>0</v>
      </c>
    </row>
    <row r="442" spans="1:92" x14ac:dyDescent="0.25">
      <c r="A442" t="s">
        <v>312</v>
      </c>
      <c r="B442">
        <v>92</v>
      </c>
    </row>
    <row r="443" spans="1:92" x14ac:dyDescent="0.25">
      <c r="A443">
        <v>0</v>
      </c>
      <c r="B443">
        <v>0.09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0.24</v>
      </c>
      <c r="Q443">
        <v>0.06</v>
      </c>
      <c r="R443">
        <v>0.06</v>
      </c>
      <c r="S443">
        <v>0.06</v>
      </c>
      <c r="T443">
        <v>0</v>
      </c>
      <c r="U443">
        <v>0.3</v>
      </c>
      <c r="V443">
        <v>0.3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0.06</v>
      </c>
      <c r="BI443">
        <v>0.06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0.09</v>
      </c>
      <c r="BQ443">
        <v>0.09</v>
      </c>
      <c r="BR443">
        <v>0.27</v>
      </c>
      <c r="BS443">
        <v>0.27</v>
      </c>
      <c r="BT443">
        <v>0.12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 s="1">
        <v>1E-4</v>
      </c>
      <c r="CE443">
        <v>0</v>
      </c>
      <c r="CF443">
        <v>0</v>
      </c>
      <c r="CG443">
        <v>0</v>
      </c>
      <c r="CH443">
        <v>0</v>
      </c>
      <c r="CI443">
        <v>0.1</v>
      </c>
      <c r="CJ443">
        <v>0</v>
      </c>
      <c r="CK443">
        <v>0</v>
      </c>
      <c r="CL443">
        <v>0</v>
      </c>
      <c r="CM443">
        <v>0</v>
      </c>
      <c r="CN443">
        <v>0</v>
      </c>
    </row>
    <row r="444" spans="1:92" x14ac:dyDescent="0.25">
      <c r="A444" t="s">
        <v>313</v>
      </c>
      <c r="B444">
        <v>92</v>
      </c>
    </row>
    <row r="445" spans="1:92" x14ac:dyDescent="0.25">
      <c r="A445">
        <v>0</v>
      </c>
      <c r="B445">
        <v>0.09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0.24</v>
      </c>
      <c r="Q445">
        <v>0.06</v>
      </c>
      <c r="R445">
        <v>0.06</v>
      </c>
      <c r="S445">
        <v>0.06</v>
      </c>
      <c r="T445">
        <v>0</v>
      </c>
      <c r="U445">
        <v>0.3</v>
      </c>
      <c r="V445">
        <v>0.3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0.06</v>
      </c>
      <c r="BI445">
        <v>0.06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0.27</v>
      </c>
      <c r="BS445">
        <v>0.27</v>
      </c>
      <c r="BT445">
        <v>0.12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 s="1">
        <v>1E-4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</row>
    <row r="446" spans="1:92" x14ac:dyDescent="0.25">
      <c r="A446" t="s">
        <v>314</v>
      </c>
      <c r="B446">
        <v>92</v>
      </c>
    </row>
    <row r="447" spans="1:92" x14ac:dyDescent="0.25">
      <c r="A447">
        <v>0</v>
      </c>
      <c r="B447">
        <v>0.09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0.24</v>
      </c>
      <c r="Q447">
        <v>0.17</v>
      </c>
      <c r="R447">
        <v>0.17</v>
      </c>
      <c r="S447">
        <v>0.17</v>
      </c>
      <c r="T447">
        <v>0</v>
      </c>
      <c r="U447">
        <v>0.3</v>
      </c>
      <c r="V447">
        <v>0.3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0.06</v>
      </c>
      <c r="BI447">
        <v>0.06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0.27</v>
      </c>
      <c r="BS447">
        <v>0.27</v>
      </c>
      <c r="BT447">
        <v>0.12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 s="1">
        <v>1E-4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</row>
    <row r="448" spans="1:92" x14ac:dyDescent="0.25">
      <c r="A448" t="s">
        <v>315</v>
      </c>
      <c r="B448">
        <v>92</v>
      </c>
    </row>
    <row r="449" spans="1:92" x14ac:dyDescent="0.25">
      <c r="A449">
        <v>0</v>
      </c>
      <c r="B449">
        <v>0.09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0.24</v>
      </c>
      <c r="Q449">
        <v>0.17</v>
      </c>
      <c r="R449">
        <v>0.17</v>
      </c>
      <c r="S449">
        <v>0.17</v>
      </c>
      <c r="T449">
        <v>0</v>
      </c>
      <c r="U449">
        <v>0.3</v>
      </c>
      <c r="V449">
        <v>0.3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0.06</v>
      </c>
      <c r="BI449">
        <v>0.06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0.27</v>
      </c>
      <c r="BS449">
        <v>0.27</v>
      </c>
      <c r="BT449">
        <v>0.12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 s="1">
        <v>1E-4</v>
      </c>
      <c r="CE449">
        <v>0</v>
      </c>
      <c r="CF449">
        <v>0</v>
      </c>
      <c r="CG449">
        <v>0</v>
      </c>
      <c r="CH449">
        <v>0</v>
      </c>
      <c r="CI449">
        <v>0.1</v>
      </c>
      <c r="CJ449">
        <v>0.05</v>
      </c>
      <c r="CK449">
        <v>0</v>
      </c>
      <c r="CL449">
        <v>0</v>
      </c>
      <c r="CM449">
        <v>0</v>
      </c>
      <c r="CN449">
        <v>0</v>
      </c>
    </row>
    <row r="450" spans="1:92" x14ac:dyDescent="0.25">
      <c r="A450" t="s">
        <v>316</v>
      </c>
      <c r="B450">
        <v>92</v>
      </c>
    </row>
    <row r="451" spans="1:92" x14ac:dyDescent="0.25">
      <c r="A451">
        <v>6.7500000000000004E-2</v>
      </c>
      <c r="B451">
        <v>6.7500000000000004E-2</v>
      </c>
      <c r="C451">
        <v>2.2499999999999999E-2</v>
      </c>
      <c r="D451">
        <v>0.22500000000000001</v>
      </c>
      <c r="E451">
        <v>0.1125</v>
      </c>
      <c r="F451">
        <v>0.1125</v>
      </c>
      <c r="G451">
        <v>0.1125</v>
      </c>
      <c r="H451">
        <v>0.1125</v>
      </c>
      <c r="I451">
        <v>0.1125</v>
      </c>
      <c r="J451">
        <v>0.1125</v>
      </c>
      <c r="K451">
        <v>0.1125</v>
      </c>
      <c r="L451">
        <v>0.1125</v>
      </c>
      <c r="M451">
        <v>0.22500000000000001</v>
      </c>
      <c r="N451">
        <v>0.22500000000000001</v>
      </c>
      <c r="O451">
        <v>0.22500000000000001</v>
      </c>
      <c r="P451">
        <v>0.1125</v>
      </c>
      <c r="Q451">
        <v>0.22500000000000001</v>
      </c>
      <c r="R451">
        <v>0.22500000000000001</v>
      </c>
      <c r="S451">
        <v>0.22500000000000001</v>
      </c>
      <c r="T451">
        <v>0</v>
      </c>
      <c r="U451">
        <v>0.22500000000000001</v>
      </c>
      <c r="V451">
        <v>0.22500000000000001</v>
      </c>
      <c r="W451">
        <v>0.22500000000000001</v>
      </c>
      <c r="X451">
        <v>0.45</v>
      </c>
      <c r="Y451">
        <v>0.1125</v>
      </c>
      <c r="Z451">
        <v>0.1125</v>
      </c>
      <c r="AA451">
        <v>0.1125</v>
      </c>
      <c r="AB451">
        <v>0.1125</v>
      </c>
      <c r="AC451">
        <v>0.1125</v>
      </c>
      <c r="AD451">
        <v>0.1125</v>
      </c>
      <c r="AE451">
        <v>0.1125</v>
      </c>
      <c r="AF451">
        <v>0.1125</v>
      </c>
      <c r="AG451">
        <v>0.1125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</v>
      </c>
      <c r="AO451">
        <v>0</v>
      </c>
      <c r="AP451">
        <v>0</v>
      </c>
      <c r="AQ451">
        <v>0.22500000000000001</v>
      </c>
      <c r="AR451">
        <v>0.22500000000000001</v>
      </c>
      <c r="AS451">
        <v>0.22500000000000001</v>
      </c>
      <c r="AT451">
        <v>2.2499999999999999E-2</v>
      </c>
      <c r="AU451">
        <v>2.2499999999999999E-2</v>
      </c>
      <c r="AV451">
        <v>2.2499999999999999E-2</v>
      </c>
      <c r="AW451">
        <v>0.22500000000000001</v>
      </c>
      <c r="AX451">
        <v>0.22500000000000001</v>
      </c>
      <c r="AY451">
        <v>0.22500000000000001</v>
      </c>
      <c r="AZ451">
        <v>0</v>
      </c>
      <c r="BA451" s="1">
        <v>5.6250000000000001E-7</v>
      </c>
      <c r="BB451">
        <v>0</v>
      </c>
      <c r="BC451">
        <v>0.22500000000000001</v>
      </c>
      <c r="BD451">
        <v>0.22500000000000001</v>
      </c>
      <c r="BE451">
        <v>0</v>
      </c>
      <c r="BF451">
        <v>0</v>
      </c>
      <c r="BG451">
        <v>0.1125</v>
      </c>
      <c r="BH451">
        <v>3.3750000000000002E-2</v>
      </c>
      <c r="BI451">
        <v>3.3750000000000002E-2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0.1</v>
      </c>
      <c r="BP451">
        <v>0.1125</v>
      </c>
      <c r="BQ451">
        <v>0.1125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0.115</v>
      </c>
      <c r="CL451">
        <v>0</v>
      </c>
      <c r="CM451">
        <v>0</v>
      </c>
      <c r="CN451">
        <v>5.7500000000000002E-2</v>
      </c>
    </row>
    <row r="452" spans="1:92" x14ac:dyDescent="0.25">
      <c r="A452" t="s">
        <v>317</v>
      </c>
      <c r="B452">
        <v>92</v>
      </c>
    </row>
    <row r="453" spans="1:92" x14ac:dyDescent="0.25">
      <c r="A453">
        <v>6.7500000000000004E-2</v>
      </c>
      <c r="B453">
        <v>6.7500000000000004E-2</v>
      </c>
      <c r="C453">
        <v>2.2499999999999999E-2</v>
      </c>
      <c r="D453">
        <v>0.22500000000000001</v>
      </c>
      <c r="E453">
        <v>0.1125</v>
      </c>
      <c r="F453">
        <v>0.1125</v>
      </c>
      <c r="G453">
        <v>0.1125</v>
      </c>
      <c r="H453">
        <v>0.1125</v>
      </c>
      <c r="I453">
        <v>0.1125</v>
      </c>
      <c r="J453">
        <v>0.1125</v>
      </c>
      <c r="K453">
        <v>0.1125</v>
      </c>
      <c r="L453">
        <v>0.1125</v>
      </c>
      <c r="M453">
        <v>0.22500000000000001</v>
      </c>
      <c r="N453">
        <v>0.22500000000000001</v>
      </c>
      <c r="O453">
        <v>0.22500000000000001</v>
      </c>
      <c r="P453">
        <v>0.1125</v>
      </c>
      <c r="Q453">
        <v>0.22500000000000001</v>
      </c>
      <c r="R453">
        <v>0.22500000000000001</v>
      </c>
      <c r="S453">
        <v>0.22500000000000001</v>
      </c>
      <c r="T453">
        <v>0</v>
      </c>
      <c r="U453">
        <v>0.27500000000000002</v>
      </c>
      <c r="V453">
        <v>0.27500000000000002</v>
      </c>
      <c r="W453">
        <v>0.22500000000000001</v>
      </c>
      <c r="X453">
        <v>0.45</v>
      </c>
      <c r="Y453">
        <v>0.1125</v>
      </c>
      <c r="Z453">
        <v>0.1125</v>
      </c>
      <c r="AA453">
        <v>0.1125</v>
      </c>
      <c r="AB453">
        <v>0.1125</v>
      </c>
      <c r="AC453">
        <v>0.1125</v>
      </c>
      <c r="AD453">
        <v>0.1125</v>
      </c>
      <c r="AE453">
        <v>0.1125</v>
      </c>
      <c r="AF453">
        <v>0.1125</v>
      </c>
      <c r="AG453">
        <v>0.1125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</v>
      </c>
      <c r="AO453">
        <v>0</v>
      </c>
      <c r="AP453">
        <v>0</v>
      </c>
      <c r="AQ453">
        <v>0.22500000000000001</v>
      </c>
      <c r="AR453">
        <v>0.22500000000000001</v>
      </c>
      <c r="AS453">
        <v>0.22500000000000001</v>
      </c>
      <c r="AT453">
        <v>2.2499999999999999E-2</v>
      </c>
      <c r="AU453">
        <v>2.2499999999999999E-2</v>
      </c>
      <c r="AV453">
        <v>2.2499999999999999E-2</v>
      </c>
      <c r="AW453">
        <v>0.22500000000000001</v>
      </c>
      <c r="AX453">
        <v>0.22500000000000001</v>
      </c>
      <c r="AY453">
        <v>0.22500000000000001</v>
      </c>
      <c r="AZ453">
        <v>0</v>
      </c>
      <c r="BA453" s="1">
        <v>5.6250000000000001E-7</v>
      </c>
      <c r="BB453">
        <v>0</v>
      </c>
      <c r="BC453">
        <v>0.22500000000000001</v>
      </c>
      <c r="BD453">
        <v>0.22500000000000001</v>
      </c>
      <c r="BE453">
        <v>0</v>
      </c>
      <c r="BF453">
        <v>0</v>
      </c>
      <c r="BG453">
        <v>0.1125</v>
      </c>
      <c r="BH453">
        <v>3.3750000000000002E-2</v>
      </c>
      <c r="BI453">
        <v>3.3750000000000002E-2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0.1</v>
      </c>
      <c r="BP453">
        <v>0.1125</v>
      </c>
      <c r="BQ453">
        <v>0.1125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0.115</v>
      </c>
      <c r="CL453">
        <v>0</v>
      </c>
      <c r="CM453">
        <v>0</v>
      </c>
      <c r="CN453">
        <v>5.7500000000000002E-2</v>
      </c>
    </row>
    <row r="454" spans="1:92" x14ac:dyDescent="0.25">
      <c r="A454" t="s">
        <v>318</v>
      </c>
      <c r="B454">
        <v>92</v>
      </c>
    </row>
    <row r="455" spans="1:92" x14ac:dyDescent="0.25">
      <c r="A455">
        <v>0.03</v>
      </c>
      <c r="B455">
        <v>6.7500000000000004E-2</v>
      </c>
      <c r="C455">
        <v>2.5000000000000001E-2</v>
      </c>
      <c r="D455">
        <v>0.22500000000000001</v>
      </c>
      <c r="E455">
        <v>0.1125</v>
      </c>
      <c r="F455">
        <v>0.1125</v>
      </c>
      <c r="G455">
        <v>0.1125</v>
      </c>
      <c r="H455">
        <v>0.1125</v>
      </c>
      <c r="I455">
        <v>0.1125</v>
      </c>
      <c r="J455">
        <v>0.1125</v>
      </c>
      <c r="K455">
        <v>0.1125</v>
      </c>
      <c r="L455">
        <v>0.1125</v>
      </c>
      <c r="M455">
        <v>0.5</v>
      </c>
      <c r="N455">
        <v>0.5</v>
      </c>
      <c r="O455">
        <v>0.5</v>
      </c>
      <c r="P455">
        <v>0.3</v>
      </c>
      <c r="Q455">
        <v>0.37</v>
      </c>
      <c r="R455">
        <v>0.37</v>
      </c>
      <c r="S455">
        <v>0.37</v>
      </c>
      <c r="T455">
        <v>0</v>
      </c>
      <c r="U455">
        <v>0.22500000000000001</v>
      </c>
      <c r="V455">
        <v>0.22500000000000001</v>
      </c>
      <c r="W455">
        <v>0.03</v>
      </c>
      <c r="X455">
        <v>0.48</v>
      </c>
      <c r="Y455">
        <v>0.1125</v>
      </c>
      <c r="Z455">
        <v>0.1125</v>
      </c>
      <c r="AA455">
        <v>0.1125</v>
      </c>
      <c r="AB455">
        <v>0.1125</v>
      </c>
      <c r="AC455">
        <v>0.1125</v>
      </c>
      <c r="AD455">
        <v>0.1125</v>
      </c>
      <c r="AE455">
        <v>0.1125</v>
      </c>
      <c r="AF455">
        <v>0.1125</v>
      </c>
      <c r="AG455">
        <v>0.1125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</v>
      </c>
      <c r="AO455">
        <v>0</v>
      </c>
      <c r="AP455">
        <v>0</v>
      </c>
      <c r="AQ455">
        <v>0.06</v>
      </c>
      <c r="AR455">
        <v>0.06</v>
      </c>
      <c r="AS455">
        <v>0.06</v>
      </c>
      <c r="AT455">
        <v>4.4999999999999998E-2</v>
      </c>
      <c r="AU455">
        <v>4.4999999999999998E-2</v>
      </c>
      <c r="AV455">
        <v>4.4999999999999998E-2</v>
      </c>
      <c r="AW455">
        <v>0.22500000000000001</v>
      </c>
      <c r="AX455">
        <v>0.22500000000000001</v>
      </c>
      <c r="AY455">
        <v>0.22500000000000001</v>
      </c>
      <c r="AZ455">
        <v>0</v>
      </c>
      <c r="BA455" s="1">
        <v>9.9999999999999995E-7</v>
      </c>
      <c r="BB455">
        <v>0</v>
      </c>
      <c r="BC455">
        <v>0.15</v>
      </c>
      <c r="BD455">
        <v>0.15</v>
      </c>
      <c r="BE455">
        <v>0</v>
      </c>
      <c r="BF455">
        <v>0</v>
      </c>
      <c r="BG455">
        <v>0.1125</v>
      </c>
      <c r="BH455">
        <v>3.3750000000000002E-2</v>
      </c>
      <c r="BI455">
        <v>3.3750000000000002E-2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0.1</v>
      </c>
      <c r="BP455">
        <v>0.1125</v>
      </c>
      <c r="BQ455">
        <v>0.1125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0.115</v>
      </c>
      <c r="CL455">
        <v>0</v>
      </c>
      <c r="CM455">
        <v>0</v>
      </c>
      <c r="CN455">
        <v>5.7500000000000002E-2</v>
      </c>
    </row>
    <row r="456" spans="1:92" x14ac:dyDescent="0.25">
      <c r="A456" t="s">
        <v>319</v>
      </c>
      <c r="B456">
        <v>92</v>
      </c>
    </row>
    <row r="457" spans="1:92" x14ac:dyDescent="0.25">
      <c r="A457">
        <v>0.03</v>
      </c>
      <c r="B457">
        <v>6.7500000000000004E-2</v>
      </c>
      <c r="C457">
        <v>2.5000000000000001E-2</v>
      </c>
      <c r="D457">
        <v>0.22500000000000001</v>
      </c>
      <c r="E457">
        <v>0.12</v>
      </c>
      <c r="F457">
        <v>0.12</v>
      </c>
      <c r="G457">
        <v>0.12</v>
      </c>
      <c r="H457">
        <v>0.12</v>
      </c>
      <c r="I457">
        <v>0.12</v>
      </c>
      <c r="J457">
        <v>0.12</v>
      </c>
      <c r="K457">
        <v>0.12</v>
      </c>
      <c r="L457">
        <v>0.12</v>
      </c>
      <c r="M457">
        <v>0.5</v>
      </c>
      <c r="N457">
        <v>0.5</v>
      </c>
      <c r="O457">
        <v>0.5</v>
      </c>
      <c r="P457">
        <v>0.3</v>
      </c>
      <c r="Q457">
        <v>0.37</v>
      </c>
      <c r="R457">
        <v>0.37</v>
      </c>
      <c r="S457">
        <v>0.37</v>
      </c>
      <c r="T457">
        <v>0</v>
      </c>
      <c r="U457">
        <v>0.27500000000000002</v>
      </c>
      <c r="V457">
        <v>0.27500000000000002</v>
      </c>
      <c r="W457">
        <v>0.05</v>
      </c>
      <c r="X457">
        <v>0.4923438</v>
      </c>
      <c r="Y457">
        <v>0.1125</v>
      </c>
      <c r="Z457">
        <v>0.1125</v>
      </c>
      <c r="AA457">
        <v>0.1125</v>
      </c>
      <c r="AB457">
        <v>0.1125</v>
      </c>
      <c r="AC457">
        <v>0.1125</v>
      </c>
      <c r="AD457">
        <v>0.1125</v>
      </c>
      <c r="AE457">
        <v>0.1125</v>
      </c>
      <c r="AF457">
        <v>0.1125</v>
      </c>
      <c r="AG457">
        <v>0.1125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</v>
      </c>
      <c r="AO457">
        <v>0</v>
      </c>
      <c r="AP457">
        <v>0</v>
      </c>
      <c r="AQ457">
        <v>0.06</v>
      </c>
      <c r="AR457">
        <v>0.06</v>
      </c>
      <c r="AS457">
        <v>0.06</v>
      </c>
      <c r="AT457">
        <v>4.4999999999999998E-2</v>
      </c>
      <c r="AU457">
        <v>4.4999999999999998E-2</v>
      </c>
      <c r="AV457">
        <v>4.4999999999999998E-2</v>
      </c>
      <c r="AW457">
        <v>0.22500000000000001</v>
      </c>
      <c r="AX457">
        <v>0.22500000000000001</v>
      </c>
      <c r="AY457">
        <v>0.22500000000000001</v>
      </c>
      <c r="AZ457">
        <v>0</v>
      </c>
      <c r="BA457" s="1">
        <v>9.9999999999999995E-7</v>
      </c>
      <c r="BB457">
        <v>0</v>
      </c>
      <c r="BC457">
        <v>0.15</v>
      </c>
      <c r="BD457">
        <v>0.15</v>
      </c>
      <c r="BE457">
        <v>0</v>
      </c>
      <c r="BF457">
        <v>0</v>
      </c>
      <c r="BG457">
        <v>0.1125</v>
      </c>
      <c r="BH457">
        <v>3.3750000000000002E-2</v>
      </c>
      <c r="BI457">
        <v>3.3750000000000002E-2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0.1</v>
      </c>
      <c r="BP457">
        <v>0.1125</v>
      </c>
      <c r="BQ457">
        <v>0.1125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0.115</v>
      </c>
      <c r="CL457">
        <v>0</v>
      </c>
      <c r="CM457">
        <v>0</v>
      </c>
      <c r="CN457">
        <v>5.7500000000000002E-2</v>
      </c>
    </row>
    <row r="458" spans="1:92" x14ac:dyDescent="0.25">
      <c r="A458" t="s">
        <v>320</v>
      </c>
      <c r="B458">
        <v>92</v>
      </c>
    </row>
    <row r="459" spans="1:92" x14ac:dyDescent="0.25">
      <c r="A459">
        <v>6.7500000000000004E-2</v>
      </c>
      <c r="B459">
        <v>6.7500000000000004E-2</v>
      </c>
      <c r="C459">
        <v>2.2499999999999999E-2</v>
      </c>
      <c r="D459">
        <v>0.22500000000000001</v>
      </c>
      <c r="E459">
        <v>0.1125</v>
      </c>
      <c r="F459">
        <v>0.1125</v>
      </c>
      <c r="G459">
        <v>0.1125</v>
      </c>
      <c r="H459">
        <v>0.1125</v>
      </c>
      <c r="I459">
        <v>0.1125</v>
      </c>
      <c r="J459">
        <v>0.1125</v>
      </c>
      <c r="K459">
        <v>0.1125</v>
      </c>
      <c r="L459">
        <v>0.1125</v>
      </c>
      <c r="M459">
        <v>0.22500000000000001</v>
      </c>
      <c r="N459">
        <v>0.22500000000000001</v>
      </c>
      <c r="O459">
        <v>0.22500000000000001</v>
      </c>
      <c r="P459">
        <v>0.1125</v>
      </c>
      <c r="Q459">
        <v>0.22500000000000001</v>
      </c>
      <c r="R459">
        <v>0.22500000000000001</v>
      </c>
      <c r="S459">
        <v>0.22500000000000001</v>
      </c>
      <c r="T459">
        <v>0</v>
      </c>
      <c r="U459">
        <v>0.22500000000000001</v>
      </c>
      <c r="V459">
        <v>0.22500000000000001</v>
      </c>
      <c r="W459">
        <v>0.22500000000000001</v>
      </c>
      <c r="X459">
        <v>0.45</v>
      </c>
      <c r="Y459">
        <v>0.1125</v>
      </c>
      <c r="Z459">
        <v>0.1125</v>
      </c>
      <c r="AA459">
        <v>0.1125</v>
      </c>
      <c r="AB459">
        <v>0.1125</v>
      </c>
      <c r="AC459">
        <v>0.1125</v>
      </c>
      <c r="AD459">
        <v>0.1125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</v>
      </c>
      <c r="AO459">
        <v>0</v>
      </c>
      <c r="AP459">
        <v>0</v>
      </c>
      <c r="AQ459">
        <v>0.22500000000000001</v>
      </c>
      <c r="AR459">
        <v>0.22500000000000001</v>
      </c>
      <c r="AS459">
        <v>0.22500000000000001</v>
      </c>
      <c r="AT459">
        <v>2.2499999999999999E-2</v>
      </c>
      <c r="AU459">
        <v>2.2499999999999999E-2</v>
      </c>
      <c r="AV459">
        <v>2.2499999999999999E-2</v>
      </c>
      <c r="AW459">
        <v>0.22500000000000001</v>
      </c>
      <c r="AX459">
        <v>0.22500000000000001</v>
      </c>
      <c r="AY459">
        <v>0.22500000000000001</v>
      </c>
      <c r="AZ459">
        <v>0</v>
      </c>
      <c r="BA459" s="1">
        <v>5.6250000000000001E-7</v>
      </c>
      <c r="BB459">
        <v>0</v>
      </c>
      <c r="BC459">
        <v>0.22500000000000001</v>
      </c>
      <c r="BD459">
        <v>0.22500000000000001</v>
      </c>
      <c r="BE459">
        <v>0</v>
      </c>
      <c r="BF459">
        <v>0</v>
      </c>
      <c r="BG459">
        <v>0.1125</v>
      </c>
      <c r="BH459">
        <v>3.3750000000000002E-2</v>
      </c>
      <c r="BI459">
        <v>3.3750000000000002E-2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0.1</v>
      </c>
      <c r="BP459">
        <v>0.1125</v>
      </c>
      <c r="BQ459">
        <v>0.1125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0.115</v>
      </c>
      <c r="CL459">
        <v>0</v>
      </c>
      <c r="CM459">
        <v>0</v>
      </c>
      <c r="CN459">
        <v>5.7500000000000002E-2</v>
      </c>
    </row>
    <row r="460" spans="1:92" x14ac:dyDescent="0.25">
      <c r="A460" t="s">
        <v>321</v>
      </c>
      <c r="B460">
        <v>92</v>
      </c>
    </row>
    <row r="461" spans="1:92" x14ac:dyDescent="0.25">
      <c r="A461">
        <v>6.7500000000000004E-2</v>
      </c>
      <c r="B461">
        <v>6.7500000000000004E-2</v>
      </c>
      <c r="C461">
        <v>2.2499999999999999E-2</v>
      </c>
      <c r="D461">
        <v>0.22500000000000001</v>
      </c>
      <c r="E461">
        <v>0.1125</v>
      </c>
      <c r="F461">
        <v>0.1125</v>
      </c>
      <c r="G461">
        <v>0.1125</v>
      </c>
      <c r="H461">
        <v>0.1125</v>
      </c>
      <c r="I461">
        <v>0.1125</v>
      </c>
      <c r="J461">
        <v>0.1125</v>
      </c>
      <c r="K461">
        <v>0.1125</v>
      </c>
      <c r="L461">
        <v>0.1125</v>
      </c>
      <c r="M461">
        <v>0.22500000000000001</v>
      </c>
      <c r="N461">
        <v>0.22500000000000001</v>
      </c>
      <c r="O461">
        <v>0.22500000000000001</v>
      </c>
      <c r="P461">
        <v>0.1125</v>
      </c>
      <c r="Q461">
        <v>0.22500000000000001</v>
      </c>
      <c r="R461">
        <v>0.22500000000000001</v>
      </c>
      <c r="S461">
        <v>0.22500000000000001</v>
      </c>
      <c r="T461">
        <v>0</v>
      </c>
      <c r="U461">
        <v>0.27500000000000002</v>
      </c>
      <c r="V461">
        <v>0.27500000000000002</v>
      </c>
      <c r="W461">
        <v>0.22500000000000001</v>
      </c>
      <c r="X461">
        <v>0.45</v>
      </c>
      <c r="Y461">
        <v>0.1125</v>
      </c>
      <c r="Z461">
        <v>0.1125</v>
      </c>
      <c r="AA461">
        <v>0.1125</v>
      </c>
      <c r="AB461">
        <v>0.1125</v>
      </c>
      <c r="AC461">
        <v>0.1125</v>
      </c>
      <c r="AD461">
        <v>0.1125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</v>
      </c>
      <c r="AO461">
        <v>0</v>
      </c>
      <c r="AP461">
        <v>0</v>
      </c>
      <c r="AQ461">
        <v>0.22500000000000001</v>
      </c>
      <c r="AR461">
        <v>0.22500000000000001</v>
      </c>
      <c r="AS461">
        <v>0.22500000000000001</v>
      </c>
      <c r="AT461">
        <v>2.2499999999999999E-2</v>
      </c>
      <c r="AU461">
        <v>2.2499999999999999E-2</v>
      </c>
      <c r="AV461">
        <v>2.2499999999999999E-2</v>
      </c>
      <c r="AW461">
        <v>0.22500000000000001</v>
      </c>
      <c r="AX461">
        <v>0.22500000000000001</v>
      </c>
      <c r="AY461">
        <v>0.22500000000000001</v>
      </c>
      <c r="AZ461">
        <v>0</v>
      </c>
      <c r="BA461" s="1">
        <v>5.6250000000000001E-7</v>
      </c>
      <c r="BB461">
        <v>0</v>
      </c>
      <c r="BC461">
        <v>0.22500000000000001</v>
      </c>
      <c r="BD461">
        <v>0.22500000000000001</v>
      </c>
      <c r="BE461">
        <v>0</v>
      </c>
      <c r="BF461">
        <v>0</v>
      </c>
      <c r="BG461">
        <v>0.1125</v>
      </c>
      <c r="BH461">
        <v>3.3750000000000002E-2</v>
      </c>
      <c r="BI461">
        <v>3.3750000000000002E-2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0.1</v>
      </c>
      <c r="BP461">
        <v>0.1125</v>
      </c>
      <c r="BQ461">
        <v>0.1125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0.115</v>
      </c>
      <c r="CL461">
        <v>0</v>
      </c>
      <c r="CM461">
        <v>0</v>
      </c>
      <c r="CN461">
        <v>5.7500000000000002E-2</v>
      </c>
    </row>
    <row r="462" spans="1:92" x14ac:dyDescent="0.25">
      <c r="A462" t="s">
        <v>322</v>
      </c>
      <c r="B462">
        <v>92</v>
      </c>
    </row>
    <row r="463" spans="1:92" x14ac:dyDescent="0.25">
      <c r="A463">
        <v>0.03</v>
      </c>
      <c r="B463">
        <v>6.7500000000000004E-2</v>
      </c>
      <c r="C463">
        <v>2.5000000000000001E-2</v>
      </c>
      <c r="D463">
        <v>0.22500000000000001</v>
      </c>
      <c r="E463">
        <v>0.1125</v>
      </c>
      <c r="F463">
        <v>0.1125</v>
      </c>
      <c r="G463">
        <v>0.1125</v>
      </c>
      <c r="H463">
        <v>0.1125</v>
      </c>
      <c r="I463">
        <v>0.1125</v>
      </c>
      <c r="J463">
        <v>0.1125</v>
      </c>
      <c r="K463">
        <v>0.1125</v>
      </c>
      <c r="L463">
        <v>0.1125</v>
      </c>
      <c r="M463">
        <v>0.5</v>
      </c>
      <c r="N463">
        <v>0.5</v>
      </c>
      <c r="O463">
        <v>0.5</v>
      </c>
      <c r="P463">
        <v>0.3</v>
      </c>
      <c r="Q463">
        <v>0.37</v>
      </c>
      <c r="R463">
        <v>0.37</v>
      </c>
      <c r="S463">
        <v>0.37</v>
      </c>
      <c r="T463">
        <v>0</v>
      </c>
      <c r="U463">
        <v>0.22500000000000001</v>
      </c>
      <c r="V463">
        <v>0.22500000000000001</v>
      </c>
      <c r="W463">
        <v>0.03</v>
      </c>
      <c r="X463">
        <v>0.48</v>
      </c>
      <c r="Y463">
        <v>0.1125</v>
      </c>
      <c r="Z463">
        <v>0.1125</v>
      </c>
      <c r="AA463">
        <v>0.1125</v>
      </c>
      <c r="AB463">
        <v>0.1125</v>
      </c>
      <c r="AC463">
        <v>0.1125</v>
      </c>
      <c r="AD463">
        <v>0.1125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</v>
      </c>
      <c r="AO463">
        <v>0</v>
      </c>
      <c r="AP463">
        <v>0</v>
      </c>
      <c r="AQ463">
        <v>0.06</v>
      </c>
      <c r="AR463">
        <v>0.06</v>
      </c>
      <c r="AS463">
        <v>0.06</v>
      </c>
      <c r="AT463">
        <v>4.4999999999999998E-2</v>
      </c>
      <c r="AU463">
        <v>4.4999999999999998E-2</v>
      </c>
      <c r="AV463">
        <v>4.4999999999999998E-2</v>
      </c>
      <c r="AW463">
        <v>0.22500000000000001</v>
      </c>
      <c r="AX463">
        <v>0.22500000000000001</v>
      </c>
      <c r="AY463">
        <v>0.22500000000000001</v>
      </c>
      <c r="AZ463">
        <v>0</v>
      </c>
      <c r="BA463" s="1">
        <v>9.9999999999999995E-7</v>
      </c>
      <c r="BB463">
        <v>0</v>
      </c>
      <c r="BC463">
        <v>0.15</v>
      </c>
      <c r="BD463">
        <v>0.15</v>
      </c>
      <c r="BE463">
        <v>0</v>
      </c>
      <c r="BF463">
        <v>0</v>
      </c>
      <c r="BG463">
        <v>0.1125</v>
      </c>
      <c r="BH463">
        <v>3.3750000000000002E-2</v>
      </c>
      <c r="BI463">
        <v>3.3750000000000002E-2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0.1</v>
      </c>
      <c r="BP463">
        <v>0.1125</v>
      </c>
      <c r="BQ463">
        <v>0.1125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0.115</v>
      </c>
      <c r="CL463">
        <v>0</v>
      </c>
      <c r="CM463">
        <v>0</v>
      </c>
      <c r="CN463">
        <v>5.7500000000000002E-2</v>
      </c>
    </row>
    <row r="464" spans="1:92" x14ac:dyDescent="0.25">
      <c r="A464" t="s">
        <v>323</v>
      </c>
      <c r="B464">
        <v>92</v>
      </c>
    </row>
    <row r="465" spans="1:92" x14ac:dyDescent="0.25">
      <c r="A465">
        <v>0.03</v>
      </c>
      <c r="B465">
        <v>6.7500000000000004E-2</v>
      </c>
      <c r="C465">
        <v>2.5000000000000001E-2</v>
      </c>
      <c r="D465">
        <v>0.22500000000000001</v>
      </c>
      <c r="E465">
        <v>0.12</v>
      </c>
      <c r="F465">
        <v>0.12</v>
      </c>
      <c r="G465">
        <v>0.12</v>
      </c>
      <c r="H465">
        <v>0.12</v>
      </c>
      <c r="I465">
        <v>0.12</v>
      </c>
      <c r="J465">
        <v>0.12</v>
      </c>
      <c r="K465">
        <v>0.12</v>
      </c>
      <c r="L465">
        <v>0.12</v>
      </c>
      <c r="M465">
        <v>0.5</v>
      </c>
      <c r="N465">
        <v>0.5</v>
      </c>
      <c r="O465">
        <v>0.5</v>
      </c>
      <c r="P465">
        <v>0.3</v>
      </c>
      <c r="Q465">
        <v>0.37</v>
      </c>
      <c r="R465">
        <v>0.37</v>
      </c>
      <c r="S465">
        <v>0.37</v>
      </c>
      <c r="T465">
        <v>0</v>
      </c>
      <c r="U465">
        <v>0.27500000000000002</v>
      </c>
      <c r="V465">
        <v>0.27500000000000002</v>
      </c>
      <c r="W465">
        <v>0.05</v>
      </c>
      <c r="X465">
        <v>0.4923438</v>
      </c>
      <c r="Y465">
        <v>0.1125</v>
      </c>
      <c r="Z465">
        <v>0.1125</v>
      </c>
      <c r="AA465">
        <v>0.1125</v>
      </c>
      <c r="AB465">
        <v>0.1125</v>
      </c>
      <c r="AC465">
        <v>0.1125</v>
      </c>
      <c r="AD465">
        <v>0.1125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</v>
      </c>
      <c r="AO465">
        <v>0</v>
      </c>
      <c r="AP465">
        <v>0</v>
      </c>
      <c r="AQ465">
        <v>0.06</v>
      </c>
      <c r="AR465">
        <v>0.06</v>
      </c>
      <c r="AS465">
        <v>0.06</v>
      </c>
      <c r="AT465">
        <v>4.4999999999999998E-2</v>
      </c>
      <c r="AU465">
        <v>4.4999999999999998E-2</v>
      </c>
      <c r="AV465">
        <v>4.4999999999999998E-2</v>
      </c>
      <c r="AW465">
        <v>0.22500000000000001</v>
      </c>
      <c r="AX465">
        <v>0.22500000000000001</v>
      </c>
      <c r="AY465">
        <v>0.22500000000000001</v>
      </c>
      <c r="AZ465">
        <v>0</v>
      </c>
      <c r="BA465" s="1">
        <v>9.9999999999999995E-7</v>
      </c>
      <c r="BB465">
        <v>0</v>
      </c>
      <c r="BC465">
        <v>0.15</v>
      </c>
      <c r="BD465">
        <v>0.15</v>
      </c>
      <c r="BE465">
        <v>0</v>
      </c>
      <c r="BF465">
        <v>0</v>
      </c>
      <c r="BG465">
        <v>0.1125</v>
      </c>
      <c r="BH465">
        <v>3.3750000000000002E-2</v>
      </c>
      <c r="BI465">
        <v>3.3750000000000002E-2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0.1</v>
      </c>
      <c r="BP465">
        <v>0.1125</v>
      </c>
      <c r="BQ465">
        <v>0.1125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0.115</v>
      </c>
      <c r="CL465">
        <v>0</v>
      </c>
      <c r="CM465">
        <v>0</v>
      </c>
      <c r="CN465">
        <v>5.7500000000000002E-2</v>
      </c>
    </row>
    <row r="466" spans="1:92" x14ac:dyDescent="0.25">
      <c r="A466" t="s">
        <v>324</v>
      </c>
      <c r="B466">
        <v>92</v>
      </c>
    </row>
    <row r="467" spans="1:92" x14ac:dyDescent="0.25">
      <c r="A467">
        <v>0.09</v>
      </c>
      <c r="B467">
        <v>0.06</v>
      </c>
      <c r="C467">
        <v>0</v>
      </c>
      <c r="D467">
        <v>0.105</v>
      </c>
      <c r="E467">
        <v>0.03</v>
      </c>
      <c r="F467">
        <v>0.03</v>
      </c>
      <c r="G467">
        <v>0.03</v>
      </c>
      <c r="H467">
        <v>0.03</v>
      </c>
      <c r="I467">
        <v>0.03</v>
      </c>
      <c r="J467">
        <v>0.03</v>
      </c>
      <c r="K467">
        <v>0.03</v>
      </c>
      <c r="L467">
        <v>0.03</v>
      </c>
      <c r="M467">
        <v>0</v>
      </c>
      <c r="N467">
        <v>0</v>
      </c>
      <c r="O467">
        <v>0</v>
      </c>
      <c r="P467">
        <v>0.15</v>
      </c>
      <c r="Q467">
        <v>0.03</v>
      </c>
      <c r="R467">
        <v>0.03</v>
      </c>
      <c r="S467">
        <v>0.05</v>
      </c>
      <c r="T467">
        <v>0</v>
      </c>
      <c r="U467">
        <v>4.4999999999999998E-2</v>
      </c>
      <c r="V467">
        <v>4.4999999999999998E-2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0.05</v>
      </c>
      <c r="AI467">
        <v>0.05</v>
      </c>
      <c r="AJ467">
        <v>0.05</v>
      </c>
      <c r="AK467">
        <v>0</v>
      </c>
      <c r="AL467">
        <v>0.05</v>
      </c>
      <c r="AM467">
        <v>0.05</v>
      </c>
      <c r="AN467">
        <v>7.4999999999999997E-2</v>
      </c>
      <c r="AO467">
        <v>0.15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0.1</v>
      </c>
      <c r="BH467">
        <v>7.4999999999999997E-3</v>
      </c>
      <c r="BI467">
        <v>7.4999999999999997E-3</v>
      </c>
      <c r="BJ467">
        <v>0</v>
      </c>
      <c r="BK467">
        <v>0</v>
      </c>
      <c r="BL467">
        <v>0</v>
      </c>
      <c r="BM467">
        <v>0.15</v>
      </c>
      <c r="BN467">
        <v>0.12</v>
      </c>
      <c r="BO467">
        <v>0</v>
      </c>
      <c r="BP467">
        <v>0</v>
      </c>
      <c r="BQ467">
        <v>0.12</v>
      </c>
      <c r="BR467">
        <v>0.2</v>
      </c>
      <c r="BS467">
        <v>0.2</v>
      </c>
      <c r="BT467">
        <v>0.03</v>
      </c>
      <c r="BU467">
        <v>0.105</v>
      </c>
      <c r="BV467">
        <v>0</v>
      </c>
      <c r="BW467">
        <v>0</v>
      </c>
      <c r="BX467">
        <v>0</v>
      </c>
      <c r="BY467">
        <v>0</v>
      </c>
      <c r="BZ467">
        <v>0.03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</row>
    <row r="468" spans="1:92" x14ac:dyDescent="0.25">
      <c r="A468" t="s">
        <v>325</v>
      </c>
      <c r="B468">
        <v>92</v>
      </c>
    </row>
    <row r="469" spans="1:92" x14ac:dyDescent="0.25">
      <c r="A469">
        <v>0</v>
      </c>
      <c r="B469">
        <v>0.06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0.15</v>
      </c>
      <c r="Q469">
        <v>0.03</v>
      </c>
      <c r="R469">
        <v>0.03</v>
      </c>
      <c r="S469">
        <v>0.05</v>
      </c>
      <c r="T469">
        <v>0</v>
      </c>
      <c r="U469">
        <v>4.4999999999999998E-2</v>
      </c>
      <c r="V469">
        <v>4.4999999999999998E-2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0.1</v>
      </c>
      <c r="BH469">
        <v>7.4999999999999997E-3</v>
      </c>
      <c r="BI469">
        <v>7.4999999999999997E-3</v>
      </c>
      <c r="BJ469">
        <v>0</v>
      </c>
      <c r="BK469">
        <v>0</v>
      </c>
      <c r="BL469">
        <v>0</v>
      </c>
      <c r="BM469">
        <v>0.15</v>
      </c>
      <c r="BN469">
        <v>0.12</v>
      </c>
      <c r="BO469">
        <v>0</v>
      </c>
      <c r="BP469">
        <v>0</v>
      </c>
      <c r="BQ469">
        <v>0.12</v>
      </c>
      <c r="BR469">
        <v>7.4999999999999997E-2</v>
      </c>
      <c r="BS469">
        <v>7.4999999999999997E-2</v>
      </c>
      <c r="BT469">
        <v>0.03</v>
      </c>
      <c r="BU469">
        <v>0.105</v>
      </c>
      <c r="BV469">
        <v>0</v>
      </c>
      <c r="BW469">
        <v>0</v>
      </c>
      <c r="BX469">
        <v>0</v>
      </c>
      <c r="BY469">
        <v>0</v>
      </c>
      <c r="BZ469">
        <v>0.03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</row>
    <row r="470" spans="1:92" x14ac:dyDescent="0.25">
      <c r="A470" t="s">
        <v>326</v>
      </c>
      <c r="B470">
        <v>92</v>
      </c>
    </row>
    <row r="471" spans="1:92" x14ac:dyDescent="0.25">
      <c r="A471">
        <v>0.09</v>
      </c>
      <c r="B471">
        <v>0.06</v>
      </c>
      <c r="C471">
        <v>0</v>
      </c>
      <c r="D471">
        <v>0.105</v>
      </c>
      <c r="E471">
        <v>0.03</v>
      </c>
      <c r="F471">
        <v>0.03</v>
      </c>
      <c r="G471">
        <v>0.03</v>
      </c>
      <c r="H471">
        <v>0.03</v>
      </c>
      <c r="I471">
        <v>0.03</v>
      </c>
      <c r="J471">
        <v>0.03</v>
      </c>
      <c r="K471">
        <v>0.03</v>
      </c>
      <c r="L471">
        <v>0.03</v>
      </c>
      <c r="M471">
        <v>0</v>
      </c>
      <c r="N471">
        <v>0</v>
      </c>
      <c r="O471">
        <v>0</v>
      </c>
      <c r="P471">
        <v>0.2</v>
      </c>
      <c r="Q471">
        <v>0.03</v>
      </c>
      <c r="R471">
        <v>0.03</v>
      </c>
      <c r="S471">
        <v>0.05</v>
      </c>
      <c r="T471">
        <v>0</v>
      </c>
      <c r="U471">
        <v>6.5000000000000002E-2</v>
      </c>
      <c r="V471">
        <v>6.5000000000000002E-2</v>
      </c>
      <c r="W471">
        <v>0</v>
      </c>
      <c r="X471">
        <v>3.3500000000000002E-2</v>
      </c>
      <c r="Y471">
        <v>3.3500000000000002E-2</v>
      </c>
      <c r="Z471">
        <v>3.3500000000000002E-2</v>
      </c>
      <c r="AA471">
        <v>3.3500000000000002E-2</v>
      </c>
      <c r="AB471">
        <v>3.3500000000000002E-2</v>
      </c>
      <c r="AC471">
        <v>3.3500000000000002E-2</v>
      </c>
      <c r="AD471">
        <v>3.3500000000000002E-2</v>
      </c>
      <c r="AE471">
        <v>3.3500000000000002E-2</v>
      </c>
      <c r="AF471">
        <v>3.3500000000000002E-2</v>
      </c>
      <c r="AG471">
        <v>0</v>
      </c>
      <c r="AH471">
        <v>3.3500000000000002E-2</v>
      </c>
      <c r="AI471">
        <v>3.3500000000000002E-2</v>
      </c>
      <c r="AJ471">
        <v>3.3500000000000002E-2</v>
      </c>
      <c r="AK471">
        <v>0</v>
      </c>
      <c r="AL471">
        <v>3.3500000000000002E-2</v>
      </c>
      <c r="AM471">
        <v>3.3500000000000002E-2</v>
      </c>
      <c r="AN471">
        <v>0.2</v>
      </c>
      <c r="AO471">
        <v>4.4999999999999998E-2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0.1</v>
      </c>
      <c r="BH471">
        <v>7.4999999999999997E-3</v>
      </c>
      <c r="BI471">
        <v>7.4999999999999997E-3</v>
      </c>
      <c r="BJ471">
        <v>0</v>
      </c>
      <c r="BK471">
        <v>0</v>
      </c>
      <c r="BL471">
        <v>0</v>
      </c>
      <c r="BM471">
        <v>0.15</v>
      </c>
      <c r="BN471">
        <v>0.12</v>
      </c>
      <c r="BO471">
        <v>0</v>
      </c>
      <c r="BP471">
        <v>0</v>
      </c>
      <c r="BQ471">
        <v>0.12</v>
      </c>
      <c r="BR471">
        <v>7.4999999999999997E-2</v>
      </c>
      <c r="BS471">
        <v>7.4999999999999997E-2</v>
      </c>
      <c r="BT471">
        <v>0.03</v>
      </c>
      <c r="BU471">
        <v>0.105</v>
      </c>
      <c r="BV471">
        <v>0</v>
      </c>
      <c r="BW471">
        <v>0</v>
      </c>
      <c r="BX471">
        <v>0</v>
      </c>
      <c r="BY471">
        <v>0</v>
      </c>
      <c r="BZ471">
        <v>0.03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</row>
    <row r="472" spans="1:92" x14ac:dyDescent="0.25">
      <c r="A472" t="s">
        <v>327</v>
      </c>
      <c r="B472">
        <v>92</v>
      </c>
    </row>
    <row r="473" spans="1:92" x14ac:dyDescent="0.25">
      <c r="A473">
        <v>0</v>
      </c>
      <c r="B473">
        <v>0.06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0.2</v>
      </c>
      <c r="Q473">
        <v>0.03</v>
      </c>
      <c r="R473">
        <v>0.03</v>
      </c>
      <c r="S473">
        <v>0.05</v>
      </c>
      <c r="T473">
        <v>0</v>
      </c>
      <c r="U473">
        <v>4.4999999999999998E-2</v>
      </c>
      <c r="V473">
        <v>4.4999999999999998E-2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0.1</v>
      </c>
      <c r="BH473">
        <v>7.4999999999999997E-3</v>
      </c>
      <c r="BI473">
        <v>7.4999999999999997E-3</v>
      </c>
      <c r="BJ473">
        <v>0</v>
      </c>
      <c r="BK473">
        <v>0</v>
      </c>
      <c r="BL473">
        <v>0</v>
      </c>
      <c r="BM473">
        <v>0.15</v>
      </c>
      <c r="BN473">
        <v>0.12</v>
      </c>
      <c r="BO473">
        <v>0</v>
      </c>
      <c r="BP473">
        <v>0</v>
      </c>
      <c r="BQ473">
        <v>0.12</v>
      </c>
      <c r="BR473">
        <v>7.4999999999999997E-2</v>
      </c>
      <c r="BS473">
        <v>7.4999999999999997E-2</v>
      </c>
      <c r="BT473">
        <v>0.03</v>
      </c>
      <c r="BU473">
        <v>0.105</v>
      </c>
      <c r="BV473">
        <v>0</v>
      </c>
      <c r="BW473">
        <v>0</v>
      </c>
      <c r="BX473">
        <v>0</v>
      </c>
      <c r="BY473">
        <v>0</v>
      </c>
      <c r="BZ473">
        <v>0.03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</row>
    <row r="474" spans="1:92" x14ac:dyDescent="0.25">
      <c r="A474" t="s">
        <v>328</v>
      </c>
      <c r="B474">
        <v>92</v>
      </c>
    </row>
    <row r="475" spans="1:92" x14ac:dyDescent="0.25">
      <c r="A475">
        <v>0</v>
      </c>
      <c r="B475">
        <v>0.1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3.85E-2</v>
      </c>
      <c r="Q475">
        <v>0.1</v>
      </c>
      <c r="R475">
        <v>0.1</v>
      </c>
      <c r="S475">
        <v>0.1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0.15</v>
      </c>
      <c r="BI475">
        <v>0.15</v>
      </c>
      <c r="BJ475">
        <v>0</v>
      </c>
      <c r="BK475">
        <v>0</v>
      </c>
      <c r="BL475">
        <v>0</v>
      </c>
      <c r="BM475">
        <v>0</v>
      </c>
      <c r="BN475">
        <v>0.1</v>
      </c>
      <c r="BO475">
        <v>0.19</v>
      </c>
      <c r="BP475">
        <v>0.05</v>
      </c>
      <c r="BQ475">
        <v>0.15</v>
      </c>
      <c r="BR475">
        <v>0.1</v>
      </c>
      <c r="BS475">
        <v>0.1</v>
      </c>
      <c r="BT475">
        <v>0.3</v>
      </c>
      <c r="BU475">
        <v>0.1</v>
      </c>
      <c r="BV475">
        <v>0</v>
      </c>
      <c r="BW475">
        <v>0</v>
      </c>
      <c r="BX475">
        <v>0</v>
      </c>
      <c r="BY475">
        <v>0</v>
      </c>
      <c r="BZ475">
        <v>0.05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0.1</v>
      </c>
      <c r="CJ475">
        <v>0</v>
      </c>
      <c r="CK475">
        <v>0</v>
      </c>
      <c r="CL475">
        <v>0</v>
      </c>
      <c r="CM475">
        <v>0</v>
      </c>
      <c r="CN475">
        <v>0</v>
      </c>
    </row>
    <row r="476" spans="1:92" x14ac:dyDescent="0.25">
      <c r="A476" t="s">
        <v>329</v>
      </c>
      <c r="B476">
        <v>92</v>
      </c>
    </row>
    <row r="477" spans="1:92" x14ac:dyDescent="0.25">
      <c r="A477">
        <v>0</v>
      </c>
      <c r="B477">
        <v>0.1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3.85E-2</v>
      </c>
      <c r="Q477">
        <v>0.1</v>
      </c>
      <c r="R477">
        <v>0.1</v>
      </c>
      <c r="S477">
        <v>0.1</v>
      </c>
      <c r="T477">
        <v>0</v>
      </c>
      <c r="U477">
        <v>0.19</v>
      </c>
      <c r="V477">
        <v>0.19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0.02</v>
      </c>
      <c r="BI477">
        <v>0.02</v>
      </c>
      <c r="BJ477">
        <v>0</v>
      </c>
      <c r="BK477">
        <v>0</v>
      </c>
      <c r="BL477">
        <v>0</v>
      </c>
      <c r="BM477">
        <v>0</v>
      </c>
      <c r="BN477">
        <v>0.1</v>
      </c>
      <c r="BO477">
        <v>0</v>
      </c>
      <c r="BP477">
        <v>0</v>
      </c>
      <c r="BQ477">
        <v>0</v>
      </c>
      <c r="BR477">
        <v>0.05</v>
      </c>
      <c r="BS477">
        <v>0.05</v>
      </c>
      <c r="BT477">
        <v>0.3</v>
      </c>
      <c r="BU477">
        <v>0.1</v>
      </c>
      <c r="BV477">
        <v>0</v>
      </c>
      <c r="BW477">
        <v>0</v>
      </c>
      <c r="BX477">
        <v>0</v>
      </c>
      <c r="BY477">
        <v>0</v>
      </c>
      <c r="BZ477">
        <v>0.05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0.1</v>
      </c>
      <c r="CJ477">
        <v>0</v>
      </c>
      <c r="CK477">
        <v>0</v>
      </c>
      <c r="CL477">
        <v>0</v>
      </c>
      <c r="CM477">
        <v>0</v>
      </c>
      <c r="CN477">
        <v>0</v>
      </c>
    </row>
    <row r="478" spans="1:92" x14ac:dyDescent="0.25">
      <c r="A478" t="s">
        <v>330</v>
      </c>
      <c r="B478">
        <v>92</v>
      </c>
    </row>
    <row r="479" spans="1:92" x14ac:dyDescent="0.25">
      <c r="A479">
        <v>7.4999999999999997E-2</v>
      </c>
      <c r="B479">
        <v>0</v>
      </c>
      <c r="C479">
        <v>3.7499999999999999E-2</v>
      </c>
      <c r="D479">
        <v>0.15</v>
      </c>
      <c r="E479">
        <v>0.08</v>
      </c>
      <c r="F479">
        <v>0.08</v>
      </c>
      <c r="G479">
        <v>0.08</v>
      </c>
      <c r="H479">
        <v>0.08</v>
      </c>
      <c r="I479">
        <v>0.08</v>
      </c>
      <c r="J479">
        <v>0.08</v>
      </c>
      <c r="K479">
        <v>0.08</v>
      </c>
      <c r="L479">
        <v>0.08</v>
      </c>
      <c r="M479">
        <v>0.05</v>
      </c>
      <c r="N479">
        <v>0.05</v>
      </c>
      <c r="O479">
        <v>0.05</v>
      </c>
      <c r="P479">
        <v>0.3</v>
      </c>
      <c r="Q479">
        <v>0.2</v>
      </c>
      <c r="R479">
        <v>7.4999999999999997E-2</v>
      </c>
      <c r="S479">
        <v>0.1</v>
      </c>
      <c r="T479">
        <v>0</v>
      </c>
      <c r="U479">
        <v>0.15</v>
      </c>
      <c r="V479">
        <v>0.15</v>
      </c>
      <c r="W479">
        <v>0</v>
      </c>
      <c r="X479">
        <v>0.15</v>
      </c>
      <c r="Y479">
        <v>0.15</v>
      </c>
      <c r="Z479">
        <v>0.15</v>
      </c>
      <c r="AA479">
        <v>0.15</v>
      </c>
      <c r="AB479">
        <v>0.15</v>
      </c>
      <c r="AC479">
        <v>0.15</v>
      </c>
      <c r="AD479">
        <v>0.15</v>
      </c>
      <c r="AE479">
        <v>0.15</v>
      </c>
      <c r="AF479">
        <v>0.15</v>
      </c>
      <c r="AG479">
        <v>0</v>
      </c>
      <c r="AH479">
        <v>0.15</v>
      </c>
      <c r="AI479">
        <v>0.15</v>
      </c>
      <c r="AJ479">
        <v>0.15</v>
      </c>
      <c r="AK479">
        <v>0.15</v>
      </c>
      <c r="AL479">
        <v>0.15</v>
      </c>
      <c r="AM479">
        <v>0.15</v>
      </c>
      <c r="AN479">
        <v>0.22500000000000001</v>
      </c>
      <c r="AO479">
        <v>0.06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0.15</v>
      </c>
      <c r="BH479">
        <v>0.15</v>
      </c>
      <c r="BI479">
        <v>0.15</v>
      </c>
      <c r="BJ479">
        <v>0</v>
      </c>
      <c r="BK479">
        <v>0</v>
      </c>
      <c r="BL479">
        <v>0</v>
      </c>
      <c r="BM479">
        <v>0</v>
      </c>
      <c r="BN479">
        <v>0.2</v>
      </c>
      <c r="BO479">
        <v>0.19</v>
      </c>
      <c r="BP479">
        <v>0.15</v>
      </c>
      <c r="BQ479">
        <v>0.15</v>
      </c>
      <c r="BR479">
        <v>0.2</v>
      </c>
      <c r="BS479">
        <v>0.2</v>
      </c>
      <c r="BT479">
        <v>0.2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0.1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0.1</v>
      </c>
      <c r="CJ479">
        <v>0</v>
      </c>
      <c r="CK479">
        <v>0</v>
      </c>
      <c r="CL479">
        <v>0</v>
      </c>
      <c r="CM479">
        <v>0</v>
      </c>
      <c r="CN479">
        <v>0</v>
      </c>
    </row>
    <row r="480" spans="1:92" x14ac:dyDescent="0.25">
      <c r="A480" t="s">
        <v>331</v>
      </c>
      <c r="B480">
        <v>92</v>
      </c>
    </row>
    <row r="481" spans="1:92" x14ac:dyDescent="0.25">
      <c r="A481">
        <v>0</v>
      </c>
      <c r="B481">
        <v>0.05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0.3</v>
      </c>
      <c r="Q481">
        <v>0.1</v>
      </c>
      <c r="R481">
        <v>7.4999999999999997E-2</v>
      </c>
      <c r="S481">
        <v>0.3</v>
      </c>
      <c r="T481">
        <v>0</v>
      </c>
      <c r="U481">
        <v>0.15</v>
      </c>
      <c r="V481">
        <v>0.1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0.15</v>
      </c>
      <c r="BI481">
        <v>0.15</v>
      </c>
      <c r="BJ481">
        <v>0</v>
      </c>
      <c r="BK481">
        <v>0</v>
      </c>
      <c r="BL481">
        <v>0</v>
      </c>
      <c r="BM481">
        <v>0</v>
      </c>
      <c r="BN481">
        <v>0.2</v>
      </c>
      <c r="BO481">
        <v>0</v>
      </c>
      <c r="BP481">
        <v>0</v>
      </c>
      <c r="BQ481">
        <v>0</v>
      </c>
      <c r="BR481">
        <v>0.3</v>
      </c>
      <c r="BS481">
        <v>0.3</v>
      </c>
      <c r="BT481">
        <v>0.2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0.1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0.1</v>
      </c>
      <c r="CJ481">
        <v>0</v>
      </c>
      <c r="CK481">
        <v>0</v>
      </c>
      <c r="CL481">
        <v>0</v>
      </c>
      <c r="CM481">
        <v>0</v>
      </c>
      <c r="CN481">
        <v>0</v>
      </c>
    </row>
    <row r="482" spans="1:92" x14ac:dyDescent="0.25">
      <c r="A482" t="s">
        <v>332</v>
      </c>
      <c r="B482">
        <v>92</v>
      </c>
    </row>
    <row r="483" spans="1:92" x14ac:dyDescent="0.25">
      <c r="A483">
        <v>0</v>
      </c>
      <c r="B483">
        <v>0.05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0.15</v>
      </c>
      <c r="BI483">
        <v>0.15</v>
      </c>
      <c r="BJ483">
        <v>0</v>
      </c>
      <c r="BK483">
        <v>0</v>
      </c>
      <c r="BL483">
        <v>0</v>
      </c>
      <c r="BM483">
        <v>0</v>
      </c>
      <c r="BN483">
        <v>0.1</v>
      </c>
      <c r="BO483">
        <v>0</v>
      </c>
      <c r="BP483">
        <v>0.05</v>
      </c>
      <c r="BQ483">
        <v>0.15</v>
      </c>
      <c r="BR483">
        <v>0.1</v>
      </c>
      <c r="BS483">
        <v>0.1</v>
      </c>
      <c r="BT483">
        <v>0.3</v>
      </c>
      <c r="BU483">
        <v>0.1</v>
      </c>
      <c r="BV483">
        <v>0</v>
      </c>
      <c r="BW483">
        <v>0</v>
      </c>
      <c r="BX483">
        <v>0</v>
      </c>
      <c r="BY483">
        <v>0</v>
      </c>
      <c r="BZ483">
        <v>0.05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</row>
    <row r="484" spans="1:92" x14ac:dyDescent="0.25">
      <c r="A484" t="s">
        <v>333</v>
      </c>
      <c r="B484">
        <v>92</v>
      </c>
    </row>
    <row r="485" spans="1:92" x14ac:dyDescent="0.25">
      <c r="A485">
        <v>0</v>
      </c>
      <c r="B485">
        <v>0.1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0.1</v>
      </c>
      <c r="BO485">
        <v>0</v>
      </c>
      <c r="BP485">
        <v>0</v>
      </c>
      <c r="BQ485">
        <v>0</v>
      </c>
      <c r="BR485">
        <v>0.05</v>
      </c>
      <c r="BS485">
        <v>0.05</v>
      </c>
      <c r="BT485">
        <v>0.3</v>
      </c>
      <c r="BU485">
        <v>0.1</v>
      </c>
      <c r="BV485">
        <v>0</v>
      </c>
      <c r="BW485">
        <v>0</v>
      </c>
      <c r="BX485">
        <v>0</v>
      </c>
      <c r="BY485">
        <v>0</v>
      </c>
      <c r="BZ485">
        <v>0.05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</row>
    <row r="486" spans="1:92" x14ac:dyDescent="0.25">
      <c r="A486" t="s">
        <v>334</v>
      </c>
      <c r="B486">
        <v>92</v>
      </c>
    </row>
    <row r="487" spans="1:92" x14ac:dyDescent="0.25">
      <c r="A487">
        <v>7.4999999999999997E-2</v>
      </c>
      <c r="B487">
        <v>0</v>
      </c>
      <c r="C487">
        <v>3.7499999999999999E-2</v>
      </c>
      <c r="D487">
        <v>0.15</v>
      </c>
      <c r="E487">
        <v>0.06</v>
      </c>
      <c r="F487">
        <v>0.06</v>
      </c>
      <c r="G487">
        <v>0.06</v>
      </c>
      <c r="H487">
        <v>0.06</v>
      </c>
      <c r="I487">
        <v>0.06</v>
      </c>
      <c r="J487">
        <v>0.06</v>
      </c>
      <c r="K487">
        <v>0.06</v>
      </c>
      <c r="L487">
        <v>0.06</v>
      </c>
      <c r="M487">
        <v>3.7499999999999999E-2</v>
      </c>
      <c r="N487">
        <v>3.7499999999999999E-2</v>
      </c>
      <c r="O487">
        <v>3.7499999999999999E-2</v>
      </c>
      <c r="P487">
        <v>0.3</v>
      </c>
      <c r="Q487">
        <v>7.4999999999999997E-2</v>
      </c>
      <c r="R487">
        <v>7.4999999999999997E-2</v>
      </c>
      <c r="S487">
        <v>7.4999999999999997E-2</v>
      </c>
      <c r="T487">
        <v>0</v>
      </c>
      <c r="U487">
        <v>0.15</v>
      </c>
      <c r="V487">
        <v>0.15</v>
      </c>
      <c r="W487">
        <v>7.4999999999999997E-2</v>
      </c>
      <c r="X487">
        <v>0.15</v>
      </c>
      <c r="Y487">
        <v>0.15</v>
      </c>
      <c r="Z487">
        <v>0.15</v>
      </c>
      <c r="AA487">
        <v>0.15</v>
      </c>
      <c r="AB487">
        <v>0.15</v>
      </c>
      <c r="AC487">
        <v>0.15</v>
      </c>
      <c r="AD487">
        <v>0.15</v>
      </c>
      <c r="AE487">
        <v>0.15</v>
      </c>
      <c r="AF487">
        <v>0.15</v>
      </c>
      <c r="AG487">
        <v>0.15</v>
      </c>
      <c r="AH487">
        <v>0.15</v>
      </c>
      <c r="AI487">
        <v>0.15</v>
      </c>
      <c r="AJ487">
        <v>0.15</v>
      </c>
      <c r="AK487">
        <v>0.15</v>
      </c>
      <c r="AL487">
        <v>0.15</v>
      </c>
      <c r="AM487">
        <v>0.15</v>
      </c>
      <c r="AN487">
        <v>0.22500000000000001</v>
      </c>
      <c r="AO487">
        <v>0.06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0.15</v>
      </c>
      <c r="BH487">
        <v>0.15</v>
      </c>
      <c r="BI487">
        <v>0.15</v>
      </c>
      <c r="BJ487">
        <v>0</v>
      </c>
      <c r="BK487">
        <v>0</v>
      </c>
      <c r="BL487">
        <v>0</v>
      </c>
      <c r="BM487">
        <v>0</v>
      </c>
      <c r="BN487">
        <v>0.2</v>
      </c>
      <c r="BO487">
        <v>0</v>
      </c>
      <c r="BP487">
        <v>0.15</v>
      </c>
      <c r="BQ487">
        <v>0.15</v>
      </c>
      <c r="BR487">
        <v>0.2</v>
      </c>
      <c r="BS487">
        <v>0.2</v>
      </c>
      <c r="BT487">
        <v>0.1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</row>
    <row r="488" spans="1:92" x14ac:dyDescent="0.25">
      <c r="A488" t="s">
        <v>335</v>
      </c>
      <c r="B488">
        <v>92</v>
      </c>
    </row>
    <row r="489" spans="1:92" x14ac:dyDescent="0.25">
      <c r="A489">
        <v>7.4999999999999997E-2</v>
      </c>
      <c r="B489">
        <v>0.05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0.3</v>
      </c>
      <c r="Q489">
        <v>7.4999999999999997E-2</v>
      </c>
      <c r="R489">
        <v>7.4999999999999997E-2</v>
      </c>
      <c r="S489">
        <v>0.2</v>
      </c>
      <c r="T489">
        <v>0</v>
      </c>
      <c r="U489">
        <v>0.15</v>
      </c>
      <c r="V489">
        <v>0.15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0.15</v>
      </c>
      <c r="BI489">
        <v>0.15</v>
      </c>
      <c r="BJ489">
        <v>0</v>
      </c>
      <c r="BK489">
        <v>0</v>
      </c>
      <c r="BL489">
        <v>0</v>
      </c>
      <c r="BM489">
        <v>0</v>
      </c>
      <c r="BN489">
        <v>0.2</v>
      </c>
      <c r="BO489">
        <v>0</v>
      </c>
      <c r="BP489">
        <v>0</v>
      </c>
      <c r="BQ489">
        <v>0</v>
      </c>
      <c r="BR489">
        <v>0.3</v>
      </c>
      <c r="BS489">
        <v>0.3</v>
      </c>
      <c r="BT489">
        <v>0.1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</row>
    <row r="490" spans="1:92" x14ac:dyDescent="0.25">
      <c r="A490" t="s">
        <v>336</v>
      </c>
      <c r="B490">
        <v>92</v>
      </c>
    </row>
    <row r="491" spans="1:92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4.4999999999999998E-2</v>
      </c>
      <c r="BL491">
        <v>4.4999999999999998E-2</v>
      </c>
      <c r="BM491">
        <v>4.4999999999999998E-2</v>
      </c>
      <c r="BN491">
        <v>0.22500000000000001</v>
      </c>
      <c r="BO491">
        <v>0</v>
      </c>
      <c r="BP491">
        <v>5.6250000000000001E-2</v>
      </c>
      <c r="BQ491">
        <v>5.6250000000000001E-2</v>
      </c>
      <c r="BR491">
        <v>0.22500000000000001</v>
      </c>
      <c r="BS491">
        <v>0.22500000000000001</v>
      </c>
      <c r="BT491">
        <v>7.8750000000000001E-2</v>
      </c>
      <c r="BU491">
        <v>0.33750000000000002</v>
      </c>
      <c r="BV491">
        <v>0.1</v>
      </c>
      <c r="BW491">
        <v>0.1</v>
      </c>
      <c r="BX491">
        <v>0</v>
      </c>
      <c r="BY491">
        <v>0</v>
      </c>
      <c r="BZ491">
        <v>0</v>
      </c>
      <c r="CA491">
        <v>0.05</v>
      </c>
      <c r="CB491">
        <v>0</v>
      </c>
      <c r="CC491">
        <v>0.1</v>
      </c>
      <c r="CD491">
        <v>0.05</v>
      </c>
      <c r="CE491">
        <v>0.33750000000000002</v>
      </c>
      <c r="CF491">
        <v>0</v>
      </c>
      <c r="CG491">
        <v>0</v>
      </c>
      <c r="CH491">
        <v>5.6250000000000001E-2</v>
      </c>
      <c r="CI491">
        <v>0.3</v>
      </c>
      <c r="CJ491">
        <v>0.1</v>
      </c>
      <c r="CK491">
        <v>0.25</v>
      </c>
      <c r="CL491">
        <v>0.1</v>
      </c>
      <c r="CM491">
        <v>0.25</v>
      </c>
      <c r="CN491">
        <v>0</v>
      </c>
    </row>
    <row r="492" spans="1:92" x14ac:dyDescent="0.25">
      <c r="A492" t="s">
        <v>337</v>
      </c>
      <c r="B492">
        <v>92</v>
      </c>
    </row>
    <row r="493" spans="1:92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0.02</v>
      </c>
      <c r="BI493">
        <v>0.02</v>
      </c>
      <c r="BJ493">
        <v>0</v>
      </c>
      <c r="BK493">
        <v>4.4999999999999998E-2</v>
      </c>
      <c r="BL493">
        <v>4.4999999999999998E-2</v>
      </c>
      <c r="BM493">
        <v>4.4999999999999998E-2</v>
      </c>
      <c r="BN493">
        <v>0.22500000000000001</v>
      </c>
      <c r="BO493">
        <v>0.05</v>
      </c>
      <c r="BP493">
        <v>5.6250000000000001E-2</v>
      </c>
      <c r="BQ493">
        <v>5.6250000000000001E-2</v>
      </c>
      <c r="BR493">
        <v>0.22500000000000001</v>
      </c>
      <c r="BS493">
        <v>0.22500000000000001</v>
      </c>
      <c r="BT493">
        <v>7.8750000000000001E-2</v>
      </c>
      <c r="BU493">
        <v>0.33750000000000002</v>
      </c>
      <c r="BV493">
        <v>0.1</v>
      </c>
      <c r="BW493">
        <v>0.25</v>
      </c>
      <c r="BX493">
        <v>0</v>
      </c>
      <c r="BY493">
        <v>0</v>
      </c>
      <c r="BZ493">
        <v>0</v>
      </c>
      <c r="CA493">
        <v>0.05</v>
      </c>
      <c r="CB493">
        <v>0.15</v>
      </c>
      <c r="CC493">
        <v>0.1</v>
      </c>
      <c r="CD493">
        <v>0.05</v>
      </c>
      <c r="CE493">
        <v>0.33750000000000002</v>
      </c>
      <c r="CF493">
        <v>0</v>
      </c>
      <c r="CG493">
        <v>0</v>
      </c>
      <c r="CH493">
        <v>5.6250000000000001E-2</v>
      </c>
      <c r="CI493">
        <v>0.3</v>
      </c>
      <c r="CJ493">
        <v>0.1</v>
      </c>
      <c r="CK493">
        <v>0.25</v>
      </c>
      <c r="CL493">
        <v>0.1</v>
      </c>
      <c r="CM493">
        <v>0.1</v>
      </c>
      <c r="CN493">
        <v>0.08</v>
      </c>
    </row>
    <row r="494" spans="1:92" x14ac:dyDescent="0.25">
      <c r="A494" t="s">
        <v>338</v>
      </c>
      <c r="B494">
        <v>92</v>
      </c>
    </row>
    <row r="495" spans="1:92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2.2499999999999999E-2</v>
      </c>
      <c r="BI495">
        <v>2.2499999999999999E-2</v>
      </c>
      <c r="BJ495">
        <v>0</v>
      </c>
      <c r="BK495">
        <v>4.4999999999999998E-2</v>
      </c>
      <c r="BL495">
        <v>4.4999999999999998E-2</v>
      </c>
      <c r="BM495">
        <v>4.4999999999999998E-2</v>
      </c>
      <c r="BN495">
        <v>0.22500000000000001</v>
      </c>
      <c r="BO495">
        <v>0</v>
      </c>
      <c r="BP495">
        <v>5.6250000000000001E-2</v>
      </c>
      <c r="BQ495">
        <v>5.6250000000000001E-2</v>
      </c>
      <c r="BR495">
        <v>0.22500000000000001</v>
      </c>
      <c r="BS495">
        <v>0.22500000000000001</v>
      </c>
      <c r="BT495">
        <v>0.3</v>
      </c>
      <c r="BU495">
        <v>0.33750000000000002</v>
      </c>
      <c r="BV495">
        <v>0.1</v>
      </c>
      <c r="BW495">
        <v>0.2</v>
      </c>
      <c r="BX495">
        <v>0</v>
      </c>
      <c r="BY495">
        <v>0</v>
      </c>
      <c r="BZ495">
        <v>0</v>
      </c>
      <c r="CA495">
        <v>0.05</v>
      </c>
      <c r="CB495">
        <v>0</v>
      </c>
      <c r="CC495">
        <v>0.1</v>
      </c>
      <c r="CD495">
        <v>0.05</v>
      </c>
      <c r="CE495">
        <v>0.2</v>
      </c>
      <c r="CF495">
        <v>0</v>
      </c>
      <c r="CG495">
        <v>0</v>
      </c>
      <c r="CH495">
        <v>5.6250000000000001E-2</v>
      </c>
      <c r="CI495">
        <v>0.3</v>
      </c>
      <c r="CJ495">
        <v>0.1</v>
      </c>
      <c r="CK495">
        <v>0.25</v>
      </c>
      <c r="CL495">
        <v>0.1</v>
      </c>
      <c r="CM495">
        <v>0.25</v>
      </c>
      <c r="CN495">
        <v>0</v>
      </c>
    </row>
    <row r="496" spans="1:92" x14ac:dyDescent="0.25">
      <c r="A496" t="s">
        <v>339</v>
      </c>
      <c r="B496">
        <v>92</v>
      </c>
    </row>
    <row r="497" spans="1:92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0.02</v>
      </c>
      <c r="BI497">
        <v>0.02</v>
      </c>
      <c r="BJ497">
        <v>0</v>
      </c>
      <c r="BK497">
        <v>4.4999999999999998E-2</v>
      </c>
      <c r="BL497">
        <v>4.4999999999999998E-2</v>
      </c>
      <c r="BM497">
        <v>4.4999999999999998E-2</v>
      </c>
      <c r="BN497">
        <v>0.22500000000000001</v>
      </c>
      <c r="BO497">
        <v>0.05</v>
      </c>
      <c r="BP497">
        <v>5.6250000000000001E-2</v>
      </c>
      <c r="BQ497">
        <v>5.6250000000000001E-2</v>
      </c>
      <c r="BR497">
        <v>0.22500000000000001</v>
      </c>
      <c r="BS497">
        <v>0.22500000000000001</v>
      </c>
      <c r="BT497">
        <v>0.3</v>
      </c>
      <c r="BU497">
        <v>0.33750000000000002</v>
      </c>
      <c r="BV497">
        <v>0.1</v>
      </c>
      <c r="BW497">
        <v>0.25</v>
      </c>
      <c r="BX497">
        <v>0</v>
      </c>
      <c r="BY497">
        <v>0</v>
      </c>
      <c r="BZ497">
        <v>0</v>
      </c>
      <c r="CA497">
        <v>0.05</v>
      </c>
      <c r="CB497">
        <v>0.15</v>
      </c>
      <c r="CC497">
        <v>0.1</v>
      </c>
      <c r="CD497">
        <v>0.05</v>
      </c>
      <c r="CE497">
        <v>0.2</v>
      </c>
      <c r="CF497">
        <v>0</v>
      </c>
      <c r="CG497">
        <v>0</v>
      </c>
      <c r="CH497">
        <v>5.6250000000000001E-2</v>
      </c>
      <c r="CI497">
        <v>0.3</v>
      </c>
      <c r="CJ497">
        <v>0.1</v>
      </c>
      <c r="CK497">
        <v>0.25</v>
      </c>
      <c r="CL497">
        <v>0.1</v>
      </c>
      <c r="CM497">
        <v>0.1</v>
      </c>
      <c r="CN497">
        <v>0.08</v>
      </c>
    </row>
    <row r="498" spans="1:92" x14ac:dyDescent="0.25">
      <c r="A498" t="s">
        <v>340</v>
      </c>
      <c r="B498">
        <v>92</v>
      </c>
    </row>
    <row r="499" spans="1:92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4.4999999999999998E-2</v>
      </c>
      <c r="BL499">
        <v>4.4999999999999998E-2</v>
      </c>
      <c r="BM499">
        <v>4.4999999999999998E-2</v>
      </c>
      <c r="BN499">
        <v>0.22500000000000001</v>
      </c>
      <c r="BO499">
        <v>0</v>
      </c>
      <c r="BP499">
        <v>0</v>
      </c>
      <c r="BQ499">
        <v>0</v>
      </c>
      <c r="BR499">
        <v>0.22500000000000001</v>
      </c>
      <c r="BS499">
        <v>0.22500000000000001</v>
      </c>
      <c r="BT499">
        <v>0.1</v>
      </c>
      <c r="BU499">
        <v>0.33750000000000002</v>
      </c>
      <c r="BV499">
        <v>0.1</v>
      </c>
      <c r="BW499">
        <v>0.1</v>
      </c>
      <c r="BX499">
        <v>0</v>
      </c>
      <c r="BY499">
        <v>0</v>
      </c>
      <c r="BZ499">
        <v>0</v>
      </c>
      <c r="CA499">
        <v>0.05</v>
      </c>
      <c r="CB499">
        <v>0</v>
      </c>
      <c r="CC499">
        <v>0</v>
      </c>
      <c r="CD499">
        <v>0.05</v>
      </c>
      <c r="CE499">
        <v>0</v>
      </c>
      <c r="CF499">
        <v>0</v>
      </c>
      <c r="CG499">
        <v>0</v>
      </c>
      <c r="CH499">
        <v>0.1</v>
      </c>
      <c r="CI499">
        <v>0.3</v>
      </c>
      <c r="CJ499">
        <v>0.1</v>
      </c>
      <c r="CK499">
        <v>3.3750000000000002E-2</v>
      </c>
      <c r="CL499">
        <v>0.2</v>
      </c>
      <c r="CM499">
        <v>0.05</v>
      </c>
      <c r="CN499">
        <v>0</v>
      </c>
    </row>
    <row r="500" spans="1:92" x14ac:dyDescent="0.25">
      <c r="A500" t="s">
        <v>341</v>
      </c>
      <c r="B500">
        <v>92</v>
      </c>
    </row>
    <row r="501" spans="1:92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4.4999999999999998E-2</v>
      </c>
      <c r="BL501">
        <v>4.4999999999999998E-2</v>
      </c>
      <c r="BM501">
        <v>4.4999999999999998E-2</v>
      </c>
      <c r="BN501">
        <v>0.22500000000000001</v>
      </c>
      <c r="BO501">
        <v>0</v>
      </c>
      <c r="BP501">
        <v>0</v>
      </c>
      <c r="BQ501">
        <v>0</v>
      </c>
      <c r="BR501">
        <v>0.22500000000000001</v>
      </c>
      <c r="BS501">
        <v>0.22500000000000001</v>
      </c>
      <c r="BT501">
        <v>0.1</v>
      </c>
      <c r="BU501">
        <v>0.33750000000000002</v>
      </c>
      <c r="BV501">
        <v>0.1</v>
      </c>
      <c r="BW501">
        <v>0.25</v>
      </c>
      <c r="BX501">
        <v>0</v>
      </c>
      <c r="BY501">
        <v>0</v>
      </c>
      <c r="BZ501">
        <v>0</v>
      </c>
      <c r="CA501">
        <v>0.05</v>
      </c>
      <c r="CB501">
        <v>0.15</v>
      </c>
      <c r="CC501">
        <v>0</v>
      </c>
      <c r="CD501">
        <v>0.05</v>
      </c>
      <c r="CE501">
        <v>0</v>
      </c>
      <c r="CF501">
        <v>0</v>
      </c>
      <c r="CG501">
        <v>0</v>
      </c>
      <c r="CH501">
        <v>0.1</v>
      </c>
      <c r="CI501">
        <v>0.3</v>
      </c>
      <c r="CJ501">
        <v>0.1</v>
      </c>
      <c r="CK501">
        <v>3.3750000000000002E-2</v>
      </c>
      <c r="CL501">
        <v>0.2</v>
      </c>
      <c r="CM501">
        <v>0.1</v>
      </c>
      <c r="CN501">
        <v>0.08</v>
      </c>
    </row>
    <row r="502" spans="1:92" x14ac:dyDescent="0.25">
      <c r="A502" t="s">
        <v>342</v>
      </c>
      <c r="B502">
        <v>92</v>
      </c>
    </row>
    <row r="503" spans="1:92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2.2499999999999999E-2</v>
      </c>
      <c r="BI503">
        <v>2.2499999999999999E-2</v>
      </c>
      <c r="BJ503">
        <v>0</v>
      </c>
      <c r="BK503">
        <v>4.4999999999999998E-2</v>
      </c>
      <c r="BL503">
        <v>4.4999999999999998E-2</v>
      </c>
      <c r="BM503">
        <v>4.4999999999999998E-2</v>
      </c>
      <c r="BN503">
        <v>0.22500000000000001</v>
      </c>
      <c r="BO503">
        <v>0</v>
      </c>
      <c r="BP503">
        <v>0</v>
      </c>
      <c r="BQ503">
        <v>5.6250000000000001E-2</v>
      </c>
      <c r="BR503">
        <v>0.22500000000000001</v>
      </c>
      <c r="BS503">
        <v>0.22500000000000001</v>
      </c>
      <c r="BT503">
        <v>0.1</v>
      </c>
      <c r="BU503">
        <v>0.33750000000000002</v>
      </c>
      <c r="BV503">
        <v>0.1</v>
      </c>
      <c r="BW503">
        <v>0.2</v>
      </c>
      <c r="BX503">
        <v>0</v>
      </c>
      <c r="BY503">
        <v>0</v>
      </c>
      <c r="BZ503">
        <v>0</v>
      </c>
      <c r="CA503">
        <v>0.05</v>
      </c>
      <c r="CB503">
        <v>0</v>
      </c>
      <c r="CC503">
        <v>0</v>
      </c>
      <c r="CD503">
        <v>0.05</v>
      </c>
      <c r="CE503">
        <v>0</v>
      </c>
      <c r="CF503">
        <v>0</v>
      </c>
      <c r="CG503">
        <v>0</v>
      </c>
      <c r="CH503">
        <v>0.1</v>
      </c>
      <c r="CI503">
        <v>0.3</v>
      </c>
      <c r="CJ503">
        <v>0.1</v>
      </c>
      <c r="CK503">
        <v>3.3750000000000002E-2</v>
      </c>
      <c r="CL503">
        <v>0.2</v>
      </c>
      <c r="CM503">
        <v>0.05</v>
      </c>
      <c r="CN503">
        <v>0</v>
      </c>
    </row>
    <row r="504" spans="1:92" x14ac:dyDescent="0.25">
      <c r="A504" t="s">
        <v>343</v>
      </c>
      <c r="B504">
        <v>92</v>
      </c>
    </row>
    <row r="505" spans="1:92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4.4999999999999998E-2</v>
      </c>
      <c r="BL505">
        <v>4.4999999999999998E-2</v>
      </c>
      <c r="BM505">
        <v>4.4999999999999998E-2</v>
      </c>
      <c r="BN505">
        <v>0.22500000000000001</v>
      </c>
      <c r="BO505">
        <v>0</v>
      </c>
      <c r="BP505">
        <v>0</v>
      </c>
      <c r="BQ505">
        <v>0</v>
      </c>
      <c r="BR505">
        <v>0.22500000000000001</v>
      </c>
      <c r="BS505">
        <v>0.22500000000000001</v>
      </c>
      <c r="BT505">
        <v>0.3</v>
      </c>
      <c r="BU505">
        <v>0.33750000000000002</v>
      </c>
      <c r="BV505">
        <v>0.1</v>
      </c>
      <c r="BW505">
        <v>0.25</v>
      </c>
      <c r="BX505">
        <v>0</v>
      </c>
      <c r="BY505">
        <v>0</v>
      </c>
      <c r="BZ505">
        <v>0</v>
      </c>
      <c r="CA505">
        <v>0.05</v>
      </c>
      <c r="CB505">
        <v>0.15</v>
      </c>
      <c r="CC505">
        <v>0</v>
      </c>
      <c r="CD505">
        <v>0.05</v>
      </c>
      <c r="CE505">
        <v>0</v>
      </c>
      <c r="CF505">
        <v>0</v>
      </c>
      <c r="CG505">
        <v>0</v>
      </c>
      <c r="CH505">
        <v>0.1</v>
      </c>
      <c r="CI505">
        <v>0.3</v>
      </c>
      <c r="CJ505">
        <v>0.1</v>
      </c>
      <c r="CK505">
        <v>3.3750000000000002E-2</v>
      </c>
      <c r="CL505">
        <v>0.2</v>
      </c>
      <c r="CM505">
        <v>0.1</v>
      </c>
      <c r="CN505">
        <v>0.08</v>
      </c>
    </row>
    <row r="506" spans="1:92" x14ac:dyDescent="0.25">
      <c r="A506" t="s">
        <v>344</v>
      </c>
      <c r="B506">
        <v>92</v>
      </c>
    </row>
    <row r="507" spans="1:92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0.113</v>
      </c>
      <c r="BX507">
        <v>0</v>
      </c>
      <c r="BY507">
        <v>0</v>
      </c>
      <c r="BZ507">
        <v>0</v>
      </c>
      <c r="CA507">
        <v>0.1</v>
      </c>
      <c r="CB507">
        <v>5.2999999999999999E-2</v>
      </c>
      <c r="CC507">
        <v>0.05</v>
      </c>
      <c r="CD507" s="1">
        <v>1E-4</v>
      </c>
      <c r="CE507">
        <v>0.05</v>
      </c>
      <c r="CF507">
        <v>0.05</v>
      </c>
      <c r="CG507">
        <v>0.05</v>
      </c>
      <c r="CH507">
        <v>0</v>
      </c>
      <c r="CI507">
        <v>0.1</v>
      </c>
      <c r="CJ507">
        <v>0.1</v>
      </c>
      <c r="CK507">
        <v>0</v>
      </c>
      <c r="CL507">
        <v>0.115</v>
      </c>
      <c r="CM507">
        <v>5.7500000000000002E-2</v>
      </c>
      <c r="CN507">
        <v>0</v>
      </c>
    </row>
    <row r="508" spans="1:92" x14ac:dyDescent="0.25">
      <c r="A508" t="s">
        <v>345</v>
      </c>
      <c r="B508">
        <v>92</v>
      </c>
    </row>
    <row r="509" spans="1:92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2E-3</v>
      </c>
      <c r="BX509">
        <v>0</v>
      </c>
      <c r="BY509">
        <v>0</v>
      </c>
      <c r="BZ509">
        <v>0</v>
      </c>
      <c r="CA509">
        <v>0.1</v>
      </c>
      <c r="CB509">
        <v>0.05</v>
      </c>
      <c r="CC509">
        <v>0.05</v>
      </c>
      <c r="CD509">
        <v>0</v>
      </c>
      <c r="CE509">
        <v>0.05</v>
      </c>
      <c r="CF509">
        <v>0.1</v>
      </c>
      <c r="CG509">
        <v>0.1</v>
      </c>
      <c r="CH509">
        <v>0</v>
      </c>
      <c r="CI509">
        <v>0.34499999999999997</v>
      </c>
      <c r="CJ509">
        <v>8.5714289999999999E-2</v>
      </c>
      <c r="CK509">
        <v>0</v>
      </c>
      <c r="CL509">
        <v>0.115</v>
      </c>
      <c r="CM509">
        <v>5.7500000000000002E-2</v>
      </c>
      <c r="CN509">
        <v>0</v>
      </c>
    </row>
    <row r="510" spans="1:92" x14ac:dyDescent="0.25">
      <c r="A510" t="s">
        <v>346</v>
      </c>
      <c r="B510">
        <v>92</v>
      </c>
    </row>
    <row r="511" spans="1:92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0.1</v>
      </c>
      <c r="CB511">
        <v>0.05</v>
      </c>
      <c r="CC511">
        <v>0.1</v>
      </c>
      <c r="CD511">
        <v>0</v>
      </c>
      <c r="CE511">
        <v>0.1</v>
      </c>
      <c r="CF511">
        <v>0.1</v>
      </c>
      <c r="CG511">
        <v>0.1</v>
      </c>
      <c r="CH511">
        <v>0.1</v>
      </c>
      <c r="CI511">
        <v>0.34499999999999997</v>
      </c>
      <c r="CJ511">
        <v>8.5714289999999999E-2</v>
      </c>
      <c r="CK511">
        <v>0</v>
      </c>
      <c r="CL511">
        <v>0.115</v>
      </c>
      <c r="CM511">
        <v>5.7500000000000002E-2</v>
      </c>
      <c r="CN511">
        <v>0</v>
      </c>
    </row>
    <row r="512" spans="1:92" x14ac:dyDescent="0.25">
      <c r="A512" t="s">
        <v>347</v>
      </c>
      <c r="B512">
        <v>92</v>
      </c>
    </row>
    <row r="513" spans="1:92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2E-3</v>
      </c>
      <c r="BX513">
        <v>0</v>
      </c>
      <c r="BY513">
        <v>0</v>
      </c>
      <c r="BZ513">
        <v>0</v>
      </c>
      <c r="CA513">
        <v>0.1</v>
      </c>
      <c r="CB513">
        <v>0.05</v>
      </c>
      <c r="CC513">
        <v>0.1</v>
      </c>
      <c r="CD513">
        <v>0</v>
      </c>
      <c r="CE513">
        <v>0.05</v>
      </c>
      <c r="CF513">
        <v>0.1</v>
      </c>
      <c r="CG513">
        <v>0.1</v>
      </c>
      <c r="CH513">
        <v>0</v>
      </c>
      <c r="CI513">
        <v>0.1285714</v>
      </c>
      <c r="CJ513">
        <v>8.5714289999999999E-2</v>
      </c>
      <c r="CK513">
        <v>0</v>
      </c>
      <c r="CL513">
        <v>0.115</v>
      </c>
      <c r="CM513">
        <v>5.7500000000000002E-2</v>
      </c>
      <c r="CN513">
        <v>0</v>
      </c>
    </row>
    <row r="514" spans="1:92" x14ac:dyDescent="0.25">
      <c r="A514" t="s">
        <v>348</v>
      </c>
      <c r="B514">
        <v>92</v>
      </c>
    </row>
    <row r="515" spans="1:92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0.2</v>
      </c>
      <c r="BW515">
        <v>0.05</v>
      </c>
      <c r="BX515">
        <v>0</v>
      </c>
      <c r="BY515">
        <v>0</v>
      </c>
      <c r="BZ515">
        <v>0</v>
      </c>
      <c r="CA515">
        <v>0.05</v>
      </c>
      <c r="CB515">
        <v>1.4999999999999999E-2</v>
      </c>
      <c r="CC515">
        <v>0.05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0.25</v>
      </c>
      <c r="CM515">
        <v>0.1</v>
      </c>
      <c r="CN515">
        <v>0</v>
      </c>
    </row>
    <row r="516" spans="1:92" x14ac:dyDescent="0.25">
      <c r="A516" t="s">
        <v>349</v>
      </c>
      <c r="B516">
        <v>92</v>
      </c>
    </row>
    <row r="517" spans="1:92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0.05</v>
      </c>
      <c r="BK517">
        <v>4.4999999999999998E-2</v>
      </c>
      <c r="BL517">
        <v>4.4999999999999998E-2</v>
      </c>
      <c r="BM517">
        <v>4.4999999999999998E-2</v>
      </c>
      <c r="BN517">
        <v>0.09</v>
      </c>
      <c r="BO517">
        <v>0.15</v>
      </c>
      <c r="BP517">
        <v>0.15</v>
      </c>
      <c r="BQ517">
        <v>0.15</v>
      </c>
      <c r="BR517">
        <v>0.1</v>
      </c>
      <c r="BS517">
        <v>0.1</v>
      </c>
      <c r="BT517">
        <v>0.05</v>
      </c>
      <c r="BU517">
        <v>0.33750000000000002</v>
      </c>
      <c r="BV517">
        <v>0.3</v>
      </c>
      <c r="BW517">
        <v>0.05</v>
      </c>
      <c r="BX517">
        <v>0</v>
      </c>
      <c r="BY517">
        <v>0.22500000000000001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0.05</v>
      </c>
      <c r="CI517">
        <v>0</v>
      </c>
      <c r="CJ517">
        <v>0</v>
      </c>
      <c r="CK517">
        <v>0.1</v>
      </c>
      <c r="CL517">
        <v>0.1</v>
      </c>
      <c r="CM517">
        <v>0.1</v>
      </c>
      <c r="CN517">
        <v>0.1</v>
      </c>
    </row>
    <row r="518" spans="1:92" x14ac:dyDescent="0.25">
      <c r="A518" t="s">
        <v>350</v>
      </c>
      <c r="B518">
        <v>92</v>
      </c>
    </row>
    <row r="519" spans="1:92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0.05</v>
      </c>
      <c r="BK519">
        <v>3.3750000000000002E-2</v>
      </c>
      <c r="BL519">
        <v>3.3750000000000002E-2</v>
      </c>
      <c r="BM519">
        <v>3.3750000000000002E-2</v>
      </c>
      <c r="BN519">
        <v>0.09</v>
      </c>
      <c r="BO519">
        <v>0.1</v>
      </c>
      <c r="BP519">
        <v>0.1125</v>
      </c>
      <c r="BQ519">
        <v>0.1125</v>
      </c>
      <c r="BR519">
        <v>0.22500000000000001</v>
      </c>
      <c r="BS519">
        <v>0.22500000000000001</v>
      </c>
      <c r="BT519">
        <v>0</v>
      </c>
      <c r="BU519">
        <v>0.33750000000000002</v>
      </c>
      <c r="BV519">
        <v>0.28749999999999998</v>
      </c>
      <c r="BW519">
        <v>0.05</v>
      </c>
      <c r="BX519">
        <v>0</v>
      </c>
      <c r="BY519">
        <v>0.115</v>
      </c>
      <c r="BZ519">
        <v>0.1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0.1</v>
      </c>
      <c r="CI519">
        <v>0.05</v>
      </c>
      <c r="CJ519">
        <v>0.05</v>
      </c>
      <c r="CK519">
        <v>0</v>
      </c>
      <c r="CL519">
        <v>0.25</v>
      </c>
      <c r="CM519">
        <v>0.1</v>
      </c>
      <c r="CN519">
        <v>0.05</v>
      </c>
    </row>
    <row r="520" spans="1:92" x14ac:dyDescent="0.25">
      <c r="A520" t="s">
        <v>351</v>
      </c>
      <c r="B520">
        <v>92</v>
      </c>
    </row>
    <row r="521" spans="1:92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7.0000000000000007E-2</v>
      </c>
      <c r="BK521">
        <v>3.3750000000000002E-2</v>
      </c>
      <c r="BL521">
        <v>3.3750000000000002E-2</v>
      </c>
      <c r="BM521">
        <v>3.3750000000000002E-2</v>
      </c>
      <c r="BN521">
        <v>0.09</v>
      </c>
      <c r="BO521">
        <v>0.115</v>
      </c>
      <c r="BP521">
        <v>0.1125</v>
      </c>
      <c r="BQ521">
        <v>0.1125</v>
      </c>
      <c r="BR521">
        <v>0.22500000000000001</v>
      </c>
      <c r="BS521">
        <v>0.22500000000000001</v>
      </c>
      <c r="BT521">
        <v>0</v>
      </c>
      <c r="BU521">
        <v>0.33750000000000002</v>
      </c>
      <c r="BV521">
        <v>0.28749999999999998</v>
      </c>
      <c r="BW521">
        <v>0</v>
      </c>
      <c r="BX521">
        <v>0</v>
      </c>
      <c r="BY521">
        <v>0.01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0.1</v>
      </c>
      <c r="CI521">
        <v>0</v>
      </c>
      <c r="CJ521">
        <v>0</v>
      </c>
      <c r="CK521">
        <v>0</v>
      </c>
      <c r="CL521">
        <v>0.1</v>
      </c>
      <c r="CM521">
        <v>0.1</v>
      </c>
      <c r="CN521">
        <v>0.23</v>
      </c>
    </row>
    <row r="522" spans="1:92" x14ac:dyDescent="0.25">
      <c r="A522" t="s">
        <v>352</v>
      </c>
      <c r="B522">
        <v>92</v>
      </c>
    </row>
    <row r="523" spans="1:92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0.08</v>
      </c>
      <c r="BQ523">
        <v>0.08</v>
      </c>
      <c r="BR523">
        <v>0.1</v>
      </c>
      <c r="BS523">
        <v>0.1</v>
      </c>
      <c r="BT523">
        <v>0.1</v>
      </c>
      <c r="BU523">
        <v>0.1</v>
      </c>
      <c r="BV523">
        <v>0</v>
      </c>
      <c r="BW523">
        <v>0</v>
      </c>
      <c r="BX523">
        <v>0</v>
      </c>
      <c r="BY523">
        <v>0</v>
      </c>
      <c r="BZ523">
        <v>0.1</v>
      </c>
      <c r="CA523">
        <v>0.01</v>
      </c>
      <c r="CB523">
        <v>0.01</v>
      </c>
      <c r="CC523" s="1">
        <v>1.0000000000000001E-5</v>
      </c>
      <c r="CD523">
        <v>0.13333329999999999</v>
      </c>
      <c r="CE523">
        <v>0.1</v>
      </c>
      <c r="CF523">
        <v>0</v>
      </c>
      <c r="CG523">
        <v>0</v>
      </c>
      <c r="CH523">
        <v>0.05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</row>
    <row r="524" spans="1:92" x14ac:dyDescent="0.25">
      <c r="A524" t="s">
        <v>353</v>
      </c>
      <c r="B524">
        <v>92</v>
      </c>
    </row>
    <row r="525" spans="1:92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0.15</v>
      </c>
      <c r="CB525" s="1">
        <v>5.1E-5</v>
      </c>
      <c r="CC525">
        <v>0.18</v>
      </c>
      <c r="CD525" s="1">
        <v>5.5000000000000002E-5</v>
      </c>
      <c r="CE525">
        <v>0</v>
      </c>
      <c r="CF525">
        <v>0</v>
      </c>
      <c r="CG525">
        <v>0</v>
      </c>
      <c r="CH525">
        <v>0.3</v>
      </c>
      <c r="CI525">
        <v>0.23</v>
      </c>
      <c r="CJ525">
        <v>5.7000000000000002E-2</v>
      </c>
      <c r="CK525">
        <v>0</v>
      </c>
      <c r="CL525">
        <v>0.34499999999999997</v>
      </c>
      <c r="CM525">
        <v>0.23</v>
      </c>
      <c r="CN525">
        <v>0</v>
      </c>
    </row>
    <row r="526" spans="1:92" x14ac:dyDescent="0.25">
      <c r="A526" t="s">
        <v>354</v>
      </c>
      <c r="B526">
        <v>92</v>
      </c>
    </row>
    <row r="527" spans="1:92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0.05</v>
      </c>
      <c r="BK527">
        <v>6.7499999999999999E-3</v>
      </c>
      <c r="BL527">
        <v>6.7499999999999999E-3</v>
      </c>
      <c r="BM527">
        <v>6.7499999999999999E-3</v>
      </c>
      <c r="BN527">
        <v>4.4999999999999998E-2</v>
      </c>
      <c r="BO527">
        <v>0.1</v>
      </c>
      <c r="BP527">
        <v>0.1</v>
      </c>
      <c r="BQ527">
        <v>0.05</v>
      </c>
      <c r="BR527">
        <v>0.05</v>
      </c>
      <c r="BS527">
        <v>0.05</v>
      </c>
      <c r="BT527">
        <v>0</v>
      </c>
      <c r="BU527">
        <v>0.1</v>
      </c>
      <c r="BV527">
        <v>0</v>
      </c>
      <c r="BW527">
        <v>0</v>
      </c>
      <c r="BX527">
        <v>0</v>
      </c>
      <c r="BY527">
        <v>0.05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0.1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</row>
    <row r="528" spans="1:92" x14ac:dyDescent="0.25">
      <c r="A528" t="s">
        <v>355</v>
      </c>
      <c r="B528">
        <v>92</v>
      </c>
    </row>
    <row r="529" spans="1:92" x14ac:dyDescent="0.25">
      <c r="A529">
        <v>0.02</v>
      </c>
      <c r="B529">
        <v>0.05</v>
      </c>
      <c r="C529">
        <v>0</v>
      </c>
      <c r="D529">
        <v>0</v>
      </c>
      <c r="E529">
        <v>0.1</v>
      </c>
      <c r="F529">
        <v>0.1</v>
      </c>
      <c r="G529">
        <v>0.1</v>
      </c>
      <c r="H529">
        <v>0.1</v>
      </c>
      <c r="I529">
        <v>0.1</v>
      </c>
      <c r="J529">
        <v>0.1</v>
      </c>
      <c r="K529">
        <v>0.1</v>
      </c>
      <c r="L529">
        <v>0.1</v>
      </c>
      <c r="M529">
        <v>0</v>
      </c>
      <c r="N529">
        <v>0</v>
      </c>
      <c r="O529">
        <v>0</v>
      </c>
      <c r="P529">
        <v>0.1</v>
      </c>
      <c r="Q529">
        <v>0.1</v>
      </c>
      <c r="R529">
        <v>0.1</v>
      </c>
      <c r="S529">
        <v>0.1</v>
      </c>
      <c r="T529">
        <v>0</v>
      </c>
      <c r="U529">
        <v>0.1</v>
      </c>
      <c r="V529">
        <v>0.1</v>
      </c>
      <c r="W529">
        <v>0</v>
      </c>
      <c r="X529">
        <v>0.06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0.1</v>
      </c>
      <c r="BQ529">
        <v>0.1</v>
      </c>
      <c r="BR529">
        <v>0.1</v>
      </c>
      <c r="BS529">
        <v>0.1</v>
      </c>
      <c r="BT529">
        <v>0.08</v>
      </c>
      <c r="BU529">
        <v>0</v>
      </c>
      <c r="BV529">
        <v>0</v>
      </c>
      <c r="BW529">
        <v>0.27500000000000002</v>
      </c>
      <c r="BX529">
        <v>0</v>
      </c>
      <c r="BY529">
        <v>0</v>
      </c>
      <c r="BZ529">
        <v>3.0000000000000001E-3</v>
      </c>
      <c r="CA529">
        <v>0</v>
      </c>
      <c r="CB529">
        <v>0</v>
      </c>
      <c r="CC529">
        <v>0</v>
      </c>
      <c r="CD529">
        <v>0.2</v>
      </c>
      <c r="CE529">
        <v>0.01</v>
      </c>
      <c r="CF529">
        <v>0</v>
      </c>
      <c r="CG529">
        <v>0</v>
      </c>
      <c r="CH529">
        <v>0</v>
      </c>
      <c r="CI529">
        <v>0.05</v>
      </c>
      <c r="CJ529">
        <v>0.2</v>
      </c>
      <c r="CK529">
        <v>0</v>
      </c>
      <c r="CL529">
        <v>0.01</v>
      </c>
      <c r="CM529">
        <v>0.01</v>
      </c>
      <c r="CN529">
        <v>0</v>
      </c>
    </row>
    <row r="530" spans="1:92" x14ac:dyDescent="0.25">
      <c r="A530" t="s">
        <v>356</v>
      </c>
      <c r="B530">
        <v>92</v>
      </c>
    </row>
    <row r="531" spans="1:92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0.1</v>
      </c>
      <c r="CC531">
        <v>0.1</v>
      </c>
      <c r="CD531">
        <v>0</v>
      </c>
      <c r="CE531">
        <v>0</v>
      </c>
      <c r="CF531">
        <v>0.1</v>
      </c>
      <c r="CG531">
        <v>0</v>
      </c>
      <c r="CH531">
        <v>0</v>
      </c>
      <c r="CI531">
        <v>0.05</v>
      </c>
      <c r="CJ531">
        <v>0</v>
      </c>
      <c r="CK531">
        <v>0</v>
      </c>
      <c r="CL531">
        <v>0.05</v>
      </c>
      <c r="CM531">
        <v>0</v>
      </c>
      <c r="CN531">
        <v>0</v>
      </c>
    </row>
    <row r="532" spans="1:92" x14ac:dyDescent="0.25">
      <c r="A532" t="s">
        <v>357</v>
      </c>
      <c r="B532">
        <v>92</v>
      </c>
    </row>
    <row r="533" spans="1:92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0.09</v>
      </c>
      <c r="BX533">
        <v>0</v>
      </c>
      <c r="BY533">
        <v>0</v>
      </c>
      <c r="BZ533">
        <v>0</v>
      </c>
      <c r="CA533">
        <v>0.1</v>
      </c>
      <c r="CB533">
        <v>0.01</v>
      </c>
      <c r="CC533">
        <v>0.01</v>
      </c>
      <c r="CD533" s="1">
        <v>1E-4</v>
      </c>
      <c r="CE533">
        <v>0.05</v>
      </c>
      <c r="CF533">
        <v>0.01</v>
      </c>
      <c r="CG533">
        <v>0</v>
      </c>
      <c r="CH533">
        <v>0.05</v>
      </c>
      <c r="CI533">
        <v>0.05</v>
      </c>
      <c r="CJ533">
        <v>0.01</v>
      </c>
      <c r="CK533">
        <v>0</v>
      </c>
      <c r="CL533">
        <v>0.05</v>
      </c>
      <c r="CM533">
        <v>0.01</v>
      </c>
      <c r="CN533">
        <v>0</v>
      </c>
    </row>
    <row r="534" spans="1:92" x14ac:dyDescent="0.25">
      <c r="A534" t="s">
        <v>358</v>
      </c>
      <c r="B534">
        <v>92</v>
      </c>
    </row>
    <row r="535" spans="1:92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0.04</v>
      </c>
      <c r="BX535">
        <v>0</v>
      </c>
      <c r="BY535">
        <v>0</v>
      </c>
      <c r="BZ535">
        <v>0</v>
      </c>
      <c r="CA535">
        <v>0.1</v>
      </c>
      <c r="CB535">
        <v>2E-3</v>
      </c>
      <c r="CC535">
        <v>0.05</v>
      </c>
      <c r="CD535">
        <v>0</v>
      </c>
      <c r="CE535">
        <v>0.25</v>
      </c>
      <c r="CF535">
        <v>0.05</v>
      </c>
      <c r="CG535">
        <v>0.05</v>
      </c>
      <c r="CH535">
        <v>0</v>
      </c>
      <c r="CI535">
        <v>0.05</v>
      </c>
      <c r="CJ535">
        <v>0.1</v>
      </c>
      <c r="CK535">
        <v>0</v>
      </c>
      <c r="CL535">
        <v>0.05</v>
      </c>
      <c r="CM535">
        <v>0.05</v>
      </c>
      <c r="CN535">
        <v>0</v>
      </c>
    </row>
    <row r="536" spans="1:92" x14ac:dyDescent="0.25">
      <c r="A536" t="s">
        <v>359</v>
      </c>
      <c r="B536">
        <v>92</v>
      </c>
    </row>
    <row r="537" spans="1:92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0.05</v>
      </c>
      <c r="CB537">
        <v>5.1000000000000004E-3</v>
      </c>
      <c r="CC537">
        <v>0.1</v>
      </c>
      <c r="CD537">
        <v>2.5999999999999999E-3</v>
      </c>
      <c r="CE537">
        <v>0</v>
      </c>
      <c r="CF537">
        <v>0</v>
      </c>
      <c r="CG537">
        <v>0</v>
      </c>
      <c r="CH537">
        <v>0.05</v>
      </c>
      <c r="CI537">
        <v>0</v>
      </c>
      <c r="CJ537">
        <v>0</v>
      </c>
      <c r="CK537">
        <v>0</v>
      </c>
      <c r="CL537">
        <v>0.1</v>
      </c>
      <c r="CM537">
        <v>0.23</v>
      </c>
      <c r="CN5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1558468521_NewpPrey (5)</vt:lpstr>
      <vt:lpstr>1558468521_NewpPrey (4)</vt:lpstr>
      <vt:lpstr>1558468521_NewpPrey (3_2)</vt:lpstr>
      <vt:lpstr>1558468521_NewpPrey (3)</vt:lpstr>
      <vt:lpstr>1558468521_NewpPrey (2)</vt:lpstr>
      <vt:lpstr>1558468521_NewpPrey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2019-05-22T15:06:54Z</dcterms:created>
  <dcterms:modified xsi:type="dcterms:W3CDTF">2019-05-29T21:02:35Z</dcterms:modified>
</cp:coreProperties>
</file>