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9500" windowHeight="6405" activeTab="5"/>
  </bookViews>
  <sheets>
    <sheet name="N_AFE" sheetId="4" r:id="rId1"/>
    <sheet name="N_KFE" sheetId="5" r:id="rId2"/>
    <sheet name="N_HIPFE" sheetId="6" r:id="rId3"/>
    <sheet name="AMP_AFE" sheetId="7" r:id="rId4"/>
    <sheet name="AMP_KFE" sheetId="8" r:id="rId5"/>
    <sheet name="AMP_HIPFE" sheetId="9" r:id="rId6"/>
  </sheets>
  <calcPr calcId="145621"/>
</workbook>
</file>

<file path=xl/sharedStrings.xml><?xml version="1.0" encoding="utf-8"?>
<sst xmlns="http://schemas.openxmlformats.org/spreadsheetml/2006/main" count="226" uniqueCount="40">
  <si>
    <t>RightSide</t>
  </si>
  <si>
    <t>Left Side</t>
  </si>
  <si>
    <t>NSF1</t>
  </si>
  <si>
    <t>NSF2</t>
  </si>
  <si>
    <t>NSF3</t>
  </si>
  <si>
    <t>NSF4</t>
  </si>
  <si>
    <t>NSF5</t>
  </si>
  <si>
    <t>NSF6</t>
  </si>
  <si>
    <t>NSF7</t>
  </si>
  <si>
    <t>NSF8</t>
  </si>
  <si>
    <t>NSF9</t>
  </si>
  <si>
    <t>NSF10</t>
  </si>
  <si>
    <t>NSM1</t>
  </si>
  <si>
    <t>NSM2</t>
  </si>
  <si>
    <t>NSM3</t>
  </si>
  <si>
    <t>NSM4</t>
  </si>
  <si>
    <t>NSM5</t>
  </si>
  <si>
    <t>NSM6</t>
  </si>
  <si>
    <t>NSM7</t>
  </si>
  <si>
    <t>NSM8</t>
  </si>
  <si>
    <t>NSM9</t>
  </si>
  <si>
    <t>NSM10</t>
  </si>
  <si>
    <t>NaN</t>
  </si>
  <si>
    <t>'AMPF1'</t>
  </si>
  <si>
    <t>'AMPF2'</t>
  </si>
  <si>
    <t>'AMPF3'</t>
  </si>
  <si>
    <t>'AMPF4'</t>
  </si>
  <si>
    <t>AMPF5'</t>
  </si>
  <si>
    <t>'AMPM1'</t>
  </si>
  <si>
    <t>'AMPM2'</t>
  </si>
  <si>
    <t>'AMPM3'</t>
  </si>
  <si>
    <t>'AMPM4'</t>
  </si>
  <si>
    <t>'AMPM5'</t>
  </si>
  <si>
    <t>'AMPM6'</t>
  </si>
  <si>
    <t>'AMPM7'</t>
  </si>
  <si>
    <t>'AMPM8'</t>
  </si>
  <si>
    <t>AMPM9'</t>
  </si>
  <si>
    <t xml:space="preserve"> Prosthetic side </t>
  </si>
  <si>
    <t xml:space="preserve">Intact side </t>
  </si>
  <si>
    <t xml:space="preserve"> Gait Cycle%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</si>
</sst>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3"/>
  <sheetViews>
    <sheetView zoomScale="69" zoomScaleNormal="69" workbookViewId="0">
      <selection activeCell="A2" sqref="A2"/>
    </sheetView>
  </sheetViews>
  <sheetFormatPr defaultRowHeight="14.25" x14ac:dyDescent="0.2"/>
  <cols>
    <col min="42" max="80" width="9" style="1"/>
  </cols>
  <sheetData>
    <row r="1" spans="1:69" x14ac:dyDescent="0.2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 t="s">
        <v>1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3"/>
    </row>
    <row r="2" spans="1:69" x14ac:dyDescent="0.2">
      <c r="A2" t="s">
        <v>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J2" s="3" t="s">
        <v>16</v>
      </c>
      <c r="AK2" s="3" t="s">
        <v>17</v>
      </c>
      <c r="AL2" s="3" t="s">
        <v>18</v>
      </c>
      <c r="AM2" s="3" t="s">
        <v>19</v>
      </c>
      <c r="AN2" s="3" t="s">
        <v>20</v>
      </c>
      <c r="AO2" s="4" t="s">
        <v>21</v>
      </c>
      <c r="AP2" s="5"/>
      <c r="AQ2" s="5"/>
      <c r="AR2" s="5"/>
      <c r="AS2" s="5"/>
      <c r="AT2" s="5"/>
      <c r="AU2" s="5"/>
      <c r="AV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s="1" customFormat="1" x14ac:dyDescent="0.2">
      <c r="A3" s="11">
        <v>0</v>
      </c>
      <c r="B3" s="11">
        <v>3.7</v>
      </c>
      <c r="C3" s="11">
        <v>0</v>
      </c>
      <c r="D3" s="11">
        <v>0.8</v>
      </c>
      <c r="E3" s="11">
        <v>1.7</v>
      </c>
      <c r="F3" s="11">
        <v>7.4</v>
      </c>
      <c r="G3" s="11">
        <v>6.2</v>
      </c>
      <c r="H3" s="11">
        <v>-3.5</v>
      </c>
      <c r="I3" s="11">
        <v>0.3</v>
      </c>
      <c r="J3" s="11">
        <v>-2.4</v>
      </c>
      <c r="K3" s="11">
        <v>-1.9</v>
      </c>
      <c r="L3" s="11">
        <v>4.4000000000000004</v>
      </c>
      <c r="M3" s="11">
        <v>-7.9</v>
      </c>
      <c r="N3" s="11">
        <v>0</v>
      </c>
      <c r="O3" s="11">
        <v>-2.8</v>
      </c>
      <c r="P3" s="11">
        <v>-4.7</v>
      </c>
      <c r="Q3" s="11">
        <v>5.2</v>
      </c>
      <c r="R3" s="11">
        <v>14.7</v>
      </c>
      <c r="S3" s="11">
        <v>0.9</v>
      </c>
      <c r="T3" s="11">
        <v>2.7</v>
      </c>
      <c r="U3" s="11">
        <v>-7</v>
      </c>
      <c r="V3" s="11">
        <v>1.4</v>
      </c>
      <c r="W3" s="11">
        <v>4.0999999999999996</v>
      </c>
      <c r="X3" s="11">
        <v>2.5</v>
      </c>
      <c r="Y3" s="11">
        <v>2.9</v>
      </c>
      <c r="Z3" s="11">
        <v>6</v>
      </c>
      <c r="AA3" s="11">
        <v>3.2</v>
      </c>
      <c r="AB3" s="11">
        <v>-7.6</v>
      </c>
      <c r="AC3" s="11">
        <v>-8.1</v>
      </c>
      <c r="AD3" s="11">
        <v>-3.5</v>
      </c>
      <c r="AE3" s="11">
        <v>-3</v>
      </c>
      <c r="AF3" s="6">
        <v>6.1</v>
      </c>
      <c r="AG3" s="6">
        <v>-5.5</v>
      </c>
      <c r="AH3" s="6">
        <v>-6</v>
      </c>
      <c r="AI3" s="6">
        <v>-5.7</v>
      </c>
      <c r="AJ3" s="6">
        <v>0.8</v>
      </c>
      <c r="AK3" s="6">
        <v>3.5</v>
      </c>
      <c r="AL3" s="6">
        <v>4.8</v>
      </c>
      <c r="AM3" s="6">
        <v>0.3</v>
      </c>
      <c r="AN3" s="6">
        <v>2.7</v>
      </c>
      <c r="AO3" s="11">
        <v>-12.7</v>
      </c>
    </row>
    <row r="4" spans="1:69" s="1" customFormat="1" x14ac:dyDescent="0.2">
      <c r="A4" s="11">
        <v>1</v>
      </c>
      <c r="B4" s="11">
        <v>2.8</v>
      </c>
      <c r="C4" s="11">
        <v>-0.7</v>
      </c>
      <c r="D4" s="11">
        <v>-0.5</v>
      </c>
      <c r="E4" s="11">
        <v>1.1000000000000001</v>
      </c>
      <c r="F4" s="11">
        <v>6</v>
      </c>
      <c r="G4" s="11">
        <v>4.5999999999999996</v>
      </c>
      <c r="H4" s="11">
        <v>-4.5999999999999996</v>
      </c>
      <c r="I4" s="11">
        <v>-1.3</v>
      </c>
      <c r="J4" s="11">
        <v>-3.6</v>
      </c>
      <c r="K4" s="11">
        <v>-3.1</v>
      </c>
      <c r="L4" s="11">
        <v>3</v>
      </c>
      <c r="M4" s="11">
        <v>-8.9</v>
      </c>
      <c r="N4" s="11">
        <v>-1.4</v>
      </c>
      <c r="O4" s="11">
        <v>-3.6</v>
      </c>
      <c r="P4" s="11">
        <v>-5.3</v>
      </c>
      <c r="Q4" s="11">
        <v>4.5</v>
      </c>
      <c r="R4" s="11">
        <v>13.3</v>
      </c>
      <c r="S4" s="11">
        <v>-0.1</v>
      </c>
      <c r="T4" s="11">
        <v>1.8</v>
      </c>
      <c r="U4" s="11">
        <v>-8.1999999999999993</v>
      </c>
      <c r="V4" s="11">
        <v>0.3</v>
      </c>
      <c r="W4" s="11">
        <v>3.6</v>
      </c>
      <c r="X4" s="11">
        <v>1.2</v>
      </c>
      <c r="Y4" s="11">
        <v>2</v>
      </c>
      <c r="Z4" s="11">
        <v>4.7</v>
      </c>
      <c r="AA4" s="11">
        <v>1.9</v>
      </c>
      <c r="AB4" s="11">
        <v>-9</v>
      </c>
      <c r="AC4" s="11">
        <v>-9</v>
      </c>
      <c r="AD4" s="11">
        <v>-3.9</v>
      </c>
      <c r="AE4" s="11">
        <v>-3.9</v>
      </c>
      <c r="AF4" s="11">
        <v>4.7</v>
      </c>
      <c r="AG4" s="11">
        <v>-5.8</v>
      </c>
      <c r="AH4" s="11">
        <v>-6.6</v>
      </c>
      <c r="AI4" s="11">
        <v>-6.2</v>
      </c>
      <c r="AJ4" s="11">
        <v>0.1</v>
      </c>
      <c r="AK4" s="11">
        <v>2.1</v>
      </c>
      <c r="AL4" s="11">
        <v>3.4</v>
      </c>
      <c r="AM4" s="11">
        <v>-0.5</v>
      </c>
      <c r="AN4" s="11">
        <v>1.3</v>
      </c>
      <c r="AO4" s="11">
        <v>-13.1</v>
      </c>
    </row>
    <row r="5" spans="1:69" s="1" customFormat="1" x14ac:dyDescent="0.2">
      <c r="A5" s="11">
        <v>2</v>
      </c>
      <c r="B5" s="11">
        <v>1.9</v>
      </c>
      <c r="C5" s="11">
        <v>-1.6</v>
      </c>
      <c r="D5" s="11">
        <v>-1.8</v>
      </c>
      <c r="E5" s="11">
        <v>0.3</v>
      </c>
      <c r="F5" s="11">
        <v>4.0999999999999996</v>
      </c>
      <c r="G5" s="11">
        <v>2.9</v>
      </c>
      <c r="H5" s="11">
        <v>-5.8</v>
      </c>
      <c r="I5" s="11">
        <v>-2.8</v>
      </c>
      <c r="J5" s="11">
        <v>-4.7</v>
      </c>
      <c r="K5" s="11">
        <v>-4.3</v>
      </c>
      <c r="L5" s="11">
        <v>1.2</v>
      </c>
      <c r="M5" s="11">
        <v>-9.6999999999999993</v>
      </c>
      <c r="N5" s="11">
        <v>-2.9</v>
      </c>
      <c r="O5" s="11">
        <v>-4.5999999999999996</v>
      </c>
      <c r="P5" s="11">
        <v>-6</v>
      </c>
      <c r="Q5" s="11">
        <v>3.3</v>
      </c>
      <c r="R5" s="11">
        <v>10.6</v>
      </c>
      <c r="S5" s="11">
        <v>-1.5</v>
      </c>
      <c r="T5" s="11">
        <v>0.4</v>
      </c>
      <c r="U5" s="11">
        <v>-9.4</v>
      </c>
      <c r="V5" s="11">
        <v>-1</v>
      </c>
      <c r="W5" s="11">
        <v>2.8</v>
      </c>
      <c r="X5" s="11">
        <v>-0.2</v>
      </c>
      <c r="Y5" s="11">
        <v>0.8</v>
      </c>
      <c r="Z5" s="11">
        <v>3.3</v>
      </c>
      <c r="AA5" s="11">
        <v>0.5</v>
      </c>
      <c r="AB5" s="11">
        <v>-10.3</v>
      </c>
      <c r="AC5" s="11">
        <v>-9.9</v>
      </c>
      <c r="AD5" s="11">
        <v>-4.4000000000000004</v>
      </c>
      <c r="AE5" s="11">
        <v>-4.9000000000000004</v>
      </c>
      <c r="AF5" s="11">
        <v>3.1</v>
      </c>
      <c r="AG5" s="11">
        <v>-6.2</v>
      </c>
      <c r="AH5" s="11">
        <v>-7.6</v>
      </c>
      <c r="AI5" s="11">
        <v>-6.9</v>
      </c>
      <c r="AJ5" s="11">
        <v>-0.9</v>
      </c>
      <c r="AK5" s="11">
        <v>0.4</v>
      </c>
      <c r="AL5" s="11">
        <v>1.4</v>
      </c>
      <c r="AM5" s="11">
        <v>-1.6</v>
      </c>
      <c r="AN5" s="11">
        <v>-0.5</v>
      </c>
      <c r="AO5" s="11">
        <v>-13.7</v>
      </c>
    </row>
    <row r="6" spans="1:69" s="1" customFormat="1" x14ac:dyDescent="0.2">
      <c r="A6" s="11">
        <v>3</v>
      </c>
      <c r="B6" s="11">
        <v>1.1000000000000001</v>
      </c>
      <c r="C6" s="11">
        <v>-2.7</v>
      </c>
      <c r="D6" s="11">
        <v>-3</v>
      </c>
      <c r="E6" s="11">
        <v>-0.4</v>
      </c>
      <c r="F6" s="11">
        <v>2.5</v>
      </c>
      <c r="G6" s="11">
        <v>1.2</v>
      </c>
      <c r="H6" s="11">
        <v>-6.8</v>
      </c>
      <c r="I6" s="11">
        <v>-3.8</v>
      </c>
      <c r="J6" s="11">
        <v>-5.5</v>
      </c>
      <c r="K6" s="11">
        <v>-5.3</v>
      </c>
      <c r="L6" s="11">
        <v>-0.7</v>
      </c>
      <c r="M6" s="11">
        <v>-10</v>
      </c>
      <c r="N6" s="11">
        <v>-4.2</v>
      </c>
      <c r="O6" s="11">
        <v>-5.3</v>
      </c>
      <c r="P6" s="11">
        <v>-6.9</v>
      </c>
      <c r="Q6" s="11">
        <v>1.9</v>
      </c>
      <c r="R6" s="11">
        <v>7.1</v>
      </c>
      <c r="S6" s="11">
        <v>-2.9</v>
      </c>
      <c r="T6" s="11">
        <v>-1.1000000000000001</v>
      </c>
      <c r="U6" s="11">
        <v>-10.3</v>
      </c>
      <c r="V6" s="11">
        <v>-2.2000000000000002</v>
      </c>
      <c r="W6" s="11">
        <v>1.9</v>
      </c>
      <c r="X6" s="11">
        <v>-1.2</v>
      </c>
      <c r="Y6" s="11">
        <v>-0.3</v>
      </c>
      <c r="Z6" s="11">
        <v>1.9</v>
      </c>
      <c r="AA6" s="11">
        <v>-0.6</v>
      </c>
      <c r="AB6" s="11">
        <v>-11.2</v>
      </c>
      <c r="AC6" s="11">
        <v>-10.4</v>
      </c>
      <c r="AD6" s="11">
        <v>-4.7</v>
      </c>
      <c r="AE6" s="11">
        <v>-5.5</v>
      </c>
      <c r="AF6" s="11">
        <v>1.7</v>
      </c>
      <c r="AG6" s="11">
        <v>-6.6</v>
      </c>
      <c r="AH6" s="11">
        <v>-8.6999999999999993</v>
      </c>
      <c r="AI6" s="11">
        <v>-7.4</v>
      </c>
      <c r="AJ6" s="11">
        <v>-3.1</v>
      </c>
      <c r="AK6" s="11">
        <v>-1.5</v>
      </c>
      <c r="AL6" s="11">
        <v>-0.8</v>
      </c>
      <c r="AM6" s="11">
        <v>-2.9</v>
      </c>
      <c r="AN6" s="11">
        <v>-2</v>
      </c>
      <c r="AO6" s="11">
        <v>-14.3</v>
      </c>
    </row>
    <row r="7" spans="1:69" s="1" customFormat="1" x14ac:dyDescent="0.2">
      <c r="A7" s="11">
        <v>4</v>
      </c>
      <c r="B7" s="11">
        <v>0.6</v>
      </c>
      <c r="C7" s="11">
        <v>-3.6</v>
      </c>
      <c r="D7" s="11">
        <v>-3.8</v>
      </c>
      <c r="E7" s="11">
        <v>-1.1000000000000001</v>
      </c>
      <c r="F7" s="11">
        <v>1.3</v>
      </c>
      <c r="G7" s="11">
        <v>0.1</v>
      </c>
      <c r="H7" s="11">
        <v>-7.3</v>
      </c>
      <c r="I7" s="11">
        <v>-3.9</v>
      </c>
      <c r="J7" s="11">
        <v>-5.9</v>
      </c>
      <c r="K7" s="11">
        <v>-5.9</v>
      </c>
      <c r="L7" s="11">
        <v>-2.1</v>
      </c>
      <c r="M7" s="11">
        <v>-9.6999999999999993</v>
      </c>
      <c r="N7" s="11">
        <v>-5.0999999999999996</v>
      </c>
      <c r="O7" s="11">
        <v>-5.5</v>
      </c>
      <c r="P7" s="11">
        <v>-7.8</v>
      </c>
      <c r="Q7" s="11">
        <v>0.5</v>
      </c>
      <c r="R7" s="11">
        <v>3.6</v>
      </c>
      <c r="S7" s="11">
        <v>-3.9</v>
      </c>
      <c r="T7" s="11">
        <v>-2.5</v>
      </c>
      <c r="U7" s="11">
        <v>-10.8</v>
      </c>
      <c r="V7" s="11">
        <v>-3.1</v>
      </c>
      <c r="W7" s="11">
        <v>1</v>
      </c>
      <c r="X7" s="11">
        <v>-1.6</v>
      </c>
      <c r="Y7" s="11">
        <v>-1.1000000000000001</v>
      </c>
      <c r="Z7" s="11">
        <v>1</v>
      </c>
      <c r="AA7" s="11">
        <v>-1.2</v>
      </c>
      <c r="AB7" s="11">
        <v>-11.6</v>
      </c>
      <c r="AC7" s="11">
        <v>-10.199999999999999</v>
      </c>
      <c r="AD7" s="11">
        <v>-4.7</v>
      </c>
      <c r="AE7" s="11">
        <v>-5.6</v>
      </c>
      <c r="AF7" s="11">
        <v>0.8</v>
      </c>
      <c r="AG7" s="11">
        <v>-6.7</v>
      </c>
      <c r="AH7" s="11">
        <v>-9.6999999999999993</v>
      </c>
      <c r="AI7" s="11">
        <v>-7.4</v>
      </c>
      <c r="AJ7" s="11">
        <v>-4.5999999999999996</v>
      </c>
      <c r="AK7" s="11">
        <v>-2.9</v>
      </c>
      <c r="AL7" s="11">
        <v>-2.7</v>
      </c>
      <c r="AM7" s="11">
        <v>-3.7</v>
      </c>
      <c r="AN7" s="11">
        <v>-3.1</v>
      </c>
      <c r="AO7" s="11">
        <v>-14.6</v>
      </c>
    </row>
    <row r="8" spans="1:69" s="1" customFormat="1" x14ac:dyDescent="0.2">
      <c r="A8" s="11">
        <v>5</v>
      </c>
      <c r="B8" s="11">
        <v>0.3</v>
      </c>
      <c r="C8" s="11">
        <v>-4.2</v>
      </c>
      <c r="D8" s="11">
        <v>-4</v>
      </c>
      <c r="E8" s="11">
        <v>-1.6</v>
      </c>
      <c r="F8" s="11">
        <v>1</v>
      </c>
      <c r="G8" s="11">
        <v>-0.3</v>
      </c>
      <c r="H8" s="11">
        <v>-7.4</v>
      </c>
      <c r="I8" s="11">
        <v>-3.2</v>
      </c>
      <c r="J8" s="11">
        <v>-5.7</v>
      </c>
      <c r="K8" s="11">
        <v>-5.9</v>
      </c>
      <c r="L8" s="11">
        <v>-2.9</v>
      </c>
      <c r="M8" s="11">
        <v>-8.8000000000000007</v>
      </c>
      <c r="N8" s="11">
        <v>-5.8</v>
      </c>
      <c r="O8" s="11">
        <v>-4.9000000000000004</v>
      </c>
      <c r="P8" s="11">
        <v>-8.6</v>
      </c>
      <c r="Q8" s="11">
        <v>-0.6</v>
      </c>
      <c r="R8" s="11">
        <v>0.6</v>
      </c>
      <c r="S8" s="11">
        <v>-4.2</v>
      </c>
      <c r="T8" s="11">
        <v>-3.4</v>
      </c>
      <c r="U8" s="11">
        <v>-10.8</v>
      </c>
      <c r="V8" s="11">
        <v>-3.5</v>
      </c>
      <c r="W8" s="11">
        <v>0.3</v>
      </c>
      <c r="X8" s="11">
        <v>-1.3</v>
      </c>
      <c r="Y8" s="11">
        <v>-1.8</v>
      </c>
      <c r="Z8" s="11">
        <v>0.6</v>
      </c>
      <c r="AA8" s="11">
        <v>-1.1000000000000001</v>
      </c>
      <c r="AB8" s="11">
        <v>-11.6</v>
      </c>
      <c r="AC8" s="11">
        <v>-9.3000000000000007</v>
      </c>
      <c r="AD8" s="11">
        <v>-4.4000000000000004</v>
      </c>
      <c r="AE8" s="11">
        <v>-5.2</v>
      </c>
      <c r="AF8" s="11">
        <v>0.4</v>
      </c>
      <c r="AG8" s="11">
        <v>-6.4</v>
      </c>
      <c r="AH8" s="11">
        <v>-10.1</v>
      </c>
      <c r="AI8" s="11">
        <v>-6.8</v>
      </c>
      <c r="AJ8" s="11">
        <v>-5.9</v>
      </c>
      <c r="AK8" s="11">
        <v>-3.8</v>
      </c>
      <c r="AL8" s="11">
        <v>-4.2</v>
      </c>
      <c r="AM8" s="11">
        <v>-3.9</v>
      </c>
      <c r="AN8" s="11">
        <v>-3.3</v>
      </c>
      <c r="AO8" s="11">
        <v>-14.6</v>
      </c>
    </row>
    <row r="9" spans="1:69" s="1" customFormat="1" x14ac:dyDescent="0.2">
      <c r="A9" s="11">
        <v>6</v>
      </c>
      <c r="B9" s="11">
        <v>0.4</v>
      </c>
      <c r="C9" s="11">
        <v>-4.3</v>
      </c>
      <c r="D9" s="11">
        <v>-3.6</v>
      </c>
      <c r="E9" s="11">
        <v>-2</v>
      </c>
      <c r="F9" s="11">
        <v>1.4</v>
      </c>
      <c r="G9" s="11">
        <v>0</v>
      </c>
      <c r="H9" s="11">
        <v>-6.9</v>
      </c>
      <c r="I9" s="11">
        <v>-2.1</v>
      </c>
      <c r="J9" s="11">
        <v>-5.2</v>
      </c>
      <c r="K9" s="11">
        <v>-5.4</v>
      </c>
      <c r="L9" s="11">
        <v>-3</v>
      </c>
      <c r="M9" s="11">
        <v>-7.5</v>
      </c>
      <c r="N9" s="11">
        <v>-6.1</v>
      </c>
      <c r="O9" s="11">
        <v>-3.7</v>
      </c>
      <c r="P9" s="11">
        <v>-8.9</v>
      </c>
      <c r="Q9" s="11">
        <v>-1.2</v>
      </c>
      <c r="R9" s="11">
        <v>-1</v>
      </c>
      <c r="S9" s="11">
        <v>-3.9</v>
      </c>
      <c r="T9" s="11">
        <v>-3.4</v>
      </c>
      <c r="U9" s="11">
        <v>-10.4</v>
      </c>
      <c r="V9" s="11">
        <v>-3.5</v>
      </c>
      <c r="W9" s="11">
        <v>-0.2</v>
      </c>
      <c r="X9" s="11">
        <v>-0.4</v>
      </c>
      <c r="Y9" s="11">
        <v>-2.2999999999999998</v>
      </c>
      <c r="Z9" s="11">
        <v>0.8</v>
      </c>
      <c r="AA9" s="11">
        <v>-0.4</v>
      </c>
      <c r="AB9" s="11">
        <v>-11.1</v>
      </c>
      <c r="AC9" s="11">
        <v>-8</v>
      </c>
      <c r="AD9" s="11">
        <v>-3.8</v>
      </c>
      <c r="AE9" s="11">
        <v>-4.5999999999999996</v>
      </c>
      <c r="AF9" s="11">
        <v>0.4</v>
      </c>
      <c r="AG9" s="11">
        <v>-5.7</v>
      </c>
      <c r="AH9" s="11">
        <v>-10</v>
      </c>
      <c r="AI9" s="11">
        <v>-5.7</v>
      </c>
      <c r="AJ9" s="11">
        <v>-6.9</v>
      </c>
      <c r="AK9" s="11">
        <v>-3.9</v>
      </c>
      <c r="AL9" s="11">
        <v>-5</v>
      </c>
      <c r="AM9" s="11">
        <v>-3.3</v>
      </c>
      <c r="AN9" s="11">
        <v>-2.8</v>
      </c>
      <c r="AO9" s="11">
        <v>-14.3</v>
      </c>
    </row>
    <row r="10" spans="1:69" s="1" customFormat="1" x14ac:dyDescent="0.2">
      <c r="A10" s="11">
        <v>7</v>
      </c>
      <c r="B10" s="11">
        <v>0.7</v>
      </c>
      <c r="C10" s="11">
        <v>-4.2</v>
      </c>
      <c r="D10" s="11">
        <v>-2.9</v>
      </c>
      <c r="E10" s="11">
        <v>-2.2000000000000002</v>
      </c>
      <c r="F10" s="11">
        <v>2.4</v>
      </c>
      <c r="G10" s="11">
        <v>0.8</v>
      </c>
      <c r="H10" s="11">
        <v>-6.3</v>
      </c>
      <c r="I10" s="11">
        <v>-0.9</v>
      </c>
      <c r="J10" s="11">
        <v>-4.4000000000000004</v>
      </c>
      <c r="K10" s="11">
        <v>-4.5999999999999996</v>
      </c>
      <c r="L10" s="11">
        <v>-2.7</v>
      </c>
      <c r="M10" s="11">
        <v>-6.2</v>
      </c>
      <c r="N10" s="11">
        <v>-6</v>
      </c>
      <c r="O10" s="11">
        <v>-1.9</v>
      </c>
      <c r="P10" s="11">
        <v>-8.9</v>
      </c>
      <c r="Q10" s="11">
        <v>-1.1000000000000001</v>
      </c>
      <c r="R10" s="11">
        <v>-1.7</v>
      </c>
      <c r="S10" s="11">
        <v>-3</v>
      </c>
      <c r="T10" s="11">
        <v>-2.7</v>
      </c>
      <c r="U10" s="11">
        <v>-9.9</v>
      </c>
      <c r="V10" s="11">
        <v>-3.2</v>
      </c>
      <c r="W10" s="11">
        <v>-0.3</v>
      </c>
      <c r="X10" s="11">
        <v>0.8</v>
      </c>
      <c r="Y10" s="11">
        <v>-2.7</v>
      </c>
      <c r="Z10" s="11">
        <v>1.4</v>
      </c>
      <c r="AA10" s="11">
        <v>0.7</v>
      </c>
      <c r="AB10" s="11">
        <v>-10.6</v>
      </c>
      <c r="AC10" s="11">
        <v>-6.8</v>
      </c>
      <c r="AD10" s="11">
        <v>-2.9</v>
      </c>
      <c r="AE10" s="11">
        <v>-3.8</v>
      </c>
      <c r="AF10" s="11">
        <v>0.7</v>
      </c>
      <c r="AG10" s="11">
        <v>-4.5999999999999996</v>
      </c>
      <c r="AH10" s="11">
        <v>-9.6</v>
      </c>
      <c r="AI10" s="11">
        <v>-4.2</v>
      </c>
      <c r="AJ10" s="11">
        <v>-7.3</v>
      </c>
      <c r="AK10" s="11">
        <v>-3.4</v>
      </c>
      <c r="AL10" s="11">
        <v>-5.2</v>
      </c>
      <c r="AM10" s="11">
        <v>-2.1</v>
      </c>
      <c r="AN10" s="11">
        <v>-1.6</v>
      </c>
      <c r="AO10" s="11">
        <v>-13.9</v>
      </c>
    </row>
    <row r="11" spans="1:69" s="1" customFormat="1" x14ac:dyDescent="0.2">
      <c r="A11" s="11">
        <v>8</v>
      </c>
      <c r="B11" s="11">
        <v>1.3</v>
      </c>
      <c r="C11" s="11">
        <v>-3.7</v>
      </c>
      <c r="D11" s="11">
        <v>-2.1</v>
      </c>
      <c r="E11" s="11">
        <v>-2.2999999999999998</v>
      </c>
      <c r="F11" s="11">
        <v>3.6</v>
      </c>
      <c r="G11" s="11">
        <v>1.8</v>
      </c>
      <c r="H11" s="11">
        <v>-5.4</v>
      </c>
      <c r="I11" s="11">
        <v>0</v>
      </c>
      <c r="J11" s="11">
        <v>-3.5</v>
      </c>
      <c r="K11" s="11">
        <v>-3.6</v>
      </c>
      <c r="L11" s="11">
        <v>-2.1</v>
      </c>
      <c r="M11" s="11">
        <v>-4.8</v>
      </c>
      <c r="N11" s="11">
        <v>-5.5</v>
      </c>
      <c r="O11" s="11">
        <v>0</v>
      </c>
      <c r="P11" s="11">
        <v>-8.6</v>
      </c>
      <c r="Q11" s="11">
        <v>-0.5</v>
      </c>
      <c r="R11" s="11">
        <v>-1.6</v>
      </c>
      <c r="S11" s="11">
        <v>-2</v>
      </c>
      <c r="T11" s="11">
        <v>-1.5</v>
      </c>
      <c r="U11" s="11">
        <v>-9.1</v>
      </c>
      <c r="V11" s="11">
        <v>-2.7</v>
      </c>
      <c r="W11" s="11">
        <v>-0.2</v>
      </c>
      <c r="X11" s="11">
        <v>2.2000000000000002</v>
      </c>
      <c r="Y11" s="11">
        <v>-2.6</v>
      </c>
      <c r="Z11" s="11">
        <v>2.1</v>
      </c>
      <c r="AA11" s="11">
        <v>1.8</v>
      </c>
      <c r="AB11" s="11">
        <v>-10</v>
      </c>
      <c r="AC11" s="11">
        <v>-5.8</v>
      </c>
      <c r="AD11" s="11">
        <v>-2.1</v>
      </c>
      <c r="AE11" s="11">
        <v>-3.1</v>
      </c>
      <c r="AF11" s="11">
        <v>1.2</v>
      </c>
      <c r="AG11" s="11">
        <v>-3.5</v>
      </c>
      <c r="AH11" s="11">
        <v>-9</v>
      </c>
      <c r="AI11" s="11">
        <v>-2.6</v>
      </c>
      <c r="AJ11" s="11">
        <v>-7.3</v>
      </c>
      <c r="AK11" s="11">
        <v>-2.4</v>
      </c>
      <c r="AL11" s="11">
        <v>-4.9000000000000004</v>
      </c>
      <c r="AM11" s="11">
        <v>-0.9</v>
      </c>
      <c r="AN11" s="11">
        <v>0</v>
      </c>
      <c r="AO11" s="11">
        <v>-13.1</v>
      </c>
    </row>
    <row r="12" spans="1:69" s="1" customFormat="1" x14ac:dyDescent="0.2">
      <c r="A12" s="11">
        <v>9</v>
      </c>
      <c r="B12" s="11">
        <v>2.2000000000000002</v>
      </c>
      <c r="C12" s="11">
        <v>-3.1</v>
      </c>
      <c r="D12" s="11">
        <v>-1.1000000000000001</v>
      </c>
      <c r="E12" s="11">
        <v>-1.9</v>
      </c>
      <c r="F12" s="11">
        <v>4.8</v>
      </c>
      <c r="G12" s="11">
        <v>2.7</v>
      </c>
      <c r="H12" s="11">
        <v>-4.4000000000000004</v>
      </c>
      <c r="I12" s="11">
        <v>0.8</v>
      </c>
      <c r="J12" s="11">
        <v>-2.5</v>
      </c>
      <c r="K12" s="11">
        <v>-2.7</v>
      </c>
      <c r="L12" s="11">
        <v>-1.4</v>
      </c>
      <c r="M12" s="11">
        <v>-3.6</v>
      </c>
      <c r="N12" s="11">
        <v>-4.8</v>
      </c>
      <c r="O12" s="11">
        <v>1.8</v>
      </c>
      <c r="P12" s="11">
        <v>-7.8</v>
      </c>
      <c r="Q12" s="11">
        <v>0.5</v>
      </c>
      <c r="R12" s="11">
        <v>-0.8</v>
      </c>
      <c r="S12" s="11">
        <v>-0.9</v>
      </c>
      <c r="T12" s="11">
        <v>0.1</v>
      </c>
      <c r="U12" s="11">
        <v>-8.1</v>
      </c>
      <c r="V12" s="11">
        <v>-1.9</v>
      </c>
      <c r="W12" s="11">
        <v>0.1</v>
      </c>
      <c r="X12" s="11">
        <v>3.5</v>
      </c>
      <c r="Y12" s="11">
        <v>-2.1</v>
      </c>
      <c r="Z12" s="11">
        <v>3</v>
      </c>
      <c r="AA12" s="11">
        <v>2.8</v>
      </c>
      <c r="AB12" s="11">
        <v>-9.4</v>
      </c>
      <c r="AC12" s="11">
        <v>-5.0999999999999996</v>
      </c>
      <c r="AD12" s="11">
        <v>-1.2</v>
      </c>
      <c r="AE12" s="11">
        <v>-2.2999999999999998</v>
      </c>
      <c r="AF12" s="11">
        <v>1.8</v>
      </c>
      <c r="AG12" s="11">
        <v>-2.5</v>
      </c>
      <c r="AH12" s="11">
        <v>-8.3000000000000007</v>
      </c>
      <c r="AI12" s="11">
        <v>-1.1000000000000001</v>
      </c>
      <c r="AJ12" s="11">
        <v>-6.7</v>
      </c>
      <c r="AK12" s="11">
        <v>-1.2</v>
      </c>
      <c r="AL12" s="11">
        <v>-4</v>
      </c>
      <c r="AM12" s="11">
        <v>0.4</v>
      </c>
      <c r="AN12" s="11">
        <v>1.7</v>
      </c>
      <c r="AO12" s="11">
        <v>-12.1</v>
      </c>
    </row>
    <row r="13" spans="1:69" s="1" customFormat="1" x14ac:dyDescent="0.2">
      <c r="A13" s="11">
        <v>10</v>
      </c>
      <c r="B13" s="11">
        <v>3.1</v>
      </c>
      <c r="C13" s="11">
        <v>-2.4</v>
      </c>
      <c r="D13" s="11">
        <v>-0.3</v>
      </c>
      <c r="E13" s="11">
        <v>-1.1000000000000001</v>
      </c>
      <c r="F13" s="11">
        <v>5.9</v>
      </c>
      <c r="G13" s="11">
        <v>3.5</v>
      </c>
      <c r="H13" s="11">
        <v>-3.4</v>
      </c>
      <c r="I13" s="11">
        <v>1.6</v>
      </c>
      <c r="J13" s="11">
        <v>-1.5</v>
      </c>
      <c r="K13" s="11">
        <v>-1.8</v>
      </c>
      <c r="L13" s="11">
        <v>-0.5</v>
      </c>
      <c r="M13" s="11">
        <v>-2.5</v>
      </c>
      <c r="N13" s="11">
        <v>-3.8</v>
      </c>
      <c r="O13" s="11">
        <v>3.4</v>
      </c>
      <c r="P13" s="11">
        <v>-7</v>
      </c>
      <c r="Q13" s="11">
        <v>1.7</v>
      </c>
      <c r="R13" s="11">
        <v>0.6</v>
      </c>
      <c r="S13" s="11">
        <v>0.1</v>
      </c>
      <c r="T13" s="11">
        <v>1.5</v>
      </c>
      <c r="U13" s="11">
        <v>-6.8</v>
      </c>
      <c r="V13" s="11">
        <v>-1</v>
      </c>
      <c r="W13" s="11">
        <v>0.5</v>
      </c>
      <c r="X13" s="11">
        <v>4.7</v>
      </c>
      <c r="Y13" s="11">
        <v>-1.1000000000000001</v>
      </c>
      <c r="Z13" s="11">
        <v>4</v>
      </c>
      <c r="AA13" s="11">
        <v>3.5</v>
      </c>
      <c r="AB13" s="11">
        <v>-8.8000000000000007</v>
      </c>
      <c r="AC13" s="11">
        <v>-4.5999999999999996</v>
      </c>
      <c r="AD13" s="11">
        <v>-0.2</v>
      </c>
      <c r="AE13" s="11">
        <v>-1.5</v>
      </c>
      <c r="AF13" s="11">
        <v>2.6</v>
      </c>
      <c r="AG13" s="11">
        <v>-1.7</v>
      </c>
      <c r="AH13" s="11">
        <v>-7.5</v>
      </c>
      <c r="AI13" s="11">
        <v>0.2</v>
      </c>
      <c r="AJ13" s="11">
        <v>-5.8</v>
      </c>
      <c r="AK13" s="11">
        <v>0</v>
      </c>
      <c r="AL13" s="11">
        <v>-2.7</v>
      </c>
      <c r="AM13" s="11">
        <v>1.5</v>
      </c>
      <c r="AN13" s="11">
        <v>3.2</v>
      </c>
      <c r="AO13" s="11">
        <v>-10.9</v>
      </c>
    </row>
    <row r="14" spans="1:69" s="1" customFormat="1" x14ac:dyDescent="0.2">
      <c r="A14" s="11">
        <v>11</v>
      </c>
      <c r="B14" s="11">
        <v>4.2</v>
      </c>
      <c r="C14" s="11">
        <v>-1.5</v>
      </c>
      <c r="D14" s="11">
        <v>0.5</v>
      </c>
      <c r="E14" s="11">
        <v>-0.1</v>
      </c>
      <c r="F14" s="11">
        <v>6.8</v>
      </c>
      <c r="G14" s="11">
        <v>4.3</v>
      </c>
      <c r="H14" s="11">
        <v>-2.2999999999999998</v>
      </c>
      <c r="I14" s="11">
        <v>2.2999999999999998</v>
      </c>
      <c r="J14" s="11">
        <v>-0.6</v>
      </c>
      <c r="K14" s="11">
        <v>-1.1000000000000001</v>
      </c>
      <c r="L14" s="11">
        <v>0.5</v>
      </c>
      <c r="M14" s="11">
        <v>-1.6</v>
      </c>
      <c r="N14" s="11">
        <v>-2.9</v>
      </c>
      <c r="O14" s="11">
        <v>4.5999999999999996</v>
      </c>
      <c r="P14" s="11">
        <v>-6</v>
      </c>
      <c r="Q14" s="11">
        <v>2.7</v>
      </c>
      <c r="R14" s="11">
        <v>2.2999999999999998</v>
      </c>
      <c r="S14" s="11">
        <v>1</v>
      </c>
      <c r="T14" s="11">
        <v>2.9</v>
      </c>
      <c r="U14" s="11">
        <v>-5.5</v>
      </c>
      <c r="V14" s="11">
        <v>0.1</v>
      </c>
      <c r="W14" s="11">
        <v>1.1000000000000001</v>
      </c>
      <c r="X14" s="11">
        <v>5.7</v>
      </c>
      <c r="Y14" s="11">
        <v>0.1</v>
      </c>
      <c r="Z14" s="11">
        <v>5</v>
      </c>
      <c r="AA14" s="11">
        <v>4.0999999999999996</v>
      </c>
      <c r="AB14" s="11">
        <v>-8.1999999999999993</v>
      </c>
      <c r="AC14" s="11">
        <v>-4</v>
      </c>
      <c r="AD14" s="11">
        <v>0.6</v>
      </c>
      <c r="AE14" s="11">
        <v>-0.7</v>
      </c>
      <c r="AF14" s="11">
        <v>3.6</v>
      </c>
      <c r="AG14" s="11">
        <v>-0.9</v>
      </c>
      <c r="AH14" s="11">
        <v>-6.7</v>
      </c>
      <c r="AI14" s="11">
        <v>1.3</v>
      </c>
      <c r="AJ14" s="11">
        <v>-4.5999999999999996</v>
      </c>
      <c r="AK14" s="11">
        <v>1.2</v>
      </c>
      <c r="AL14" s="11">
        <v>-1.4</v>
      </c>
      <c r="AM14" s="11">
        <v>2.2999999999999998</v>
      </c>
      <c r="AN14" s="11">
        <v>4.5999999999999996</v>
      </c>
      <c r="AO14" s="11">
        <v>-9.5</v>
      </c>
    </row>
    <row r="15" spans="1:69" s="1" customFormat="1" x14ac:dyDescent="0.2">
      <c r="A15" s="11">
        <v>12</v>
      </c>
      <c r="B15" s="11">
        <v>5.2</v>
      </c>
      <c r="C15" s="11">
        <v>-0.7</v>
      </c>
      <c r="D15" s="11">
        <v>1.3</v>
      </c>
      <c r="E15" s="11">
        <v>1</v>
      </c>
      <c r="F15" s="11">
        <v>7.8</v>
      </c>
      <c r="G15" s="11">
        <v>5</v>
      </c>
      <c r="H15" s="11">
        <v>-1.2</v>
      </c>
      <c r="I15" s="11">
        <v>3.1</v>
      </c>
      <c r="J15" s="11">
        <v>0.3</v>
      </c>
      <c r="K15" s="11">
        <v>-0.3</v>
      </c>
      <c r="L15" s="11">
        <v>1.6</v>
      </c>
      <c r="M15" s="11">
        <v>-0.7</v>
      </c>
      <c r="N15" s="11">
        <v>-1.9</v>
      </c>
      <c r="O15" s="11">
        <v>5.7</v>
      </c>
      <c r="P15" s="11">
        <v>-5.0999999999999996</v>
      </c>
      <c r="Q15" s="11">
        <v>3.6</v>
      </c>
      <c r="R15" s="11">
        <v>4.4000000000000004</v>
      </c>
      <c r="S15" s="11">
        <v>1.9</v>
      </c>
      <c r="T15" s="11">
        <v>4.2</v>
      </c>
      <c r="U15" s="11">
        <v>-4.3</v>
      </c>
      <c r="V15" s="11">
        <v>1.2</v>
      </c>
      <c r="W15" s="11">
        <v>1.8</v>
      </c>
      <c r="X15" s="11">
        <v>6.7</v>
      </c>
      <c r="Y15" s="11">
        <v>1.3</v>
      </c>
      <c r="Z15" s="11">
        <v>6.1</v>
      </c>
      <c r="AA15" s="11">
        <v>4.5999999999999996</v>
      </c>
      <c r="AB15" s="11">
        <v>-7.6</v>
      </c>
      <c r="AC15" s="11">
        <v>-3.4</v>
      </c>
      <c r="AD15" s="11">
        <v>1.3</v>
      </c>
      <c r="AE15" s="11">
        <v>0.1</v>
      </c>
      <c r="AF15" s="11">
        <v>4.5</v>
      </c>
      <c r="AG15" s="11">
        <v>-0.3</v>
      </c>
      <c r="AH15" s="11">
        <v>-6</v>
      </c>
      <c r="AI15" s="11">
        <v>2.4</v>
      </c>
      <c r="AJ15" s="11">
        <v>-3.4</v>
      </c>
      <c r="AK15" s="11">
        <v>2.2999999999999998</v>
      </c>
      <c r="AL15" s="11">
        <v>0</v>
      </c>
      <c r="AM15" s="11">
        <v>3.2</v>
      </c>
      <c r="AN15" s="11">
        <v>5.8</v>
      </c>
      <c r="AO15" s="11">
        <v>-8.4</v>
      </c>
    </row>
    <row r="16" spans="1:69" s="1" customFormat="1" x14ac:dyDescent="0.2">
      <c r="A16" s="11">
        <v>13</v>
      </c>
      <c r="B16" s="11">
        <v>6.2</v>
      </c>
      <c r="C16" s="11">
        <v>0.1</v>
      </c>
      <c r="D16" s="11">
        <v>2</v>
      </c>
      <c r="E16" s="11">
        <v>2</v>
      </c>
      <c r="F16" s="11">
        <v>8.6</v>
      </c>
      <c r="G16" s="11">
        <v>5.5</v>
      </c>
      <c r="H16" s="11">
        <v>-0.1</v>
      </c>
      <c r="I16" s="11">
        <v>3.9</v>
      </c>
      <c r="J16" s="11">
        <v>1.1000000000000001</v>
      </c>
      <c r="K16" s="11">
        <v>0.5</v>
      </c>
      <c r="L16" s="11">
        <v>2.7</v>
      </c>
      <c r="M16" s="11">
        <v>0</v>
      </c>
      <c r="N16" s="11">
        <v>-1</v>
      </c>
      <c r="O16" s="11">
        <v>6.8</v>
      </c>
      <c r="P16" s="11">
        <v>-4.2</v>
      </c>
      <c r="Q16" s="11">
        <v>4.5</v>
      </c>
      <c r="R16" s="11">
        <v>6.6</v>
      </c>
      <c r="S16" s="11">
        <v>2.7</v>
      </c>
      <c r="T16" s="11">
        <v>5</v>
      </c>
      <c r="U16" s="11">
        <v>-3.3</v>
      </c>
      <c r="V16" s="11">
        <v>2.2999999999999998</v>
      </c>
      <c r="W16" s="11">
        <v>2.6</v>
      </c>
      <c r="X16" s="11">
        <v>7.7</v>
      </c>
      <c r="Y16" s="11">
        <v>2.5</v>
      </c>
      <c r="Z16" s="11">
        <v>7.3</v>
      </c>
      <c r="AA16" s="11">
        <v>5</v>
      </c>
      <c r="AB16" s="11">
        <v>-6.9</v>
      </c>
      <c r="AC16" s="11">
        <v>-2.7</v>
      </c>
      <c r="AD16" s="11">
        <v>2</v>
      </c>
      <c r="AE16" s="11">
        <v>0.8</v>
      </c>
      <c r="AF16" s="11">
        <v>5.5</v>
      </c>
      <c r="AG16" s="11">
        <v>0.3</v>
      </c>
      <c r="AH16" s="11">
        <v>-5.2</v>
      </c>
      <c r="AI16" s="11">
        <v>3.4</v>
      </c>
      <c r="AJ16" s="11">
        <v>-2.2999999999999998</v>
      </c>
      <c r="AK16" s="11">
        <v>3.2</v>
      </c>
      <c r="AL16" s="11">
        <v>1</v>
      </c>
      <c r="AM16" s="11">
        <v>4</v>
      </c>
      <c r="AN16" s="11">
        <v>6.8</v>
      </c>
      <c r="AO16" s="11">
        <v>-7.4</v>
      </c>
    </row>
    <row r="17" spans="1:41" s="1" customFormat="1" x14ac:dyDescent="0.2">
      <c r="A17" s="11">
        <v>14</v>
      </c>
      <c r="B17" s="11">
        <v>7.1</v>
      </c>
      <c r="C17" s="11">
        <v>0.8</v>
      </c>
      <c r="D17" s="11">
        <v>2.7</v>
      </c>
      <c r="E17" s="11">
        <v>2.8</v>
      </c>
      <c r="F17" s="11">
        <v>9.5</v>
      </c>
      <c r="G17" s="11">
        <v>6</v>
      </c>
      <c r="H17" s="11">
        <v>0.9</v>
      </c>
      <c r="I17" s="11">
        <v>4.7</v>
      </c>
      <c r="J17" s="11">
        <v>1.7</v>
      </c>
      <c r="K17" s="11">
        <v>1.3</v>
      </c>
      <c r="L17" s="11">
        <v>3.7</v>
      </c>
      <c r="M17" s="11">
        <v>0.7</v>
      </c>
      <c r="N17" s="11">
        <v>-0.2</v>
      </c>
      <c r="O17" s="11">
        <v>7.7</v>
      </c>
      <c r="P17" s="11">
        <v>-3.3</v>
      </c>
      <c r="Q17" s="11">
        <v>5.3</v>
      </c>
      <c r="R17" s="11">
        <v>8.6</v>
      </c>
      <c r="S17" s="11">
        <v>3.5</v>
      </c>
      <c r="T17" s="11">
        <v>5.9</v>
      </c>
      <c r="U17" s="11">
        <v>-2.8</v>
      </c>
      <c r="V17" s="11">
        <v>3.3</v>
      </c>
      <c r="W17" s="11">
        <v>3.4</v>
      </c>
      <c r="X17" s="11">
        <v>8.6</v>
      </c>
      <c r="Y17" s="11">
        <v>3.6</v>
      </c>
      <c r="Z17" s="11">
        <v>8.6</v>
      </c>
      <c r="AA17" s="11">
        <v>5.3</v>
      </c>
      <c r="AB17" s="11">
        <v>-6.3</v>
      </c>
      <c r="AC17" s="11">
        <v>-1.9</v>
      </c>
      <c r="AD17" s="11">
        <v>2.5</v>
      </c>
      <c r="AE17" s="11">
        <v>1.5</v>
      </c>
      <c r="AF17" s="11">
        <v>6.5</v>
      </c>
      <c r="AG17" s="11">
        <v>0.9</v>
      </c>
      <c r="AH17" s="11">
        <v>-4.3</v>
      </c>
      <c r="AI17" s="11">
        <v>4.4000000000000004</v>
      </c>
      <c r="AJ17" s="11">
        <v>-1.1000000000000001</v>
      </c>
      <c r="AK17" s="11">
        <v>4.0999999999999996</v>
      </c>
      <c r="AL17" s="11">
        <v>1.9</v>
      </c>
      <c r="AM17" s="11">
        <v>4.7</v>
      </c>
      <c r="AN17" s="11">
        <v>7.8</v>
      </c>
      <c r="AO17" s="11">
        <v>-6.7</v>
      </c>
    </row>
    <row r="18" spans="1:41" s="1" customFormat="1" x14ac:dyDescent="0.2">
      <c r="A18" s="11">
        <v>15</v>
      </c>
      <c r="B18" s="11">
        <v>7.9</v>
      </c>
      <c r="C18" s="11">
        <v>1.4</v>
      </c>
      <c r="D18" s="11">
        <v>3.4</v>
      </c>
      <c r="E18" s="11">
        <v>3.6</v>
      </c>
      <c r="F18" s="11">
        <v>10.3</v>
      </c>
      <c r="G18" s="11">
        <v>6.4</v>
      </c>
      <c r="H18" s="11">
        <v>1.9</v>
      </c>
      <c r="I18" s="11">
        <v>5.5</v>
      </c>
      <c r="J18" s="11">
        <v>2.2000000000000002</v>
      </c>
      <c r="K18" s="11">
        <v>1.9</v>
      </c>
      <c r="L18" s="11">
        <v>4.7</v>
      </c>
      <c r="M18" s="11">
        <v>1.4</v>
      </c>
      <c r="N18" s="11">
        <v>0.6</v>
      </c>
      <c r="O18" s="11">
        <v>8.6</v>
      </c>
      <c r="P18" s="11">
        <v>-2.4</v>
      </c>
      <c r="Q18" s="11">
        <v>6.1</v>
      </c>
      <c r="R18" s="11">
        <v>10.3</v>
      </c>
      <c r="S18" s="11">
        <v>4.2</v>
      </c>
      <c r="T18" s="11">
        <v>6.5</v>
      </c>
      <c r="U18" s="11">
        <v>-2.4</v>
      </c>
      <c r="V18" s="11">
        <v>4.2</v>
      </c>
      <c r="W18" s="11">
        <v>4.2</v>
      </c>
      <c r="X18" s="11">
        <v>9.5</v>
      </c>
      <c r="Y18" s="11">
        <v>4.5999999999999996</v>
      </c>
      <c r="Z18" s="11">
        <v>9.9</v>
      </c>
      <c r="AA18" s="11">
        <v>5.7</v>
      </c>
      <c r="AB18" s="11">
        <v>-5.7</v>
      </c>
      <c r="AC18" s="11">
        <v>-1.2</v>
      </c>
      <c r="AD18" s="11">
        <v>3</v>
      </c>
      <c r="AE18" s="11">
        <v>2</v>
      </c>
      <c r="AF18" s="11">
        <v>7.3</v>
      </c>
      <c r="AG18" s="11">
        <v>1.4</v>
      </c>
      <c r="AH18" s="11">
        <v>-3.6</v>
      </c>
      <c r="AI18" s="11">
        <v>5.2</v>
      </c>
      <c r="AJ18" s="11">
        <v>-0.1</v>
      </c>
      <c r="AK18" s="11">
        <v>4.9000000000000004</v>
      </c>
      <c r="AL18" s="11">
        <v>2.6</v>
      </c>
      <c r="AM18" s="11">
        <v>5.4</v>
      </c>
      <c r="AN18" s="11">
        <v>8.6</v>
      </c>
      <c r="AO18" s="11">
        <v>-6.3</v>
      </c>
    </row>
    <row r="19" spans="1:41" s="1" customFormat="1" x14ac:dyDescent="0.2">
      <c r="A19" s="11">
        <v>16</v>
      </c>
      <c r="B19" s="11">
        <v>8.5</v>
      </c>
      <c r="C19" s="11">
        <v>2</v>
      </c>
      <c r="D19" s="11">
        <v>3.9</v>
      </c>
      <c r="E19" s="11">
        <v>4.3</v>
      </c>
      <c r="F19" s="11">
        <v>11</v>
      </c>
      <c r="G19" s="11">
        <v>6.7</v>
      </c>
      <c r="H19" s="11">
        <v>2.8</v>
      </c>
      <c r="I19" s="11">
        <v>6.3</v>
      </c>
      <c r="J19" s="11">
        <v>2.7</v>
      </c>
      <c r="K19" s="11">
        <v>2.6</v>
      </c>
      <c r="L19" s="11">
        <v>5.6</v>
      </c>
      <c r="M19" s="11">
        <v>2</v>
      </c>
      <c r="N19" s="11">
        <v>1.3</v>
      </c>
      <c r="O19" s="11">
        <v>9.3000000000000007</v>
      </c>
      <c r="P19" s="11">
        <v>-1.7</v>
      </c>
      <c r="Q19" s="11">
        <v>6.9</v>
      </c>
      <c r="R19" s="11">
        <v>11.7</v>
      </c>
      <c r="S19" s="11">
        <v>4.8</v>
      </c>
      <c r="T19" s="11">
        <v>7.2</v>
      </c>
      <c r="U19" s="11">
        <v>-2.2999999999999998</v>
      </c>
      <c r="V19" s="11">
        <v>5</v>
      </c>
      <c r="W19" s="11">
        <v>4.8</v>
      </c>
      <c r="X19" s="11">
        <v>10.199999999999999</v>
      </c>
      <c r="Y19" s="11">
        <v>5.5</v>
      </c>
      <c r="Z19" s="11">
        <v>11.1</v>
      </c>
      <c r="AA19" s="11">
        <v>6.2</v>
      </c>
      <c r="AB19" s="11">
        <v>-5.0999999999999996</v>
      </c>
      <c r="AC19" s="11">
        <v>-0.6</v>
      </c>
      <c r="AD19" s="11">
        <v>3.4</v>
      </c>
      <c r="AE19" s="11">
        <v>2.6</v>
      </c>
      <c r="AF19" s="11">
        <v>8.1</v>
      </c>
      <c r="AG19" s="11">
        <v>1.8</v>
      </c>
      <c r="AH19" s="11">
        <v>-3</v>
      </c>
      <c r="AI19" s="11">
        <v>5.9</v>
      </c>
      <c r="AJ19" s="11">
        <v>0.8</v>
      </c>
      <c r="AK19" s="11">
        <v>5.7</v>
      </c>
      <c r="AL19" s="11">
        <v>3.1</v>
      </c>
      <c r="AM19" s="11">
        <v>6.1</v>
      </c>
      <c r="AN19" s="11">
        <v>9.3000000000000007</v>
      </c>
      <c r="AO19" s="11">
        <v>-6.1</v>
      </c>
    </row>
    <row r="20" spans="1:41" s="1" customFormat="1" x14ac:dyDescent="0.2">
      <c r="A20" s="11">
        <v>17</v>
      </c>
      <c r="B20" s="11">
        <v>8.9</v>
      </c>
      <c r="C20" s="11">
        <v>2.4</v>
      </c>
      <c r="D20" s="11">
        <v>4.5</v>
      </c>
      <c r="E20" s="11">
        <v>4.9000000000000004</v>
      </c>
      <c r="F20" s="11">
        <v>11.7</v>
      </c>
      <c r="G20" s="11">
        <v>7</v>
      </c>
      <c r="H20" s="11">
        <v>3.5</v>
      </c>
      <c r="I20" s="11">
        <v>7</v>
      </c>
      <c r="J20" s="11">
        <v>3.2</v>
      </c>
      <c r="K20" s="11">
        <v>3.1</v>
      </c>
      <c r="L20" s="11">
        <v>6.4</v>
      </c>
      <c r="M20" s="11">
        <v>2.5</v>
      </c>
      <c r="N20" s="11">
        <v>1.9</v>
      </c>
      <c r="O20" s="11">
        <v>9.9</v>
      </c>
      <c r="P20" s="11">
        <v>-0.5</v>
      </c>
      <c r="Q20" s="11">
        <v>7.7</v>
      </c>
      <c r="R20" s="11">
        <v>12.9</v>
      </c>
      <c r="S20" s="11">
        <v>5.4</v>
      </c>
      <c r="T20" s="11">
        <v>7.8</v>
      </c>
      <c r="U20" s="11">
        <v>-2.1</v>
      </c>
      <c r="V20" s="11">
        <v>5.7</v>
      </c>
      <c r="W20" s="11">
        <v>5.4</v>
      </c>
      <c r="X20" s="11">
        <v>10.8</v>
      </c>
      <c r="Y20" s="11">
        <v>6.3</v>
      </c>
      <c r="Z20" s="11">
        <v>12.1</v>
      </c>
      <c r="AA20" s="11">
        <v>6.6</v>
      </c>
      <c r="AB20" s="11">
        <v>-4.4000000000000004</v>
      </c>
      <c r="AC20" s="11">
        <v>-0.1</v>
      </c>
      <c r="AD20" s="11">
        <v>3.9</v>
      </c>
      <c r="AE20" s="11">
        <v>3</v>
      </c>
      <c r="AF20" s="11">
        <v>8.6999999999999993</v>
      </c>
      <c r="AG20" s="11">
        <v>2.2000000000000002</v>
      </c>
      <c r="AH20" s="11">
        <v>-2.2999999999999998</v>
      </c>
      <c r="AI20" s="11">
        <v>6.5</v>
      </c>
      <c r="AJ20" s="11">
        <v>1.7</v>
      </c>
      <c r="AK20" s="11">
        <v>6.4</v>
      </c>
      <c r="AL20" s="11">
        <v>3.6</v>
      </c>
      <c r="AM20" s="11">
        <v>6.7</v>
      </c>
      <c r="AN20" s="11">
        <v>9.9</v>
      </c>
      <c r="AO20" s="11">
        <v>-6.1</v>
      </c>
    </row>
    <row r="21" spans="1:41" s="1" customFormat="1" x14ac:dyDescent="0.2">
      <c r="A21" s="11">
        <v>18</v>
      </c>
      <c r="B21" s="11">
        <v>9.3000000000000007</v>
      </c>
      <c r="C21" s="11">
        <v>2.8</v>
      </c>
      <c r="D21" s="11">
        <v>5.0999999999999996</v>
      </c>
      <c r="E21" s="11">
        <v>5.6</v>
      </c>
      <c r="F21" s="11">
        <v>12.2</v>
      </c>
      <c r="G21" s="11">
        <v>7.2</v>
      </c>
      <c r="H21" s="11">
        <v>4.2</v>
      </c>
      <c r="I21" s="11">
        <v>7.7</v>
      </c>
      <c r="J21" s="11">
        <v>3.7</v>
      </c>
      <c r="K21" s="11">
        <v>3.7</v>
      </c>
      <c r="L21" s="11">
        <v>7.1</v>
      </c>
      <c r="M21" s="11">
        <v>2.9</v>
      </c>
      <c r="N21" s="11">
        <v>2.4</v>
      </c>
      <c r="O21" s="11">
        <v>10.5</v>
      </c>
      <c r="P21" s="11">
        <v>-0.1</v>
      </c>
      <c r="Q21" s="11">
        <v>8.5</v>
      </c>
      <c r="R21" s="11">
        <v>14.1</v>
      </c>
      <c r="S21" s="11">
        <v>6</v>
      </c>
      <c r="T21" s="11">
        <v>8.4</v>
      </c>
      <c r="U21" s="11">
        <v>-1.9</v>
      </c>
      <c r="V21" s="11">
        <v>6.2</v>
      </c>
      <c r="W21" s="11">
        <v>5.9</v>
      </c>
      <c r="X21" s="11">
        <v>11.4</v>
      </c>
      <c r="Y21" s="11">
        <v>6.9</v>
      </c>
      <c r="Z21" s="11">
        <v>12.9</v>
      </c>
      <c r="AA21" s="11">
        <v>6.9</v>
      </c>
      <c r="AB21" s="11">
        <v>-3.8</v>
      </c>
      <c r="AC21" s="11">
        <v>0.5</v>
      </c>
      <c r="AD21" s="11">
        <v>4.4000000000000004</v>
      </c>
      <c r="AE21" s="11">
        <v>3.5</v>
      </c>
      <c r="AF21" s="11">
        <v>9.1999999999999993</v>
      </c>
      <c r="AG21" s="11">
        <v>2.5</v>
      </c>
      <c r="AH21" s="11">
        <v>-1.8</v>
      </c>
      <c r="AI21" s="11">
        <v>7</v>
      </c>
      <c r="AJ21" s="11">
        <v>2.5</v>
      </c>
      <c r="AK21" s="11">
        <v>6.9</v>
      </c>
      <c r="AL21" s="11">
        <v>4.0999999999999996</v>
      </c>
      <c r="AM21" s="11">
        <v>7.2</v>
      </c>
      <c r="AN21" s="11">
        <v>10.5</v>
      </c>
      <c r="AO21" s="11">
        <v>-6</v>
      </c>
    </row>
    <row r="22" spans="1:41" s="1" customFormat="1" x14ac:dyDescent="0.2">
      <c r="A22" s="11">
        <v>19</v>
      </c>
      <c r="B22" s="11">
        <v>9.6</v>
      </c>
      <c r="C22" s="11">
        <v>3.2</v>
      </c>
      <c r="D22" s="11">
        <v>5.7</v>
      </c>
      <c r="E22" s="11">
        <v>6.1</v>
      </c>
      <c r="F22" s="11">
        <v>12.7</v>
      </c>
      <c r="G22" s="11">
        <v>7.5</v>
      </c>
      <c r="H22" s="11">
        <v>4.7</v>
      </c>
      <c r="I22" s="11">
        <v>8.3000000000000007</v>
      </c>
      <c r="J22" s="11">
        <v>4.3</v>
      </c>
      <c r="K22" s="11">
        <v>4.2</v>
      </c>
      <c r="L22" s="11">
        <v>7.8</v>
      </c>
      <c r="M22" s="11">
        <v>3.2</v>
      </c>
      <c r="N22" s="11">
        <v>2.9</v>
      </c>
      <c r="O22" s="11">
        <v>11</v>
      </c>
      <c r="P22" s="11">
        <v>0.3</v>
      </c>
      <c r="Q22" s="11">
        <v>9.1999999999999993</v>
      </c>
      <c r="R22" s="11">
        <v>15.3</v>
      </c>
      <c r="S22" s="11">
        <v>6.5</v>
      </c>
      <c r="T22" s="11">
        <v>9</v>
      </c>
      <c r="U22" s="11">
        <v>-1.7</v>
      </c>
      <c r="V22" s="11">
        <v>6.6</v>
      </c>
      <c r="W22" s="11">
        <v>6.3</v>
      </c>
      <c r="X22" s="11">
        <v>12</v>
      </c>
      <c r="Y22" s="11">
        <v>7.3</v>
      </c>
      <c r="Z22" s="11">
        <v>13.6</v>
      </c>
      <c r="AA22" s="11">
        <v>7.3</v>
      </c>
      <c r="AB22" s="11">
        <v>-3.3</v>
      </c>
      <c r="AC22" s="11">
        <v>1.1000000000000001</v>
      </c>
      <c r="AD22" s="11">
        <v>4.9000000000000004</v>
      </c>
      <c r="AE22" s="11">
        <v>4</v>
      </c>
      <c r="AF22" s="11">
        <v>9.8000000000000007</v>
      </c>
      <c r="AG22" s="11">
        <v>2.7</v>
      </c>
      <c r="AH22" s="11">
        <v>-1.2</v>
      </c>
      <c r="AI22" s="11">
        <v>7.3</v>
      </c>
      <c r="AJ22" s="11">
        <v>3.1</v>
      </c>
      <c r="AK22" s="11">
        <v>7.2</v>
      </c>
      <c r="AL22" s="11">
        <v>4.4000000000000004</v>
      </c>
      <c r="AM22" s="11">
        <v>7.7</v>
      </c>
      <c r="AN22" s="11">
        <v>11</v>
      </c>
      <c r="AO22" s="11">
        <v>-5.9</v>
      </c>
    </row>
    <row r="23" spans="1:41" s="1" customFormat="1" x14ac:dyDescent="0.2">
      <c r="A23" s="11">
        <v>20</v>
      </c>
      <c r="B23" s="11">
        <v>10</v>
      </c>
      <c r="C23" s="11">
        <v>3.7</v>
      </c>
      <c r="D23" s="11">
        <v>6.3</v>
      </c>
      <c r="E23" s="11">
        <v>6.6</v>
      </c>
      <c r="F23" s="11">
        <v>13.3</v>
      </c>
      <c r="G23" s="11">
        <v>7.9</v>
      </c>
      <c r="H23" s="11">
        <v>5.3</v>
      </c>
      <c r="I23" s="11">
        <v>9</v>
      </c>
      <c r="J23" s="11">
        <v>5</v>
      </c>
      <c r="K23" s="11">
        <v>4.7</v>
      </c>
      <c r="L23" s="11">
        <v>8.4</v>
      </c>
      <c r="M23" s="11">
        <v>3.5</v>
      </c>
      <c r="N23" s="11">
        <v>3.4</v>
      </c>
      <c r="O23" s="11">
        <v>11.4</v>
      </c>
      <c r="P23" s="11">
        <v>0.7</v>
      </c>
      <c r="Q23" s="11">
        <v>9.9</v>
      </c>
      <c r="R23" s="11">
        <v>17</v>
      </c>
      <c r="S23" s="11">
        <v>6.9</v>
      </c>
      <c r="T23" s="11">
        <v>9.8000000000000007</v>
      </c>
      <c r="U23" s="11">
        <v>-1.3</v>
      </c>
      <c r="V23" s="11">
        <v>6.9</v>
      </c>
      <c r="W23" s="11">
        <v>6.8</v>
      </c>
      <c r="X23" s="11">
        <v>12.5</v>
      </c>
      <c r="Y23" s="11">
        <v>7.7</v>
      </c>
      <c r="Z23" s="11">
        <v>14.1</v>
      </c>
      <c r="AA23" s="11">
        <v>7.7</v>
      </c>
      <c r="AB23" s="11">
        <v>-2.6</v>
      </c>
      <c r="AC23" s="11">
        <v>1.7</v>
      </c>
      <c r="AD23" s="11">
        <v>5.4</v>
      </c>
      <c r="AE23" s="11">
        <v>4.5</v>
      </c>
      <c r="AF23" s="11">
        <v>10.3</v>
      </c>
      <c r="AG23" s="11">
        <v>2.9</v>
      </c>
      <c r="AH23" s="11">
        <v>-0.8</v>
      </c>
      <c r="AI23" s="11">
        <v>7.6</v>
      </c>
      <c r="AJ23" s="11">
        <v>3.6</v>
      </c>
      <c r="AK23" s="11">
        <v>7.4</v>
      </c>
      <c r="AL23" s="11">
        <v>4.8</v>
      </c>
      <c r="AM23" s="11">
        <v>8.1999999999999993</v>
      </c>
      <c r="AN23" s="11">
        <v>11.6</v>
      </c>
      <c r="AO23" s="11">
        <v>-5.8</v>
      </c>
    </row>
    <row r="24" spans="1:41" s="1" customFormat="1" x14ac:dyDescent="0.2">
      <c r="A24" s="11">
        <v>21</v>
      </c>
      <c r="B24" s="11">
        <v>10.4</v>
      </c>
      <c r="C24" s="11">
        <v>4.0999999999999996</v>
      </c>
      <c r="D24" s="11">
        <v>6.8</v>
      </c>
      <c r="E24" s="11">
        <v>7.1</v>
      </c>
      <c r="F24" s="11">
        <v>13.8</v>
      </c>
      <c r="G24" s="11">
        <v>8.1999999999999993</v>
      </c>
      <c r="H24" s="11">
        <v>5.8</v>
      </c>
      <c r="I24" s="11">
        <v>9.6999999999999993</v>
      </c>
      <c r="J24" s="11">
        <v>5.7</v>
      </c>
      <c r="K24" s="11">
        <v>5.2</v>
      </c>
      <c r="L24" s="11">
        <v>9.1</v>
      </c>
      <c r="M24" s="11">
        <v>3.9</v>
      </c>
      <c r="N24" s="11">
        <v>3.9</v>
      </c>
      <c r="O24" s="11">
        <v>11.8</v>
      </c>
      <c r="P24" s="11">
        <v>1.2</v>
      </c>
      <c r="Q24" s="11">
        <v>10.6</v>
      </c>
      <c r="R24" s="11">
        <v>18.3</v>
      </c>
      <c r="S24" s="11">
        <v>7.3</v>
      </c>
      <c r="T24" s="11">
        <v>10.5</v>
      </c>
      <c r="U24" s="11">
        <v>-0.8</v>
      </c>
      <c r="V24" s="11">
        <v>7.2</v>
      </c>
      <c r="W24" s="11">
        <v>7.2</v>
      </c>
      <c r="X24" s="11">
        <v>13</v>
      </c>
      <c r="Y24" s="11">
        <v>8.1999999999999993</v>
      </c>
      <c r="Z24" s="11">
        <v>14.5</v>
      </c>
      <c r="AA24" s="11">
        <v>8.1</v>
      </c>
      <c r="AB24" s="11">
        <v>-2</v>
      </c>
      <c r="AC24" s="11">
        <v>2.4</v>
      </c>
      <c r="AD24" s="11">
        <v>5.9</v>
      </c>
      <c r="AE24" s="11">
        <v>5</v>
      </c>
      <c r="AF24" s="11">
        <v>10.7</v>
      </c>
      <c r="AG24" s="11">
        <v>3.1</v>
      </c>
      <c r="AH24" s="11">
        <v>-0.3</v>
      </c>
      <c r="AI24" s="11">
        <v>7.9</v>
      </c>
      <c r="AJ24" s="11">
        <v>4.2</v>
      </c>
      <c r="AK24" s="11">
        <v>7.7</v>
      </c>
      <c r="AL24" s="11">
        <v>5.2</v>
      </c>
      <c r="AM24" s="11">
        <v>8.6</v>
      </c>
      <c r="AN24" s="11">
        <v>12</v>
      </c>
      <c r="AO24" s="11">
        <v>-5.8</v>
      </c>
    </row>
    <row r="25" spans="1:41" s="1" customFormat="1" x14ac:dyDescent="0.2">
      <c r="A25" s="11">
        <v>22</v>
      </c>
      <c r="B25" s="11">
        <v>10.8</v>
      </c>
      <c r="C25" s="11">
        <v>4.5</v>
      </c>
      <c r="D25" s="11">
        <v>7.4</v>
      </c>
      <c r="E25" s="11">
        <v>7.4</v>
      </c>
      <c r="F25" s="11">
        <v>14.3</v>
      </c>
      <c r="G25" s="11">
        <v>8.6999999999999993</v>
      </c>
      <c r="H25" s="11">
        <v>6.4</v>
      </c>
      <c r="I25" s="11">
        <v>10.5</v>
      </c>
      <c r="J25" s="11">
        <v>6.4</v>
      </c>
      <c r="K25" s="11">
        <v>5.7</v>
      </c>
      <c r="L25" s="11">
        <v>9.6</v>
      </c>
      <c r="M25" s="11">
        <v>4.4000000000000004</v>
      </c>
      <c r="N25" s="11">
        <v>4.3</v>
      </c>
      <c r="O25" s="11">
        <v>12.1</v>
      </c>
      <c r="P25" s="11">
        <v>1.7</v>
      </c>
      <c r="Q25" s="11">
        <v>11.2</v>
      </c>
      <c r="R25" s="11">
        <v>19.399999999999999</v>
      </c>
      <c r="S25" s="11">
        <v>7.7</v>
      </c>
      <c r="T25" s="11">
        <v>11.3</v>
      </c>
      <c r="U25" s="11">
        <v>-0.3</v>
      </c>
      <c r="V25" s="11">
        <v>7.5</v>
      </c>
      <c r="W25" s="11">
        <v>7.6</v>
      </c>
      <c r="X25" s="11">
        <v>13.6</v>
      </c>
      <c r="Y25" s="11">
        <v>8.6</v>
      </c>
      <c r="Z25" s="11">
        <v>15</v>
      </c>
      <c r="AA25" s="11">
        <v>8.5</v>
      </c>
      <c r="AB25" s="11">
        <v>-1.4</v>
      </c>
      <c r="AC25" s="11">
        <v>3.1</v>
      </c>
      <c r="AD25" s="11">
        <v>6.3</v>
      </c>
      <c r="AE25" s="11">
        <v>5.5</v>
      </c>
      <c r="AF25" s="11">
        <v>11.1</v>
      </c>
      <c r="AG25" s="11">
        <v>3.1</v>
      </c>
      <c r="AH25" s="11">
        <v>0.1</v>
      </c>
      <c r="AI25" s="11">
        <v>8</v>
      </c>
      <c r="AJ25" s="11">
        <v>4.5999999999999996</v>
      </c>
      <c r="AK25" s="11">
        <v>8</v>
      </c>
      <c r="AL25" s="11">
        <v>5.5</v>
      </c>
      <c r="AM25" s="11">
        <v>9</v>
      </c>
      <c r="AN25" s="11">
        <v>12.5</v>
      </c>
      <c r="AO25" s="11">
        <v>-5.8</v>
      </c>
    </row>
    <row r="26" spans="1:41" s="1" customFormat="1" x14ac:dyDescent="0.2">
      <c r="A26" s="11">
        <v>23</v>
      </c>
      <c r="B26" s="11">
        <v>11.3</v>
      </c>
      <c r="C26" s="11">
        <v>4.9000000000000004</v>
      </c>
      <c r="D26" s="11">
        <v>7.9</v>
      </c>
      <c r="E26" s="11">
        <v>7.8</v>
      </c>
      <c r="F26" s="11">
        <v>14.9</v>
      </c>
      <c r="G26" s="11">
        <v>9.1</v>
      </c>
      <c r="H26" s="11">
        <v>7</v>
      </c>
      <c r="I26" s="11">
        <v>11.3</v>
      </c>
      <c r="J26" s="11">
        <v>7</v>
      </c>
      <c r="K26" s="11">
        <v>6.1</v>
      </c>
      <c r="L26" s="11">
        <v>10.1</v>
      </c>
      <c r="M26" s="11">
        <v>5</v>
      </c>
      <c r="N26" s="11">
        <v>4.7</v>
      </c>
      <c r="O26" s="11">
        <v>12.5</v>
      </c>
      <c r="P26" s="11">
        <v>2.2000000000000002</v>
      </c>
      <c r="Q26" s="11">
        <v>11.9</v>
      </c>
      <c r="R26" s="11">
        <v>20.2</v>
      </c>
      <c r="S26" s="11">
        <v>8.1</v>
      </c>
      <c r="T26" s="11">
        <v>12.1</v>
      </c>
      <c r="U26" s="11">
        <v>0.3</v>
      </c>
      <c r="V26" s="11">
        <v>7.8</v>
      </c>
      <c r="W26" s="11">
        <v>8.1</v>
      </c>
      <c r="X26" s="11">
        <v>14.1</v>
      </c>
      <c r="Y26" s="11">
        <v>9.1</v>
      </c>
      <c r="Z26" s="11">
        <v>15.5</v>
      </c>
      <c r="AA26" s="11">
        <v>8.9</v>
      </c>
      <c r="AB26" s="11">
        <v>-0.8</v>
      </c>
      <c r="AC26" s="11">
        <v>3.8</v>
      </c>
      <c r="AD26" s="11">
        <v>6.7</v>
      </c>
      <c r="AE26" s="11">
        <v>5.9</v>
      </c>
      <c r="AF26" s="11">
        <v>11.5</v>
      </c>
      <c r="AG26" s="11">
        <v>3.3</v>
      </c>
      <c r="AH26" s="11">
        <v>0.5</v>
      </c>
      <c r="AI26" s="11">
        <v>8.1</v>
      </c>
      <c r="AJ26" s="11">
        <v>5.0999999999999996</v>
      </c>
      <c r="AK26" s="11">
        <v>8.8000000000000007</v>
      </c>
      <c r="AL26" s="11">
        <v>5.8</v>
      </c>
      <c r="AM26" s="11">
        <v>9.4</v>
      </c>
      <c r="AN26" s="11">
        <v>12.9</v>
      </c>
      <c r="AO26" s="11">
        <v>-5.8</v>
      </c>
    </row>
    <row r="27" spans="1:41" s="1" customFormat="1" x14ac:dyDescent="0.2">
      <c r="A27" s="11">
        <v>24</v>
      </c>
      <c r="B27" s="11">
        <v>11.7</v>
      </c>
      <c r="C27" s="11">
        <v>5.5</v>
      </c>
      <c r="D27" s="11">
        <v>8.4</v>
      </c>
      <c r="E27" s="11">
        <v>8.1</v>
      </c>
      <c r="F27" s="11">
        <v>15.3</v>
      </c>
      <c r="G27" s="11">
        <v>9.4</v>
      </c>
      <c r="H27" s="11">
        <v>7.5</v>
      </c>
      <c r="I27" s="11">
        <v>12.1</v>
      </c>
      <c r="J27" s="11">
        <v>7.3</v>
      </c>
      <c r="K27" s="11">
        <v>6.5</v>
      </c>
      <c r="L27" s="11">
        <v>10.6</v>
      </c>
      <c r="M27" s="11">
        <v>5.6</v>
      </c>
      <c r="N27" s="11">
        <v>5</v>
      </c>
      <c r="O27" s="11">
        <v>12.7</v>
      </c>
      <c r="P27" s="11">
        <v>2.7</v>
      </c>
      <c r="Q27" s="11">
        <v>12.1</v>
      </c>
      <c r="R27" s="11">
        <v>20.9</v>
      </c>
      <c r="S27" s="11">
        <v>8.5</v>
      </c>
      <c r="T27" s="11">
        <v>12.7</v>
      </c>
      <c r="U27" s="11">
        <v>0.8</v>
      </c>
      <c r="V27" s="11">
        <v>8.1</v>
      </c>
      <c r="W27" s="11">
        <v>8.6</v>
      </c>
      <c r="X27" s="11">
        <v>14.7</v>
      </c>
      <c r="Y27" s="11">
        <v>9.4</v>
      </c>
      <c r="Z27" s="11">
        <v>16.100000000000001</v>
      </c>
      <c r="AA27" s="11">
        <v>9.3000000000000007</v>
      </c>
      <c r="AB27" s="11">
        <v>-0.2</v>
      </c>
      <c r="AC27" s="11">
        <v>4.5</v>
      </c>
      <c r="AD27" s="11">
        <v>7.1</v>
      </c>
      <c r="AE27" s="11">
        <v>6.4</v>
      </c>
      <c r="AF27" s="11">
        <v>12</v>
      </c>
      <c r="AG27" s="11">
        <v>3.5</v>
      </c>
      <c r="AH27" s="11">
        <v>0.9</v>
      </c>
      <c r="AI27" s="11">
        <v>8.1999999999999993</v>
      </c>
      <c r="AJ27" s="11">
        <v>5.5</v>
      </c>
      <c r="AK27" s="11">
        <v>9.9</v>
      </c>
      <c r="AL27" s="11">
        <v>6.1</v>
      </c>
      <c r="AM27" s="11">
        <v>9.8000000000000007</v>
      </c>
      <c r="AN27" s="11">
        <v>13.2</v>
      </c>
      <c r="AO27" s="11">
        <v>-5.7</v>
      </c>
    </row>
    <row r="28" spans="1:41" s="1" customFormat="1" x14ac:dyDescent="0.2">
      <c r="A28" s="11">
        <v>25</v>
      </c>
      <c r="B28" s="11">
        <v>12</v>
      </c>
      <c r="C28" s="11">
        <v>5.9</v>
      </c>
      <c r="D28" s="11">
        <v>9</v>
      </c>
      <c r="E28" s="11">
        <v>8.4</v>
      </c>
      <c r="F28" s="11">
        <v>15.8</v>
      </c>
      <c r="G28" s="11">
        <v>9.6</v>
      </c>
      <c r="H28" s="11">
        <v>8</v>
      </c>
      <c r="I28" s="11">
        <v>12.9</v>
      </c>
      <c r="J28" s="11">
        <v>7.4</v>
      </c>
      <c r="K28" s="11">
        <v>6.9</v>
      </c>
      <c r="L28" s="11">
        <v>11.1</v>
      </c>
      <c r="M28" s="11">
        <v>6.4</v>
      </c>
      <c r="N28" s="11">
        <v>5.3</v>
      </c>
      <c r="O28" s="11">
        <v>12.9</v>
      </c>
      <c r="P28" s="11">
        <v>3.2</v>
      </c>
      <c r="Q28" s="11">
        <v>12.6</v>
      </c>
      <c r="R28" s="11">
        <v>21.5</v>
      </c>
      <c r="S28" s="11">
        <v>8.8000000000000007</v>
      </c>
      <c r="T28" s="11">
        <v>13.2</v>
      </c>
      <c r="U28" s="11">
        <v>1.5</v>
      </c>
      <c r="V28" s="11">
        <v>8.3000000000000007</v>
      </c>
      <c r="W28" s="11">
        <v>9.1999999999999993</v>
      </c>
      <c r="X28" s="11">
        <v>15.3</v>
      </c>
      <c r="Y28" s="11">
        <v>9.9</v>
      </c>
      <c r="Z28" s="11">
        <v>16.899999999999999</v>
      </c>
      <c r="AA28" s="11">
        <v>9.8000000000000007</v>
      </c>
      <c r="AB28" s="11">
        <v>0.4</v>
      </c>
      <c r="AC28" s="11">
        <v>5.2</v>
      </c>
      <c r="AD28" s="11">
        <v>7.5</v>
      </c>
      <c r="AE28" s="11">
        <v>6.9</v>
      </c>
      <c r="AF28" s="11">
        <v>12.4</v>
      </c>
      <c r="AG28" s="11">
        <v>3.6</v>
      </c>
      <c r="AH28" s="11">
        <v>1.3</v>
      </c>
      <c r="AI28" s="11">
        <v>8.1999999999999993</v>
      </c>
      <c r="AJ28" s="11">
        <v>5.9</v>
      </c>
      <c r="AK28" s="11">
        <v>11.1</v>
      </c>
      <c r="AL28" s="11">
        <v>6.5</v>
      </c>
      <c r="AM28" s="11">
        <v>10.1</v>
      </c>
      <c r="AN28" s="11">
        <v>13.5</v>
      </c>
      <c r="AO28" s="11">
        <v>-5.6</v>
      </c>
    </row>
    <row r="29" spans="1:41" s="1" customFormat="1" x14ac:dyDescent="0.2">
      <c r="A29" s="11">
        <v>26</v>
      </c>
      <c r="B29" s="11">
        <v>12.2</v>
      </c>
      <c r="C29" s="11">
        <v>6.4</v>
      </c>
      <c r="D29" s="11">
        <v>9.5</v>
      </c>
      <c r="E29" s="11">
        <v>8.8000000000000007</v>
      </c>
      <c r="F29" s="11">
        <v>16.399999999999999</v>
      </c>
      <c r="G29" s="11">
        <v>9.9</v>
      </c>
      <c r="H29" s="11">
        <v>8.4</v>
      </c>
      <c r="I29" s="11">
        <v>13.6</v>
      </c>
      <c r="J29" s="11">
        <v>7.6</v>
      </c>
      <c r="K29" s="11">
        <v>7.2</v>
      </c>
      <c r="L29" s="11">
        <v>11.5</v>
      </c>
      <c r="M29" s="11">
        <v>7</v>
      </c>
      <c r="N29" s="11">
        <v>5.5</v>
      </c>
      <c r="O29" s="11">
        <v>13.1</v>
      </c>
      <c r="P29" s="11">
        <v>3.7</v>
      </c>
      <c r="Q29" s="11">
        <v>13.2</v>
      </c>
      <c r="R29" s="11">
        <v>22.1</v>
      </c>
      <c r="S29" s="11">
        <v>9.1</v>
      </c>
      <c r="T29" s="11">
        <v>13.5</v>
      </c>
      <c r="U29" s="11">
        <v>2.1</v>
      </c>
      <c r="V29" s="11">
        <v>8.6</v>
      </c>
      <c r="W29" s="11">
        <v>9.9</v>
      </c>
      <c r="X29" s="11">
        <v>16</v>
      </c>
      <c r="Y29" s="11">
        <v>10.4</v>
      </c>
      <c r="Z29" s="11">
        <v>17.8</v>
      </c>
      <c r="AA29" s="11">
        <v>10.3</v>
      </c>
      <c r="AB29" s="11">
        <v>1</v>
      </c>
      <c r="AC29" s="11">
        <v>5.7</v>
      </c>
      <c r="AD29" s="11">
        <v>7.9</v>
      </c>
      <c r="AE29" s="11">
        <v>7.4</v>
      </c>
      <c r="AF29" s="11">
        <v>12.8</v>
      </c>
      <c r="AG29" s="11">
        <v>3.9</v>
      </c>
      <c r="AH29" s="11">
        <v>1.8</v>
      </c>
      <c r="AI29" s="11">
        <v>8.3000000000000007</v>
      </c>
      <c r="AJ29" s="11">
        <v>6.4</v>
      </c>
      <c r="AK29" s="11">
        <v>12.3</v>
      </c>
      <c r="AL29" s="11">
        <v>7</v>
      </c>
      <c r="AM29" s="11">
        <v>10.4</v>
      </c>
      <c r="AN29" s="11">
        <v>13.7</v>
      </c>
      <c r="AO29" s="11">
        <v>-5.4</v>
      </c>
    </row>
    <row r="30" spans="1:41" s="1" customFormat="1" x14ac:dyDescent="0.2">
      <c r="A30" s="11">
        <v>27</v>
      </c>
      <c r="B30" s="11">
        <v>12.4</v>
      </c>
      <c r="C30" s="11">
        <v>6.8</v>
      </c>
      <c r="D30" s="11">
        <v>10</v>
      </c>
      <c r="E30" s="11">
        <v>9.1</v>
      </c>
      <c r="F30" s="11">
        <v>16.899999999999999</v>
      </c>
      <c r="G30" s="11">
        <v>10.1</v>
      </c>
      <c r="H30" s="11">
        <v>8.6</v>
      </c>
      <c r="I30" s="11">
        <v>14.3</v>
      </c>
      <c r="J30" s="11">
        <v>7.7</v>
      </c>
      <c r="K30" s="11">
        <v>7.5</v>
      </c>
      <c r="L30" s="11">
        <v>11.8</v>
      </c>
      <c r="M30" s="11">
        <v>7.6</v>
      </c>
      <c r="N30" s="11">
        <v>5.7</v>
      </c>
      <c r="O30" s="11">
        <v>13.2</v>
      </c>
      <c r="P30" s="11">
        <v>3.9</v>
      </c>
      <c r="Q30" s="11">
        <v>13.8</v>
      </c>
      <c r="R30" s="11">
        <v>22.7</v>
      </c>
      <c r="S30" s="11">
        <v>9.3000000000000007</v>
      </c>
      <c r="T30" s="11">
        <v>13.7</v>
      </c>
      <c r="U30" s="11">
        <v>2.7</v>
      </c>
      <c r="V30" s="11">
        <v>9</v>
      </c>
      <c r="W30" s="11">
        <v>10.5</v>
      </c>
      <c r="X30" s="11">
        <v>16.600000000000001</v>
      </c>
      <c r="Y30" s="11">
        <v>11.1</v>
      </c>
      <c r="Z30" s="11">
        <v>18.600000000000001</v>
      </c>
      <c r="AA30" s="11">
        <v>10.7</v>
      </c>
      <c r="AB30" s="11">
        <v>1.7</v>
      </c>
      <c r="AC30" s="11">
        <v>6.3</v>
      </c>
      <c r="AD30" s="11">
        <v>8.3000000000000007</v>
      </c>
      <c r="AE30" s="11">
        <v>8</v>
      </c>
      <c r="AF30" s="11">
        <v>13.3</v>
      </c>
      <c r="AG30" s="11">
        <v>4.0999999999999996</v>
      </c>
      <c r="AH30" s="11">
        <v>2.2999999999999998</v>
      </c>
      <c r="AI30" s="11">
        <v>8.4</v>
      </c>
      <c r="AJ30" s="11">
        <v>6.8</v>
      </c>
      <c r="AK30" s="11">
        <v>13.4</v>
      </c>
      <c r="AL30" s="11">
        <v>7.5</v>
      </c>
      <c r="AM30" s="11">
        <v>10.8</v>
      </c>
      <c r="AN30" s="11">
        <v>13.9</v>
      </c>
      <c r="AO30" s="11">
        <v>-5.2</v>
      </c>
    </row>
    <row r="31" spans="1:41" s="1" customFormat="1" x14ac:dyDescent="0.2">
      <c r="A31" s="11">
        <v>28</v>
      </c>
      <c r="B31" s="11">
        <v>12.5</v>
      </c>
      <c r="C31" s="11">
        <v>7.3</v>
      </c>
      <c r="D31" s="11">
        <v>10.5</v>
      </c>
      <c r="E31" s="11">
        <v>9.5</v>
      </c>
      <c r="F31" s="11">
        <v>17.5</v>
      </c>
      <c r="G31" s="11">
        <v>10.4</v>
      </c>
      <c r="H31" s="11">
        <v>9.1</v>
      </c>
      <c r="I31" s="11">
        <v>15</v>
      </c>
      <c r="J31" s="11">
        <v>7.9</v>
      </c>
      <c r="K31" s="11">
        <v>7.9</v>
      </c>
      <c r="L31" s="11">
        <v>12.2</v>
      </c>
      <c r="M31" s="11">
        <v>8.1</v>
      </c>
      <c r="N31" s="11">
        <v>5.9</v>
      </c>
      <c r="O31" s="11">
        <v>13.2</v>
      </c>
      <c r="P31" s="11">
        <v>4.2</v>
      </c>
      <c r="Q31" s="11">
        <v>14.3</v>
      </c>
      <c r="R31" s="11">
        <v>23.3</v>
      </c>
      <c r="S31" s="11">
        <v>9.6</v>
      </c>
      <c r="T31" s="11">
        <v>14</v>
      </c>
      <c r="U31" s="11">
        <v>3.2</v>
      </c>
      <c r="V31" s="11">
        <v>9.3000000000000007</v>
      </c>
      <c r="W31" s="11">
        <v>11.1</v>
      </c>
      <c r="X31" s="11">
        <v>17.3</v>
      </c>
      <c r="Y31" s="11">
        <v>11.9</v>
      </c>
      <c r="Z31" s="11">
        <v>19.5</v>
      </c>
      <c r="AA31" s="11">
        <v>11.2</v>
      </c>
      <c r="AB31" s="11">
        <v>2.4</v>
      </c>
      <c r="AC31" s="11">
        <v>6.9</v>
      </c>
      <c r="AD31" s="11">
        <v>8.6999999999999993</v>
      </c>
      <c r="AE31" s="11">
        <v>8.5</v>
      </c>
      <c r="AF31" s="11">
        <v>13.7</v>
      </c>
      <c r="AG31" s="11">
        <v>4.4000000000000004</v>
      </c>
      <c r="AH31" s="11">
        <v>2.7</v>
      </c>
      <c r="AI31" s="11">
        <v>8.6</v>
      </c>
      <c r="AJ31" s="11">
        <v>7.3</v>
      </c>
      <c r="AK31" s="11">
        <v>14.2</v>
      </c>
      <c r="AL31" s="11">
        <v>8</v>
      </c>
      <c r="AM31" s="11">
        <v>11.1</v>
      </c>
      <c r="AN31" s="11">
        <v>14.3</v>
      </c>
      <c r="AO31" s="11">
        <v>-4.9000000000000004</v>
      </c>
    </row>
    <row r="32" spans="1:41" s="1" customFormat="1" x14ac:dyDescent="0.2">
      <c r="A32" s="11">
        <v>29</v>
      </c>
      <c r="B32" s="11">
        <v>12.7</v>
      </c>
      <c r="C32" s="11">
        <v>7.7</v>
      </c>
      <c r="D32" s="11">
        <v>11</v>
      </c>
      <c r="E32" s="11">
        <v>9.8000000000000007</v>
      </c>
      <c r="F32" s="11">
        <v>18.100000000000001</v>
      </c>
      <c r="G32" s="11">
        <v>10.8</v>
      </c>
      <c r="H32" s="11">
        <v>9.5</v>
      </c>
      <c r="I32" s="11">
        <v>15.6</v>
      </c>
      <c r="J32" s="11">
        <v>8.1</v>
      </c>
      <c r="K32" s="11">
        <v>8.3000000000000007</v>
      </c>
      <c r="L32" s="11">
        <v>12.6</v>
      </c>
      <c r="M32" s="11">
        <v>8.5</v>
      </c>
      <c r="N32" s="11">
        <v>6.2</v>
      </c>
      <c r="O32" s="11">
        <v>13.3</v>
      </c>
      <c r="P32" s="11">
        <v>4.5</v>
      </c>
      <c r="Q32" s="11">
        <v>14.5</v>
      </c>
      <c r="R32" s="11">
        <v>23.8</v>
      </c>
      <c r="S32" s="11">
        <v>10</v>
      </c>
      <c r="T32" s="11">
        <v>14.3</v>
      </c>
      <c r="U32" s="11">
        <v>3.7</v>
      </c>
      <c r="V32" s="11">
        <v>9.6</v>
      </c>
      <c r="W32" s="11">
        <v>11.6</v>
      </c>
      <c r="X32" s="11">
        <v>18</v>
      </c>
      <c r="Y32" s="11">
        <v>12.6</v>
      </c>
      <c r="Z32" s="11">
        <v>20.3</v>
      </c>
      <c r="AA32" s="11">
        <v>11.7</v>
      </c>
      <c r="AB32" s="11">
        <v>3</v>
      </c>
      <c r="AC32" s="11">
        <v>7.4</v>
      </c>
      <c r="AD32" s="11">
        <v>9.1</v>
      </c>
      <c r="AE32" s="11">
        <v>9</v>
      </c>
      <c r="AF32" s="11">
        <v>14.1</v>
      </c>
      <c r="AG32" s="11">
        <v>4.5999999999999996</v>
      </c>
      <c r="AH32" s="11">
        <v>3.2</v>
      </c>
      <c r="AI32" s="11">
        <v>8.9</v>
      </c>
      <c r="AJ32" s="11">
        <v>7.8</v>
      </c>
      <c r="AK32" s="11">
        <v>14.8</v>
      </c>
      <c r="AL32" s="11">
        <v>8.6</v>
      </c>
      <c r="AM32" s="11">
        <v>11.5</v>
      </c>
      <c r="AN32" s="11">
        <v>14.6</v>
      </c>
      <c r="AO32" s="11">
        <v>-4.5999999999999996</v>
      </c>
    </row>
    <row r="33" spans="1:69" s="1" customFormat="1" x14ac:dyDescent="0.2">
      <c r="A33" s="11">
        <v>30</v>
      </c>
      <c r="B33" s="11">
        <v>12.8</v>
      </c>
      <c r="C33" s="11">
        <v>8.1</v>
      </c>
      <c r="D33" s="11">
        <v>11.5</v>
      </c>
      <c r="E33" s="11">
        <v>10.199999999999999</v>
      </c>
      <c r="F33" s="11">
        <v>18.7</v>
      </c>
      <c r="G33" s="11">
        <v>11.3</v>
      </c>
      <c r="H33" s="11">
        <v>10.1</v>
      </c>
      <c r="I33" s="11">
        <v>16.2</v>
      </c>
      <c r="J33" s="11">
        <v>8.3000000000000007</v>
      </c>
      <c r="K33" s="11">
        <v>8.6999999999999993</v>
      </c>
      <c r="L33" s="11">
        <v>12.9</v>
      </c>
      <c r="M33" s="11">
        <v>8.9</v>
      </c>
      <c r="N33" s="11">
        <v>6.4</v>
      </c>
      <c r="O33" s="11">
        <v>13.4</v>
      </c>
      <c r="P33" s="11">
        <v>4.8</v>
      </c>
      <c r="Q33" s="11">
        <v>14.9</v>
      </c>
      <c r="R33" s="11">
        <v>24.3</v>
      </c>
      <c r="S33" s="11">
        <v>10.3</v>
      </c>
      <c r="T33" s="11">
        <v>14.4</v>
      </c>
      <c r="U33" s="11">
        <v>4.2</v>
      </c>
      <c r="V33" s="11">
        <v>9.8000000000000007</v>
      </c>
      <c r="W33" s="11">
        <v>12.1</v>
      </c>
      <c r="X33" s="11">
        <v>18.7</v>
      </c>
      <c r="Y33" s="11">
        <v>13.3</v>
      </c>
      <c r="Z33" s="11">
        <v>21.2</v>
      </c>
      <c r="AA33" s="11">
        <v>12.3</v>
      </c>
      <c r="AB33" s="11">
        <v>3.7</v>
      </c>
      <c r="AC33" s="11">
        <v>7.9</v>
      </c>
      <c r="AD33" s="11">
        <v>9.5</v>
      </c>
      <c r="AE33" s="11">
        <v>9.4</v>
      </c>
      <c r="AF33" s="11">
        <v>14.5</v>
      </c>
      <c r="AG33" s="11">
        <v>4.9000000000000004</v>
      </c>
      <c r="AH33" s="11">
        <v>3.6</v>
      </c>
      <c r="AI33" s="11">
        <v>9.1</v>
      </c>
      <c r="AJ33" s="11">
        <v>8.1999999999999993</v>
      </c>
      <c r="AK33" s="11">
        <v>15.5</v>
      </c>
      <c r="AL33" s="11">
        <v>9</v>
      </c>
      <c r="AM33" s="11">
        <v>11.8</v>
      </c>
      <c r="AN33" s="11">
        <v>14.9</v>
      </c>
      <c r="AO33" s="11">
        <v>-4.3</v>
      </c>
    </row>
    <row r="34" spans="1:69" s="1" customFormat="1" x14ac:dyDescent="0.2">
      <c r="A34" s="11">
        <v>31</v>
      </c>
      <c r="B34" s="11">
        <v>12.8</v>
      </c>
      <c r="C34" s="11">
        <v>8.5</v>
      </c>
      <c r="D34" s="11">
        <v>12</v>
      </c>
      <c r="E34" s="11">
        <v>10.6</v>
      </c>
      <c r="F34" s="11">
        <v>19.3</v>
      </c>
      <c r="G34" s="11">
        <v>11.7</v>
      </c>
      <c r="H34" s="11">
        <v>10.6</v>
      </c>
      <c r="I34" s="11">
        <v>16.8</v>
      </c>
      <c r="J34" s="11">
        <v>8.6</v>
      </c>
      <c r="K34" s="11">
        <v>9.1999999999999993</v>
      </c>
      <c r="L34" s="11">
        <v>13.3</v>
      </c>
      <c r="M34" s="11">
        <v>9.1999999999999993</v>
      </c>
      <c r="N34" s="11">
        <v>6.7</v>
      </c>
      <c r="O34" s="11">
        <v>13.6</v>
      </c>
      <c r="P34" s="11">
        <v>5.2</v>
      </c>
      <c r="Q34" s="11">
        <v>15.3</v>
      </c>
      <c r="R34" s="11">
        <v>24.7</v>
      </c>
      <c r="S34" s="11">
        <v>10.7</v>
      </c>
      <c r="T34" s="11">
        <v>14.6</v>
      </c>
      <c r="U34" s="11">
        <v>4.7</v>
      </c>
      <c r="V34" s="11">
        <v>10</v>
      </c>
      <c r="W34" s="11">
        <v>12.5</v>
      </c>
      <c r="X34" s="11">
        <v>19.399999999999999</v>
      </c>
      <c r="Y34" s="11">
        <v>14.1</v>
      </c>
      <c r="Z34" s="11">
        <v>22</v>
      </c>
      <c r="AA34" s="11">
        <v>13</v>
      </c>
      <c r="AB34" s="11">
        <v>4.4000000000000004</v>
      </c>
      <c r="AC34" s="11">
        <v>8.3000000000000007</v>
      </c>
      <c r="AD34" s="11">
        <v>9.8000000000000007</v>
      </c>
      <c r="AE34" s="11">
        <v>9.8000000000000007</v>
      </c>
      <c r="AF34" s="11">
        <v>15</v>
      </c>
      <c r="AG34" s="11">
        <v>5.2</v>
      </c>
      <c r="AH34" s="11">
        <v>4</v>
      </c>
      <c r="AI34" s="11">
        <v>9.4</v>
      </c>
      <c r="AJ34" s="11">
        <v>8.6</v>
      </c>
      <c r="AK34" s="11">
        <v>16.100000000000001</v>
      </c>
      <c r="AL34" s="11">
        <v>9.5</v>
      </c>
      <c r="AM34" s="11">
        <v>12.2</v>
      </c>
      <c r="AN34" s="11">
        <v>15.4</v>
      </c>
      <c r="AO34" s="11">
        <v>-4.0999999999999996</v>
      </c>
    </row>
    <row r="35" spans="1:69" s="1" customFormat="1" x14ac:dyDescent="0.2">
      <c r="A35" s="11">
        <v>32</v>
      </c>
      <c r="B35" s="11">
        <v>12.9</v>
      </c>
      <c r="C35" s="11">
        <v>8.8000000000000007</v>
      </c>
      <c r="D35" s="11">
        <v>12.4</v>
      </c>
      <c r="E35" s="11">
        <v>11</v>
      </c>
      <c r="F35" s="11">
        <v>19.899999999999999</v>
      </c>
      <c r="G35" s="11">
        <v>12.2</v>
      </c>
      <c r="H35" s="11">
        <v>11.2</v>
      </c>
      <c r="I35" s="11">
        <v>17.3</v>
      </c>
      <c r="J35" s="11">
        <v>8.8000000000000007</v>
      </c>
      <c r="K35" s="11">
        <v>9.6</v>
      </c>
      <c r="L35" s="11">
        <v>13.6</v>
      </c>
      <c r="M35" s="11">
        <v>9.4</v>
      </c>
      <c r="N35" s="11">
        <v>7</v>
      </c>
      <c r="O35" s="11">
        <v>13.8</v>
      </c>
      <c r="P35" s="11">
        <v>5.6</v>
      </c>
      <c r="Q35" s="11">
        <v>15.8</v>
      </c>
      <c r="R35" s="11">
        <v>25</v>
      </c>
      <c r="S35" s="11">
        <v>11.1</v>
      </c>
      <c r="T35" s="11">
        <v>14.8</v>
      </c>
      <c r="U35" s="11">
        <v>5.2</v>
      </c>
      <c r="V35" s="11">
        <v>10.3</v>
      </c>
      <c r="W35" s="11">
        <v>12.9</v>
      </c>
      <c r="X35" s="11">
        <v>20</v>
      </c>
      <c r="Y35" s="11">
        <v>14.9</v>
      </c>
      <c r="Z35" s="11">
        <v>22.7</v>
      </c>
      <c r="AA35" s="11">
        <v>13.6</v>
      </c>
      <c r="AB35" s="11">
        <v>5.0999999999999996</v>
      </c>
      <c r="AC35" s="11">
        <v>8.6999999999999993</v>
      </c>
      <c r="AD35" s="11">
        <v>10.1</v>
      </c>
      <c r="AE35" s="11">
        <v>10.3</v>
      </c>
      <c r="AF35" s="11">
        <v>15.4</v>
      </c>
      <c r="AG35" s="11">
        <v>5.4</v>
      </c>
      <c r="AH35" s="11">
        <v>4.4000000000000004</v>
      </c>
      <c r="AI35" s="11">
        <v>9.6999999999999993</v>
      </c>
      <c r="AJ35" s="11">
        <v>9.1</v>
      </c>
      <c r="AK35" s="11">
        <v>16.8</v>
      </c>
      <c r="AL35" s="11">
        <v>9.9</v>
      </c>
      <c r="AM35" s="11">
        <v>12.7</v>
      </c>
      <c r="AN35" s="11">
        <v>15.8</v>
      </c>
      <c r="AO35" s="11">
        <v>-4</v>
      </c>
    </row>
    <row r="36" spans="1:69" s="1" customFormat="1" x14ac:dyDescent="0.2">
      <c r="A36" s="11">
        <v>33</v>
      </c>
      <c r="B36" s="11">
        <v>12.8</v>
      </c>
      <c r="C36" s="11">
        <v>9.1</v>
      </c>
      <c r="D36" s="11">
        <v>12.9</v>
      </c>
      <c r="E36" s="11">
        <v>11.5</v>
      </c>
      <c r="F36" s="11">
        <v>20.399999999999999</v>
      </c>
      <c r="G36" s="11">
        <v>12.7</v>
      </c>
      <c r="H36" s="11">
        <v>11.7</v>
      </c>
      <c r="I36" s="11">
        <v>17.600000000000001</v>
      </c>
      <c r="J36" s="11">
        <v>9.3000000000000007</v>
      </c>
      <c r="K36" s="11">
        <v>10.1</v>
      </c>
      <c r="L36" s="11">
        <v>13.9</v>
      </c>
      <c r="M36" s="11">
        <v>9.6</v>
      </c>
      <c r="N36" s="11">
        <v>7.2</v>
      </c>
      <c r="O36" s="11">
        <v>14</v>
      </c>
      <c r="P36" s="11">
        <v>6</v>
      </c>
      <c r="Q36" s="11">
        <v>16.3</v>
      </c>
      <c r="R36" s="11">
        <v>25.3</v>
      </c>
      <c r="S36" s="11">
        <v>11.6</v>
      </c>
      <c r="T36" s="11">
        <v>15</v>
      </c>
      <c r="U36" s="11">
        <v>5.7</v>
      </c>
      <c r="V36" s="11">
        <v>10.5</v>
      </c>
      <c r="W36" s="11">
        <v>13.2</v>
      </c>
      <c r="X36" s="11">
        <v>20.5</v>
      </c>
      <c r="Y36" s="11">
        <v>15.9</v>
      </c>
      <c r="Z36" s="11">
        <v>23.5</v>
      </c>
      <c r="AA36" s="11">
        <v>14.1</v>
      </c>
      <c r="AB36" s="11">
        <v>5.9</v>
      </c>
      <c r="AC36" s="11">
        <v>9</v>
      </c>
      <c r="AD36" s="11">
        <v>10.4</v>
      </c>
      <c r="AE36" s="11">
        <v>10.7</v>
      </c>
      <c r="AF36" s="11">
        <v>15.9</v>
      </c>
      <c r="AG36" s="11">
        <v>5.7</v>
      </c>
      <c r="AH36" s="11">
        <v>4.8</v>
      </c>
      <c r="AI36" s="11">
        <v>10</v>
      </c>
      <c r="AJ36" s="11">
        <v>9.5</v>
      </c>
      <c r="AK36" s="11">
        <v>17.399999999999999</v>
      </c>
      <c r="AL36" s="11">
        <v>10.4</v>
      </c>
      <c r="AM36" s="11">
        <v>13.1</v>
      </c>
      <c r="AN36" s="11">
        <v>16.3</v>
      </c>
      <c r="AO36" s="11">
        <v>-3.8</v>
      </c>
    </row>
    <row r="37" spans="1:69" s="1" customFormat="1" x14ac:dyDescent="0.2">
      <c r="A37" s="11">
        <v>34</v>
      </c>
      <c r="B37" s="11">
        <v>12.8</v>
      </c>
      <c r="C37" s="11">
        <v>9.4</v>
      </c>
      <c r="D37" s="11">
        <v>13.2</v>
      </c>
      <c r="E37" s="11">
        <v>11.9</v>
      </c>
      <c r="F37" s="11">
        <v>21</v>
      </c>
      <c r="G37" s="11">
        <v>13.1</v>
      </c>
      <c r="H37" s="11">
        <v>12.3</v>
      </c>
      <c r="I37" s="11">
        <v>18</v>
      </c>
      <c r="J37" s="11">
        <v>9.8000000000000007</v>
      </c>
      <c r="K37" s="11">
        <v>10.5</v>
      </c>
      <c r="L37" s="11">
        <v>14.3</v>
      </c>
      <c r="M37" s="11">
        <v>9.6999999999999993</v>
      </c>
      <c r="N37" s="11">
        <v>7.5</v>
      </c>
      <c r="O37" s="11">
        <v>14.3</v>
      </c>
      <c r="P37" s="11">
        <v>6.5</v>
      </c>
      <c r="Q37" s="11">
        <v>16.8</v>
      </c>
      <c r="R37" s="11">
        <v>25.7</v>
      </c>
      <c r="S37" s="11">
        <v>12</v>
      </c>
      <c r="T37" s="11">
        <v>15.2</v>
      </c>
      <c r="U37" s="11">
        <v>6.2</v>
      </c>
      <c r="V37" s="11">
        <v>10.7</v>
      </c>
      <c r="W37" s="11">
        <v>13.6</v>
      </c>
      <c r="X37" s="11">
        <v>20.9</v>
      </c>
      <c r="Y37" s="11">
        <v>16.8</v>
      </c>
      <c r="Z37" s="11">
        <v>24.2</v>
      </c>
      <c r="AA37" s="11">
        <v>14.4</v>
      </c>
      <c r="AB37" s="11">
        <v>6.8</v>
      </c>
      <c r="AC37" s="11">
        <v>9.4</v>
      </c>
      <c r="AD37" s="11">
        <v>10.6</v>
      </c>
      <c r="AE37" s="11">
        <v>11.2</v>
      </c>
      <c r="AF37" s="11">
        <v>16.5</v>
      </c>
      <c r="AG37" s="11">
        <v>5.9</v>
      </c>
      <c r="AH37" s="11">
        <v>5.0999999999999996</v>
      </c>
      <c r="AI37" s="11">
        <v>10.4</v>
      </c>
      <c r="AJ37" s="11">
        <v>9.8000000000000007</v>
      </c>
      <c r="AK37" s="11">
        <v>18</v>
      </c>
      <c r="AL37" s="11">
        <v>11</v>
      </c>
      <c r="AM37" s="11">
        <v>13.5</v>
      </c>
      <c r="AN37" s="11">
        <v>16.8</v>
      </c>
      <c r="AO37" s="11">
        <v>-3.6</v>
      </c>
    </row>
    <row r="38" spans="1:69" s="1" customFormat="1" x14ac:dyDescent="0.2">
      <c r="A38" s="11">
        <v>35</v>
      </c>
      <c r="B38" s="11">
        <v>12.7</v>
      </c>
      <c r="C38" s="11">
        <v>9.8000000000000007</v>
      </c>
      <c r="D38" s="11">
        <v>13.5</v>
      </c>
      <c r="E38" s="11">
        <v>12.3</v>
      </c>
      <c r="F38" s="11">
        <v>21.6</v>
      </c>
      <c r="G38" s="11">
        <v>13.5</v>
      </c>
      <c r="H38" s="11">
        <v>12.9</v>
      </c>
      <c r="I38" s="11">
        <v>18.2</v>
      </c>
      <c r="J38" s="11">
        <v>10.3</v>
      </c>
      <c r="K38" s="11">
        <v>11</v>
      </c>
      <c r="L38" s="11">
        <v>14.6</v>
      </c>
      <c r="M38" s="11">
        <v>9.6</v>
      </c>
      <c r="N38" s="11">
        <v>7.8</v>
      </c>
      <c r="O38" s="11">
        <v>14.7</v>
      </c>
      <c r="P38" s="11">
        <v>7</v>
      </c>
      <c r="Q38" s="11">
        <v>17.3</v>
      </c>
      <c r="R38" s="11">
        <v>26.1</v>
      </c>
      <c r="S38" s="11">
        <v>12.5</v>
      </c>
      <c r="T38" s="11">
        <v>15.6</v>
      </c>
      <c r="U38" s="11">
        <v>6.7</v>
      </c>
      <c r="V38" s="11">
        <v>11</v>
      </c>
      <c r="W38" s="11">
        <v>14</v>
      </c>
      <c r="X38" s="11">
        <v>21.2</v>
      </c>
      <c r="Y38" s="11">
        <v>17.7</v>
      </c>
      <c r="Z38" s="11">
        <v>25</v>
      </c>
      <c r="AA38" s="11">
        <v>14.6</v>
      </c>
      <c r="AB38" s="11">
        <v>7.7</v>
      </c>
      <c r="AC38" s="11">
        <v>9.6999999999999993</v>
      </c>
      <c r="AD38" s="11">
        <v>10.9</v>
      </c>
      <c r="AE38" s="11">
        <v>11.6</v>
      </c>
      <c r="AF38" s="11">
        <v>17</v>
      </c>
      <c r="AG38" s="11">
        <v>6.2</v>
      </c>
      <c r="AH38" s="11">
        <v>5.5</v>
      </c>
      <c r="AI38" s="11">
        <v>10.8</v>
      </c>
      <c r="AJ38" s="11">
        <v>10.3</v>
      </c>
      <c r="AK38" s="11">
        <v>18.5</v>
      </c>
      <c r="AL38" s="11">
        <v>11.5</v>
      </c>
      <c r="AM38" s="11">
        <v>13.9</v>
      </c>
      <c r="AN38" s="11">
        <v>17.2</v>
      </c>
      <c r="AO38" s="11">
        <v>-3.4</v>
      </c>
    </row>
    <row r="39" spans="1:69" s="1" customFormat="1" x14ac:dyDescent="0.2">
      <c r="A39" s="11">
        <v>36</v>
      </c>
      <c r="B39" s="11">
        <v>12.5</v>
      </c>
      <c r="C39" s="11">
        <v>10.1</v>
      </c>
      <c r="D39" s="11">
        <v>13.8</v>
      </c>
      <c r="E39" s="11">
        <v>12.8</v>
      </c>
      <c r="F39" s="11">
        <v>22.2</v>
      </c>
      <c r="G39" s="11">
        <v>13.9</v>
      </c>
      <c r="H39" s="11">
        <v>13.6</v>
      </c>
      <c r="I39" s="11">
        <v>18.399999999999999</v>
      </c>
      <c r="J39" s="11">
        <v>10.7</v>
      </c>
      <c r="K39" s="11">
        <v>11.4</v>
      </c>
      <c r="L39" s="11">
        <v>15</v>
      </c>
      <c r="M39" s="11">
        <v>9.6999999999999993</v>
      </c>
      <c r="N39" s="11">
        <v>8</v>
      </c>
      <c r="O39" s="11">
        <v>15.2</v>
      </c>
      <c r="P39" s="11">
        <v>7.5</v>
      </c>
      <c r="Q39" s="11">
        <v>17.600000000000001</v>
      </c>
      <c r="R39" s="11">
        <v>26.8</v>
      </c>
      <c r="S39" s="11">
        <v>13</v>
      </c>
      <c r="T39" s="11">
        <v>16</v>
      </c>
      <c r="U39" s="11">
        <v>7.2</v>
      </c>
      <c r="V39" s="11">
        <v>11.2</v>
      </c>
      <c r="W39" s="11">
        <v>14.4</v>
      </c>
      <c r="X39" s="11">
        <v>21.4</v>
      </c>
      <c r="Y39" s="11">
        <v>18.5</v>
      </c>
      <c r="Z39" s="11">
        <v>25.8</v>
      </c>
      <c r="AA39" s="11">
        <v>14.7</v>
      </c>
      <c r="AB39" s="11">
        <v>8.5</v>
      </c>
      <c r="AC39" s="11">
        <v>10.1</v>
      </c>
      <c r="AD39" s="11">
        <v>11.1</v>
      </c>
      <c r="AE39" s="11">
        <v>12.1</v>
      </c>
      <c r="AF39" s="11">
        <v>17.7</v>
      </c>
      <c r="AG39" s="11">
        <v>6.4</v>
      </c>
      <c r="AH39" s="11">
        <v>5.9</v>
      </c>
      <c r="AI39" s="11">
        <v>11.3</v>
      </c>
      <c r="AJ39" s="11">
        <v>10.7</v>
      </c>
      <c r="AK39" s="11">
        <v>19</v>
      </c>
      <c r="AL39" s="11">
        <v>12</v>
      </c>
      <c r="AM39" s="11">
        <v>14.3</v>
      </c>
      <c r="AN39" s="11">
        <v>17.8</v>
      </c>
      <c r="AO39" s="11">
        <v>-3</v>
      </c>
    </row>
    <row r="40" spans="1:69" s="1" customFormat="1" x14ac:dyDescent="0.2">
      <c r="A40" s="11">
        <v>37</v>
      </c>
      <c r="B40" s="11">
        <v>12.3</v>
      </c>
      <c r="C40" s="11">
        <v>10.5</v>
      </c>
      <c r="D40" s="11">
        <v>13.9</v>
      </c>
      <c r="E40" s="11">
        <v>13.3</v>
      </c>
      <c r="F40" s="11">
        <v>22.9</v>
      </c>
      <c r="G40" s="11">
        <v>14.2</v>
      </c>
      <c r="H40" s="11">
        <v>14.2</v>
      </c>
      <c r="I40" s="11">
        <v>18.5</v>
      </c>
      <c r="J40" s="11">
        <v>11.1</v>
      </c>
      <c r="K40" s="11">
        <v>11.8</v>
      </c>
      <c r="L40" s="11">
        <v>15.4</v>
      </c>
      <c r="M40" s="11">
        <v>9.6999999999999993</v>
      </c>
      <c r="N40" s="11">
        <v>8.1999999999999993</v>
      </c>
      <c r="O40" s="11">
        <v>15.7</v>
      </c>
      <c r="P40" s="11">
        <v>8</v>
      </c>
      <c r="Q40" s="11">
        <v>17.8</v>
      </c>
      <c r="R40" s="11">
        <v>27.4</v>
      </c>
      <c r="S40" s="11">
        <v>13.4</v>
      </c>
      <c r="T40" s="11">
        <v>16.399999999999999</v>
      </c>
      <c r="U40" s="11">
        <v>7.7</v>
      </c>
      <c r="V40" s="11">
        <v>11.5</v>
      </c>
      <c r="W40" s="11">
        <v>14.8</v>
      </c>
      <c r="X40" s="11">
        <v>21.5</v>
      </c>
      <c r="Y40" s="11">
        <v>19.3</v>
      </c>
      <c r="Z40" s="11">
        <v>26.7</v>
      </c>
      <c r="AA40" s="11">
        <v>14.8</v>
      </c>
      <c r="AB40" s="11">
        <v>9.4</v>
      </c>
      <c r="AC40" s="11">
        <v>10.4</v>
      </c>
      <c r="AD40" s="11">
        <v>11.3</v>
      </c>
      <c r="AE40" s="11">
        <v>12.5</v>
      </c>
      <c r="AF40" s="11">
        <v>18.3</v>
      </c>
      <c r="AG40" s="11">
        <v>6.6</v>
      </c>
      <c r="AH40" s="11">
        <v>6.3</v>
      </c>
      <c r="AI40" s="11">
        <v>11.9</v>
      </c>
      <c r="AJ40" s="11">
        <v>11.2</v>
      </c>
      <c r="AK40" s="11">
        <v>19.399999999999999</v>
      </c>
      <c r="AL40" s="11">
        <v>12.6</v>
      </c>
      <c r="AM40" s="11">
        <v>14.6</v>
      </c>
      <c r="AN40" s="11">
        <v>18.5</v>
      </c>
      <c r="AO40" s="11">
        <v>-2.6</v>
      </c>
    </row>
    <row r="41" spans="1:69" s="1" customFormat="1" x14ac:dyDescent="0.2">
      <c r="A41" s="11">
        <v>38</v>
      </c>
      <c r="B41" s="11">
        <v>12.1</v>
      </c>
      <c r="C41" s="11">
        <v>10.8</v>
      </c>
      <c r="D41" s="11">
        <v>13.9</v>
      </c>
      <c r="E41" s="11">
        <v>13.8</v>
      </c>
      <c r="F41" s="11">
        <v>23.5</v>
      </c>
      <c r="G41" s="11">
        <v>14.4</v>
      </c>
      <c r="H41" s="11">
        <v>15</v>
      </c>
      <c r="I41" s="11">
        <v>18.5</v>
      </c>
      <c r="J41" s="11">
        <v>11.3</v>
      </c>
      <c r="K41" s="11">
        <v>12.2</v>
      </c>
      <c r="L41" s="11">
        <v>15.9</v>
      </c>
      <c r="M41" s="11">
        <v>9.8000000000000007</v>
      </c>
      <c r="N41" s="11">
        <v>8.5</v>
      </c>
      <c r="O41" s="11">
        <v>16.2</v>
      </c>
      <c r="P41" s="11">
        <v>8.5</v>
      </c>
      <c r="Q41" s="11">
        <v>17.899999999999999</v>
      </c>
      <c r="R41" s="11">
        <v>28.1</v>
      </c>
      <c r="S41" s="11">
        <v>13.9</v>
      </c>
      <c r="T41" s="11">
        <v>16.899999999999999</v>
      </c>
      <c r="U41" s="11">
        <v>8.1</v>
      </c>
      <c r="V41" s="11">
        <v>11.8</v>
      </c>
      <c r="W41" s="11">
        <v>15.3</v>
      </c>
      <c r="X41" s="11">
        <v>21.4</v>
      </c>
      <c r="Y41" s="11">
        <v>20.100000000000001</v>
      </c>
      <c r="Z41" s="11">
        <v>27.6</v>
      </c>
      <c r="AA41" s="11">
        <v>15</v>
      </c>
      <c r="AB41" s="11">
        <v>10.199999999999999</v>
      </c>
      <c r="AC41" s="11">
        <v>10.7</v>
      </c>
      <c r="AD41" s="11">
        <v>11.5</v>
      </c>
      <c r="AE41" s="11">
        <v>13</v>
      </c>
      <c r="AF41" s="11">
        <v>18.899999999999999</v>
      </c>
      <c r="AG41" s="11">
        <v>6.8</v>
      </c>
      <c r="AH41" s="11">
        <v>6.6</v>
      </c>
      <c r="AI41" s="11">
        <v>12.4</v>
      </c>
      <c r="AJ41" s="11">
        <v>11.8</v>
      </c>
      <c r="AK41" s="11">
        <v>19.8</v>
      </c>
      <c r="AL41" s="11">
        <v>13.2</v>
      </c>
      <c r="AM41" s="11">
        <v>14.8</v>
      </c>
      <c r="AN41" s="11">
        <v>19.2</v>
      </c>
      <c r="AO41" s="11">
        <v>-2.2000000000000002</v>
      </c>
    </row>
    <row r="42" spans="1:69" s="1" customFormat="1" x14ac:dyDescent="0.2">
      <c r="A42" s="11">
        <v>39</v>
      </c>
      <c r="B42" s="11">
        <v>11.9</v>
      </c>
      <c r="C42" s="11">
        <v>11.2</v>
      </c>
      <c r="D42" s="11">
        <v>13.8</v>
      </c>
      <c r="E42" s="11">
        <v>14.2</v>
      </c>
      <c r="F42" s="11">
        <v>24.1</v>
      </c>
      <c r="G42" s="11">
        <v>14.4</v>
      </c>
      <c r="H42" s="11">
        <v>15.8</v>
      </c>
      <c r="I42" s="11">
        <v>18.5</v>
      </c>
      <c r="J42" s="11">
        <v>11.5</v>
      </c>
      <c r="K42" s="11">
        <v>12.5</v>
      </c>
      <c r="L42" s="11">
        <v>16.3</v>
      </c>
      <c r="M42" s="11">
        <v>10.1</v>
      </c>
      <c r="N42" s="11">
        <v>8.6999999999999993</v>
      </c>
      <c r="O42" s="11">
        <v>16.5</v>
      </c>
      <c r="P42" s="11">
        <v>9.1</v>
      </c>
      <c r="Q42" s="11">
        <v>18</v>
      </c>
      <c r="R42" s="11">
        <v>28.6</v>
      </c>
      <c r="S42" s="11">
        <v>14.4</v>
      </c>
      <c r="T42" s="11">
        <v>17.5</v>
      </c>
      <c r="U42" s="11">
        <v>8.5</v>
      </c>
      <c r="V42" s="11">
        <v>12</v>
      </c>
      <c r="W42" s="11">
        <v>15.7</v>
      </c>
      <c r="X42" s="11">
        <v>21.2</v>
      </c>
      <c r="Y42" s="11">
        <v>20.7</v>
      </c>
      <c r="Z42" s="11">
        <v>28.4</v>
      </c>
      <c r="AA42" s="11">
        <v>15.1</v>
      </c>
      <c r="AB42" s="11">
        <v>11</v>
      </c>
      <c r="AC42" s="11">
        <v>10.9</v>
      </c>
      <c r="AD42" s="11">
        <v>11.6</v>
      </c>
      <c r="AE42" s="11">
        <v>13.4</v>
      </c>
      <c r="AF42" s="11">
        <v>19.5</v>
      </c>
      <c r="AG42" s="11">
        <v>6.9</v>
      </c>
      <c r="AH42" s="11">
        <v>6.9</v>
      </c>
      <c r="AI42" s="11">
        <v>12.9</v>
      </c>
      <c r="AJ42" s="11">
        <v>12.2</v>
      </c>
      <c r="AK42" s="11">
        <v>20</v>
      </c>
      <c r="AL42" s="11">
        <v>13.8</v>
      </c>
      <c r="AM42" s="11">
        <v>15</v>
      </c>
      <c r="AN42" s="11">
        <v>19.899999999999999</v>
      </c>
      <c r="AO42" s="11">
        <v>-1.6</v>
      </c>
    </row>
    <row r="43" spans="1:69" s="1" customFormat="1" x14ac:dyDescent="0.2">
      <c r="A43" s="11">
        <v>40</v>
      </c>
      <c r="B43" s="11">
        <v>11.7</v>
      </c>
      <c r="C43" s="11">
        <v>11.5</v>
      </c>
      <c r="D43" s="11">
        <v>13.5</v>
      </c>
      <c r="E43" s="11">
        <v>14.5</v>
      </c>
      <c r="F43" s="11">
        <v>24.7</v>
      </c>
      <c r="G43" s="11">
        <v>14.3</v>
      </c>
      <c r="H43" s="11">
        <v>16.5</v>
      </c>
      <c r="I43" s="11">
        <v>18.3</v>
      </c>
      <c r="J43" s="11">
        <v>11.6</v>
      </c>
      <c r="K43" s="11">
        <v>12.9</v>
      </c>
      <c r="L43" s="11">
        <v>16.7</v>
      </c>
      <c r="M43" s="11">
        <v>10.3</v>
      </c>
      <c r="N43" s="11">
        <v>8.8000000000000007</v>
      </c>
      <c r="O43" s="11">
        <v>16.8</v>
      </c>
      <c r="P43" s="11">
        <v>9.6</v>
      </c>
      <c r="Q43" s="11">
        <v>17.899999999999999</v>
      </c>
      <c r="R43" s="11">
        <v>29.1</v>
      </c>
      <c r="S43" s="11">
        <v>14.9</v>
      </c>
      <c r="T43" s="11">
        <v>18</v>
      </c>
      <c r="U43" s="11">
        <v>8.9</v>
      </c>
      <c r="V43" s="11">
        <v>12.2</v>
      </c>
      <c r="W43" s="11">
        <v>16.100000000000001</v>
      </c>
      <c r="X43" s="11">
        <v>20.9</v>
      </c>
      <c r="Y43" s="11">
        <v>21.2</v>
      </c>
      <c r="Z43" s="11">
        <v>29.2</v>
      </c>
      <c r="AA43" s="11">
        <v>15.2</v>
      </c>
      <c r="AB43" s="11">
        <v>11.7</v>
      </c>
      <c r="AC43" s="11">
        <v>11.1</v>
      </c>
      <c r="AD43" s="11">
        <v>11.6</v>
      </c>
      <c r="AE43" s="11">
        <v>13.8</v>
      </c>
      <c r="AF43" s="11">
        <v>20.100000000000001</v>
      </c>
      <c r="AG43" s="11">
        <v>7</v>
      </c>
      <c r="AH43" s="11">
        <v>7.1</v>
      </c>
      <c r="AI43" s="11">
        <v>13.4</v>
      </c>
      <c r="AJ43" s="11">
        <v>12.8</v>
      </c>
      <c r="AK43" s="11">
        <v>20.2</v>
      </c>
      <c r="AL43" s="11">
        <v>14.4</v>
      </c>
      <c r="AM43" s="11">
        <v>15.2</v>
      </c>
      <c r="AN43" s="11">
        <v>20.5</v>
      </c>
      <c r="AO43" s="11">
        <v>-1.1000000000000001</v>
      </c>
    </row>
    <row r="44" spans="1:69" s="1" customFormat="1" x14ac:dyDescent="0.2">
      <c r="A44" s="11">
        <v>41</v>
      </c>
      <c r="B44" s="11">
        <v>11.4</v>
      </c>
      <c r="C44" s="11">
        <v>11.8</v>
      </c>
      <c r="D44" s="11">
        <v>13</v>
      </c>
      <c r="E44" s="11">
        <v>14.6</v>
      </c>
      <c r="F44" s="11">
        <v>25.2</v>
      </c>
      <c r="G44" s="11">
        <v>14.2</v>
      </c>
      <c r="H44" s="11">
        <v>17.3</v>
      </c>
      <c r="I44" s="11">
        <v>18.100000000000001</v>
      </c>
      <c r="J44" s="11">
        <v>11.5</v>
      </c>
      <c r="K44" s="11">
        <v>13.2</v>
      </c>
      <c r="L44" s="11">
        <v>17</v>
      </c>
      <c r="M44" s="11">
        <v>10.3</v>
      </c>
      <c r="N44" s="11">
        <v>8.8000000000000007</v>
      </c>
      <c r="O44" s="11">
        <v>16.899999999999999</v>
      </c>
      <c r="P44" s="11">
        <v>10.199999999999999</v>
      </c>
      <c r="Q44" s="11">
        <v>17.8</v>
      </c>
      <c r="R44" s="11">
        <v>29.5</v>
      </c>
      <c r="S44" s="11">
        <v>15.3</v>
      </c>
      <c r="T44" s="11">
        <v>18.7</v>
      </c>
      <c r="U44" s="11">
        <v>9.1999999999999993</v>
      </c>
      <c r="V44" s="11">
        <v>12.4</v>
      </c>
      <c r="W44" s="11">
        <v>16.399999999999999</v>
      </c>
      <c r="X44" s="11">
        <v>20.3</v>
      </c>
      <c r="Y44" s="11">
        <v>21.7</v>
      </c>
      <c r="Z44" s="11">
        <v>29.8</v>
      </c>
      <c r="AA44" s="11">
        <v>15.1</v>
      </c>
      <c r="AB44" s="11">
        <v>12.3</v>
      </c>
      <c r="AC44" s="11">
        <v>11.2</v>
      </c>
      <c r="AD44" s="11">
        <v>11.4</v>
      </c>
      <c r="AE44" s="11">
        <v>14.2</v>
      </c>
      <c r="AF44" s="11">
        <v>20.7</v>
      </c>
      <c r="AG44" s="11">
        <v>6.9</v>
      </c>
      <c r="AH44" s="11">
        <v>7.3</v>
      </c>
      <c r="AI44" s="11">
        <v>13.9</v>
      </c>
      <c r="AJ44" s="11">
        <v>13.3</v>
      </c>
      <c r="AK44" s="11">
        <v>20.2</v>
      </c>
      <c r="AL44" s="11">
        <v>14.9</v>
      </c>
      <c r="AM44" s="11">
        <v>15.3</v>
      </c>
      <c r="AN44" s="11">
        <v>21</v>
      </c>
      <c r="AO44" s="11">
        <v>-0.5</v>
      </c>
    </row>
    <row r="45" spans="1:69" s="1" customFormat="1" x14ac:dyDescent="0.2">
      <c r="A45" s="11">
        <v>42</v>
      </c>
      <c r="B45" s="11">
        <v>11.1</v>
      </c>
      <c r="C45" s="11">
        <v>12</v>
      </c>
      <c r="D45" s="11">
        <v>12.4</v>
      </c>
      <c r="E45" s="11">
        <v>14.6</v>
      </c>
      <c r="F45" s="11">
        <v>25.5</v>
      </c>
      <c r="G45" s="11">
        <v>13.9</v>
      </c>
      <c r="H45" s="11">
        <v>17.899999999999999</v>
      </c>
      <c r="I45" s="11">
        <v>17.899999999999999</v>
      </c>
      <c r="J45" s="11">
        <v>11.4</v>
      </c>
      <c r="K45" s="11">
        <v>13.5</v>
      </c>
      <c r="L45" s="11">
        <v>17.3</v>
      </c>
      <c r="M45" s="11">
        <v>10.3</v>
      </c>
      <c r="N45" s="11">
        <v>8.6</v>
      </c>
      <c r="O45" s="11">
        <v>16.899999999999999</v>
      </c>
      <c r="P45" s="11">
        <v>10.8</v>
      </c>
      <c r="Q45" s="11">
        <v>17.600000000000001</v>
      </c>
      <c r="R45" s="11">
        <v>30</v>
      </c>
      <c r="S45" s="11">
        <v>15.5</v>
      </c>
      <c r="T45" s="11">
        <v>19.399999999999999</v>
      </c>
      <c r="U45" s="11">
        <v>9.4</v>
      </c>
      <c r="V45" s="11">
        <v>12.5</v>
      </c>
      <c r="W45" s="11">
        <v>16.5</v>
      </c>
      <c r="X45" s="11">
        <v>19.5</v>
      </c>
      <c r="Y45" s="11">
        <v>22.1</v>
      </c>
      <c r="Z45" s="11">
        <v>30.2</v>
      </c>
      <c r="AA45" s="11">
        <v>15</v>
      </c>
      <c r="AB45" s="11">
        <v>12.9</v>
      </c>
      <c r="AC45" s="11">
        <v>11.2</v>
      </c>
      <c r="AD45" s="11">
        <v>11.2</v>
      </c>
      <c r="AE45" s="11">
        <v>14.4</v>
      </c>
      <c r="AF45" s="11">
        <v>21.2</v>
      </c>
      <c r="AG45" s="11">
        <v>6.8</v>
      </c>
      <c r="AH45" s="11">
        <v>7.4</v>
      </c>
      <c r="AI45" s="11">
        <v>14.2</v>
      </c>
      <c r="AJ45" s="11">
        <v>13.8</v>
      </c>
      <c r="AK45" s="11">
        <v>20</v>
      </c>
      <c r="AL45" s="11">
        <v>15.4</v>
      </c>
      <c r="AM45" s="11">
        <v>15.4</v>
      </c>
      <c r="AN45" s="11">
        <v>21.5</v>
      </c>
      <c r="AO45" s="11">
        <v>0</v>
      </c>
    </row>
    <row r="46" spans="1:69" s="1" customFormat="1" x14ac:dyDescent="0.2">
      <c r="A46" s="11">
        <v>43</v>
      </c>
      <c r="B46" s="11">
        <v>10.8</v>
      </c>
      <c r="C46" s="11">
        <v>12.2</v>
      </c>
      <c r="D46" s="11">
        <v>11.5</v>
      </c>
      <c r="E46" s="11">
        <v>14.5</v>
      </c>
      <c r="F46" s="11">
        <v>25.8</v>
      </c>
      <c r="G46" s="11">
        <v>13.5</v>
      </c>
      <c r="H46" s="11">
        <v>18.399999999999999</v>
      </c>
      <c r="I46" s="11">
        <v>17.600000000000001</v>
      </c>
      <c r="J46" s="11">
        <v>11.1</v>
      </c>
      <c r="K46" s="11">
        <v>13.7</v>
      </c>
      <c r="L46" s="11">
        <v>17.399999999999999</v>
      </c>
      <c r="M46" s="11">
        <v>10.199999999999999</v>
      </c>
      <c r="N46" s="11">
        <v>8.1999999999999993</v>
      </c>
      <c r="O46" s="11">
        <v>16.899999999999999</v>
      </c>
      <c r="P46" s="11">
        <v>11.3</v>
      </c>
      <c r="Q46" s="11">
        <v>17.3</v>
      </c>
      <c r="R46" s="11">
        <v>30.4</v>
      </c>
      <c r="S46" s="11">
        <v>15.6</v>
      </c>
      <c r="T46" s="11">
        <v>20</v>
      </c>
      <c r="U46" s="11">
        <v>9.4</v>
      </c>
      <c r="V46" s="11">
        <v>12.5</v>
      </c>
      <c r="W46" s="11">
        <v>16.5</v>
      </c>
      <c r="X46" s="11">
        <v>18.399999999999999</v>
      </c>
      <c r="Y46" s="11">
        <v>22.4</v>
      </c>
      <c r="Z46" s="11">
        <v>30.4</v>
      </c>
      <c r="AA46" s="11">
        <v>14.8</v>
      </c>
      <c r="AB46" s="11">
        <v>13.4</v>
      </c>
      <c r="AC46" s="11">
        <v>11.2</v>
      </c>
      <c r="AD46" s="11">
        <v>10.8</v>
      </c>
      <c r="AE46" s="11">
        <v>14.6</v>
      </c>
      <c r="AF46" s="11">
        <v>21.6</v>
      </c>
      <c r="AG46" s="11">
        <v>6.6</v>
      </c>
      <c r="AH46" s="11">
        <v>7.5</v>
      </c>
      <c r="AI46" s="11">
        <v>14.5</v>
      </c>
      <c r="AJ46" s="11">
        <v>14.3</v>
      </c>
      <c r="AK46" s="11">
        <v>19.8</v>
      </c>
      <c r="AL46" s="11">
        <v>15.7</v>
      </c>
      <c r="AM46" s="11">
        <v>15.2</v>
      </c>
      <c r="AN46" s="11">
        <v>21.8</v>
      </c>
      <c r="AO46" s="11">
        <v>0.5</v>
      </c>
      <c r="BQ46" s="7"/>
    </row>
    <row r="47" spans="1:69" s="1" customFormat="1" x14ac:dyDescent="0.2">
      <c r="A47" s="11">
        <v>44</v>
      </c>
      <c r="B47" s="11">
        <v>10.5</v>
      </c>
      <c r="C47" s="11">
        <v>12.3</v>
      </c>
      <c r="D47" s="11">
        <v>10.6</v>
      </c>
      <c r="E47" s="11">
        <v>14.2</v>
      </c>
      <c r="F47" s="11">
        <v>25.9</v>
      </c>
      <c r="G47" s="11">
        <v>13</v>
      </c>
      <c r="H47" s="11">
        <v>18.899999999999999</v>
      </c>
      <c r="I47" s="11">
        <v>17.3</v>
      </c>
      <c r="J47" s="11">
        <v>10.6</v>
      </c>
      <c r="K47" s="11">
        <v>13.8</v>
      </c>
      <c r="L47" s="11">
        <v>17.399999999999999</v>
      </c>
      <c r="M47" s="11">
        <v>9.9</v>
      </c>
      <c r="N47" s="11">
        <v>7.8</v>
      </c>
      <c r="O47" s="11">
        <v>16.8</v>
      </c>
      <c r="P47" s="11">
        <v>11.8</v>
      </c>
      <c r="Q47" s="11">
        <v>16.899999999999999</v>
      </c>
      <c r="R47" s="11">
        <v>30.5</v>
      </c>
      <c r="S47" s="11">
        <v>15.4</v>
      </c>
      <c r="T47" s="11">
        <v>20.6</v>
      </c>
      <c r="U47" s="11">
        <v>9.3000000000000007</v>
      </c>
      <c r="V47" s="11">
        <v>12.4</v>
      </c>
      <c r="W47" s="11">
        <v>16.399999999999999</v>
      </c>
      <c r="X47" s="11">
        <v>17.100000000000001</v>
      </c>
      <c r="Y47" s="11">
        <v>22.5</v>
      </c>
      <c r="Z47" s="11">
        <v>30.6</v>
      </c>
      <c r="AA47" s="11">
        <v>14.5</v>
      </c>
      <c r="AB47" s="11">
        <v>13.7</v>
      </c>
      <c r="AC47" s="11">
        <v>11.1</v>
      </c>
      <c r="AD47" s="11">
        <v>10.3</v>
      </c>
      <c r="AE47" s="11">
        <v>14.6</v>
      </c>
      <c r="AF47" s="11">
        <v>22</v>
      </c>
      <c r="AG47" s="11">
        <v>6.3</v>
      </c>
      <c r="AH47" s="11">
        <v>7.4</v>
      </c>
      <c r="AI47" s="11">
        <v>14.8</v>
      </c>
      <c r="AJ47" s="11">
        <v>14.6</v>
      </c>
      <c r="AK47" s="11">
        <v>19.3</v>
      </c>
      <c r="AL47" s="11">
        <v>15.8</v>
      </c>
      <c r="AM47" s="11">
        <v>15.1</v>
      </c>
      <c r="AN47" s="11">
        <v>22</v>
      </c>
      <c r="AO47" s="11">
        <v>0.8</v>
      </c>
    </row>
    <row r="48" spans="1:69" s="1" customFormat="1" x14ac:dyDescent="0.2">
      <c r="A48" s="11">
        <v>45</v>
      </c>
      <c r="B48" s="11">
        <v>10.1</v>
      </c>
      <c r="C48" s="11">
        <v>12.3</v>
      </c>
      <c r="D48" s="11">
        <v>9.3000000000000007</v>
      </c>
      <c r="E48" s="11">
        <v>13.8</v>
      </c>
      <c r="F48" s="11">
        <v>25.8</v>
      </c>
      <c r="G48" s="11">
        <v>12.3</v>
      </c>
      <c r="H48" s="11">
        <v>19.2</v>
      </c>
      <c r="I48" s="11">
        <v>16.899999999999999</v>
      </c>
      <c r="J48" s="11">
        <v>9.9</v>
      </c>
      <c r="K48" s="11">
        <v>13.8</v>
      </c>
      <c r="L48" s="11">
        <v>17.3</v>
      </c>
      <c r="M48" s="11">
        <v>9.5</v>
      </c>
      <c r="N48" s="11">
        <v>7.3</v>
      </c>
      <c r="O48" s="11">
        <v>16.7</v>
      </c>
      <c r="P48" s="11">
        <v>12.2</v>
      </c>
      <c r="Q48" s="11">
        <v>16.5</v>
      </c>
      <c r="R48" s="11">
        <v>30.1</v>
      </c>
      <c r="S48" s="11">
        <v>15.1</v>
      </c>
      <c r="T48" s="11">
        <v>20.9</v>
      </c>
      <c r="U48" s="11">
        <v>9.1</v>
      </c>
      <c r="V48" s="11">
        <v>12.3</v>
      </c>
      <c r="W48" s="11">
        <v>16.100000000000001</v>
      </c>
      <c r="X48" s="11">
        <v>15.5</v>
      </c>
      <c r="Y48" s="11">
        <v>22.4</v>
      </c>
      <c r="Z48" s="11">
        <v>30.6</v>
      </c>
      <c r="AA48" s="11">
        <v>14.1</v>
      </c>
      <c r="AB48" s="11">
        <v>13.8</v>
      </c>
      <c r="AC48" s="11">
        <v>11</v>
      </c>
      <c r="AD48" s="11">
        <v>9.6</v>
      </c>
      <c r="AE48" s="11">
        <v>14.6</v>
      </c>
      <c r="AF48" s="11">
        <v>22.1</v>
      </c>
      <c r="AG48" s="11">
        <v>5.8</v>
      </c>
      <c r="AH48" s="11">
        <v>7.3</v>
      </c>
      <c r="AI48" s="11">
        <v>14.9</v>
      </c>
      <c r="AJ48" s="11">
        <v>14.9</v>
      </c>
      <c r="AK48" s="11">
        <v>18.8</v>
      </c>
      <c r="AL48" s="11">
        <v>15.5</v>
      </c>
      <c r="AM48" s="11">
        <v>14.7</v>
      </c>
      <c r="AN48" s="11">
        <v>22</v>
      </c>
      <c r="AO48" s="11">
        <v>0.9</v>
      </c>
    </row>
    <row r="49" spans="1:41" s="1" customFormat="1" x14ac:dyDescent="0.2">
      <c r="A49" s="11">
        <v>46</v>
      </c>
      <c r="B49" s="11">
        <v>9.6</v>
      </c>
      <c r="C49" s="11">
        <v>12.1</v>
      </c>
      <c r="D49" s="11">
        <v>8</v>
      </c>
      <c r="E49" s="11">
        <v>13.2</v>
      </c>
      <c r="F49" s="11">
        <v>25.7</v>
      </c>
      <c r="G49" s="11">
        <v>11.5</v>
      </c>
      <c r="H49" s="11">
        <v>19.399999999999999</v>
      </c>
      <c r="I49" s="11">
        <v>16.399999999999999</v>
      </c>
      <c r="J49" s="11">
        <v>9.1999999999999993</v>
      </c>
      <c r="K49" s="11">
        <v>13.6</v>
      </c>
      <c r="L49" s="11">
        <v>17</v>
      </c>
      <c r="M49" s="11">
        <v>9</v>
      </c>
      <c r="N49" s="11">
        <v>6.7</v>
      </c>
      <c r="O49" s="11">
        <v>16.600000000000001</v>
      </c>
      <c r="P49" s="11">
        <v>12.6</v>
      </c>
      <c r="Q49" s="11">
        <v>15.9</v>
      </c>
      <c r="R49" s="11">
        <v>29.3</v>
      </c>
      <c r="S49" s="11">
        <v>14.6</v>
      </c>
      <c r="T49" s="11">
        <v>21.3</v>
      </c>
      <c r="U49" s="11">
        <v>8.6</v>
      </c>
      <c r="V49" s="11">
        <v>12</v>
      </c>
      <c r="W49" s="11">
        <v>15.6</v>
      </c>
      <c r="X49" s="11">
        <v>13.7</v>
      </c>
      <c r="Y49" s="11">
        <v>22.1</v>
      </c>
      <c r="Z49" s="11">
        <v>30.4</v>
      </c>
      <c r="AA49" s="11">
        <v>13.7</v>
      </c>
      <c r="AB49" s="11">
        <v>13.9</v>
      </c>
      <c r="AC49" s="11">
        <v>10.7</v>
      </c>
      <c r="AD49" s="11">
        <v>8.8000000000000007</v>
      </c>
      <c r="AE49" s="11">
        <v>14.3</v>
      </c>
      <c r="AF49" s="11">
        <v>22.1</v>
      </c>
      <c r="AG49" s="11">
        <v>5.2</v>
      </c>
      <c r="AH49" s="11">
        <v>6.9</v>
      </c>
      <c r="AI49" s="11">
        <v>15</v>
      </c>
      <c r="AJ49" s="11">
        <v>15.1</v>
      </c>
      <c r="AK49" s="11">
        <v>18</v>
      </c>
      <c r="AL49" s="11">
        <v>15.1</v>
      </c>
      <c r="AM49" s="11">
        <v>14.3</v>
      </c>
      <c r="AN49" s="11">
        <v>21.8</v>
      </c>
      <c r="AO49" s="11">
        <v>0.9</v>
      </c>
    </row>
    <row r="50" spans="1:41" s="1" customFormat="1" x14ac:dyDescent="0.2">
      <c r="A50" s="11">
        <v>47</v>
      </c>
      <c r="B50" s="11">
        <v>9</v>
      </c>
      <c r="C50" s="11">
        <v>11.8</v>
      </c>
      <c r="D50" s="11">
        <v>6.5</v>
      </c>
      <c r="E50" s="11">
        <v>12.5</v>
      </c>
      <c r="F50" s="11">
        <v>25.5</v>
      </c>
      <c r="G50" s="11">
        <v>10.6</v>
      </c>
      <c r="H50" s="11">
        <v>19.399999999999999</v>
      </c>
      <c r="I50" s="11">
        <v>15.8</v>
      </c>
      <c r="J50" s="11">
        <v>8.4</v>
      </c>
      <c r="K50" s="11">
        <v>13.2</v>
      </c>
      <c r="L50" s="11">
        <v>16.600000000000001</v>
      </c>
      <c r="M50" s="11">
        <v>8.4</v>
      </c>
      <c r="N50" s="11">
        <v>5.9</v>
      </c>
      <c r="O50" s="11">
        <v>16.3</v>
      </c>
      <c r="P50" s="11">
        <v>12.8</v>
      </c>
      <c r="Q50" s="11">
        <v>15.2</v>
      </c>
      <c r="R50" s="11">
        <v>28</v>
      </c>
      <c r="S50" s="11">
        <v>13.8</v>
      </c>
      <c r="T50" s="11">
        <v>21.5</v>
      </c>
      <c r="U50" s="11">
        <v>8</v>
      </c>
      <c r="V50" s="11">
        <v>11.6</v>
      </c>
      <c r="W50" s="11">
        <v>14.9</v>
      </c>
      <c r="X50" s="11">
        <v>11.6</v>
      </c>
      <c r="Y50" s="11">
        <v>21.5</v>
      </c>
      <c r="Z50" s="11">
        <v>29.9</v>
      </c>
      <c r="AA50" s="11">
        <v>13.1</v>
      </c>
      <c r="AB50" s="11">
        <v>13.7</v>
      </c>
      <c r="AC50" s="11">
        <v>10.4</v>
      </c>
      <c r="AD50" s="11">
        <v>7.8</v>
      </c>
      <c r="AE50" s="11">
        <v>13.8</v>
      </c>
      <c r="AF50" s="11">
        <v>21.9</v>
      </c>
      <c r="AG50" s="11">
        <v>4.4000000000000004</v>
      </c>
      <c r="AH50" s="11">
        <v>6.5</v>
      </c>
      <c r="AI50" s="11">
        <v>15</v>
      </c>
      <c r="AJ50" s="11">
        <v>15.3</v>
      </c>
      <c r="AK50" s="11">
        <v>17.2</v>
      </c>
      <c r="AL50" s="11">
        <v>14.3</v>
      </c>
      <c r="AM50" s="11">
        <v>13.8</v>
      </c>
      <c r="AN50" s="11">
        <v>21.4</v>
      </c>
      <c r="AO50" s="11">
        <v>0.7</v>
      </c>
    </row>
    <row r="51" spans="1:41" s="1" customFormat="1" x14ac:dyDescent="0.2">
      <c r="A51" s="11">
        <v>48</v>
      </c>
      <c r="B51" s="11">
        <v>8.1999999999999993</v>
      </c>
      <c r="C51" s="11">
        <v>11.3</v>
      </c>
      <c r="D51" s="11">
        <v>4.8</v>
      </c>
      <c r="E51" s="11">
        <v>11.5</v>
      </c>
      <c r="F51" s="11">
        <v>25.3</v>
      </c>
      <c r="G51" s="11">
        <v>9.6</v>
      </c>
      <c r="H51" s="11">
        <v>19.100000000000001</v>
      </c>
      <c r="I51" s="11">
        <v>15.2</v>
      </c>
      <c r="J51" s="11">
        <v>7.4</v>
      </c>
      <c r="K51" s="11">
        <v>12.7</v>
      </c>
      <c r="L51" s="11">
        <v>15.9</v>
      </c>
      <c r="M51" s="11">
        <v>7.6</v>
      </c>
      <c r="N51" s="11">
        <v>4.9000000000000004</v>
      </c>
      <c r="O51" s="11">
        <v>16</v>
      </c>
      <c r="P51" s="11">
        <v>12.9</v>
      </c>
      <c r="Q51" s="11">
        <v>14.5</v>
      </c>
      <c r="R51" s="11">
        <v>26.7</v>
      </c>
      <c r="S51" s="11">
        <v>13</v>
      </c>
      <c r="T51" s="11">
        <v>21.5</v>
      </c>
      <c r="U51" s="11">
        <v>7</v>
      </c>
      <c r="V51" s="11">
        <v>11.1</v>
      </c>
      <c r="W51" s="11">
        <v>14</v>
      </c>
      <c r="X51" s="11">
        <v>9.3000000000000007</v>
      </c>
      <c r="Y51" s="11">
        <v>20.8</v>
      </c>
      <c r="Z51" s="11">
        <v>29.4</v>
      </c>
      <c r="AA51" s="11">
        <v>12.4</v>
      </c>
      <c r="AB51" s="11">
        <v>13.3</v>
      </c>
      <c r="AC51" s="11">
        <v>9.9</v>
      </c>
      <c r="AD51" s="11">
        <v>6.7</v>
      </c>
      <c r="AE51" s="11">
        <v>13.3</v>
      </c>
      <c r="AF51" s="11">
        <v>21.4</v>
      </c>
      <c r="AG51" s="11">
        <v>3.5</v>
      </c>
      <c r="AH51" s="11">
        <v>5.9</v>
      </c>
      <c r="AI51" s="11">
        <v>14.8</v>
      </c>
      <c r="AJ51" s="11">
        <v>15.4</v>
      </c>
      <c r="AK51" s="11">
        <v>16.2</v>
      </c>
      <c r="AL51" s="11">
        <v>13.4</v>
      </c>
      <c r="AM51" s="11">
        <v>13.2</v>
      </c>
      <c r="AN51" s="11">
        <v>20.7</v>
      </c>
      <c r="AO51" s="11">
        <v>0.2</v>
      </c>
    </row>
    <row r="52" spans="1:41" s="1" customFormat="1" x14ac:dyDescent="0.2">
      <c r="A52" s="11">
        <v>49</v>
      </c>
      <c r="B52" s="11">
        <v>7.3</v>
      </c>
      <c r="C52" s="11">
        <v>10.6</v>
      </c>
      <c r="D52" s="11">
        <v>3</v>
      </c>
      <c r="E52" s="11">
        <v>10.4</v>
      </c>
      <c r="F52" s="11">
        <v>24.8</v>
      </c>
      <c r="G52" s="11">
        <v>8.4</v>
      </c>
      <c r="H52" s="11">
        <v>18.7</v>
      </c>
      <c r="I52" s="11">
        <v>14.3</v>
      </c>
      <c r="J52" s="11">
        <v>6.4</v>
      </c>
      <c r="K52" s="11">
        <v>11.9</v>
      </c>
      <c r="L52" s="11">
        <v>15.1</v>
      </c>
      <c r="M52" s="11">
        <v>6.6</v>
      </c>
      <c r="N52" s="11">
        <v>3.7</v>
      </c>
      <c r="O52" s="11">
        <v>15.5</v>
      </c>
      <c r="P52" s="11">
        <v>12.9</v>
      </c>
      <c r="Q52" s="11">
        <v>13.6</v>
      </c>
      <c r="R52" s="11">
        <v>25.4</v>
      </c>
      <c r="S52" s="11">
        <v>11.8</v>
      </c>
      <c r="T52" s="11">
        <v>21.4</v>
      </c>
      <c r="U52" s="11">
        <v>5.9</v>
      </c>
      <c r="V52" s="11">
        <v>10.4</v>
      </c>
      <c r="W52" s="11">
        <v>12.8</v>
      </c>
      <c r="X52" s="11">
        <v>6.8</v>
      </c>
      <c r="Y52" s="11">
        <v>19.8</v>
      </c>
      <c r="Z52" s="11">
        <v>28.5</v>
      </c>
      <c r="AA52" s="11">
        <v>11.6</v>
      </c>
      <c r="AB52" s="11">
        <v>12.6</v>
      </c>
      <c r="AC52" s="11">
        <v>9.1999999999999993</v>
      </c>
      <c r="AD52" s="11">
        <v>5.5</v>
      </c>
      <c r="AE52" s="11">
        <v>12.4</v>
      </c>
      <c r="AF52" s="11">
        <v>20.7</v>
      </c>
      <c r="AG52" s="11">
        <v>2.5</v>
      </c>
      <c r="AH52" s="11">
        <v>5.2</v>
      </c>
      <c r="AI52" s="11">
        <v>14.5</v>
      </c>
      <c r="AJ52" s="11">
        <v>15.3</v>
      </c>
      <c r="AK52" s="11">
        <v>15.1</v>
      </c>
      <c r="AL52" s="11">
        <v>12.2</v>
      </c>
      <c r="AM52" s="11">
        <v>12.4</v>
      </c>
      <c r="AN52" s="11">
        <v>19.899999999999999</v>
      </c>
      <c r="AO52" s="11">
        <v>-0.3</v>
      </c>
    </row>
    <row r="53" spans="1:41" s="1" customFormat="1" x14ac:dyDescent="0.2">
      <c r="A53" s="11">
        <v>50</v>
      </c>
      <c r="B53" s="11">
        <v>6.2</v>
      </c>
      <c r="C53" s="11">
        <v>9.6999999999999993</v>
      </c>
      <c r="D53" s="11">
        <v>0.9</v>
      </c>
      <c r="E53" s="11">
        <v>9</v>
      </c>
      <c r="F53" s="11">
        <v>24.3</v>
      </c>
      <c r="G53" s="11">
        <v>7.2</v>
      </c>
      <c r="H53" s="11">
        <v>18</v>
      </c>
      <c r="I53" s="11">
        <v>13.3</v>
      </c>
      <c r="J53" s="11">
        <v>5.2</v>
      </c>
      <c r="K53" s="11">
        <v>10.8</v>
      </c>
      <c r="L53" s="11">
        <v>13.9</v>
      </c>
      <c r="M53" s="11">
        <v>5.5</v>
      </c>
      <c r="N53" s="11">
        <v>2.2999999999999998</v>
      </c>
      <c r="O53" s="11">
        <v>14.9</v>
      </c>
      <c r="P53" s="11">
        <v>12.8</v>
      </c>
      <c r="Q53" s="11">
        <v>12.6</v>
      </c>
      <c r="R53" s="11">
        <v>23.9</v>
      </c>
      <c r="S53" s="11">
        <v>10.5</v>
      </c>
      <c r="T53" s="11">
        <v>21.1</v>
      </c>
      <c r="U53" s="11">
        <v>4.5</v>
      </c>
      <c r="V53" s="11">
        <v>9.4</v>
      </c>
      <c r="W53" s="11">
        <v>11.4</v>
      </c>
      <c r="X53" s="11">
        <v>3.9</v>
      </c>
      <c r="Y53" s="11">
        <v>18.399999999999999</v>
      </c>
      <c r="Z53" s="11">
        <v>27.5</v>
      </c>
      <c r="AA53" s="11">
        <v>10.6</v>
      </c>
      <c r="AB53" s="11">
        <v>11.6</v>
      </c>
      <c r="AC53" s="11">
        <v>8.4</v>
      </c>
      <c r="AD53" s="11">
        <v>4.0999999999999996</v>
      </c>
      <c r="AE53" s="11">
        <v>11.3</v>
      </c>
      <c r="AF53" s="11">
        <v>19.7</v>
      </c>
      <c r="AG53" s="11">
        <v>1.3</v>
      </c>
      <c r="AH53" s="11">
        <v>4.3</v>
      </c>
      <c r="AI53" s="11">
        <v>14</v>
      </c>
      <c r="AJ53" s="11">
        <v>15.1</v>
      </c>
      <c r="AK53" s="11">
        <v>13.7</v>
      </c>
      <c r="AL53" s="11">
        <v>10.8</v>
      </c>
      <c r="AM53" s="11">
        <v>11.5</v>
      </c>
      <c r="AN53" s="11">
        <v>18.8</v>
      </c>
      <c r="AO53" s="11">
        <v>-1.1000000000000001</v>
      </c>
    </row>
    <row r="54" spans="1:41" s="1" customFormat="1" x14ac:dyDescent="0.2">
      <c r="A54" s="11">
        <v>51</v>
      </c>
      <c r="B54" s="11">
        <v>4.8</v>
      </c>
      <c r="C54" s="11">
        <v>8.6999999999999993</v>
      </c>
      <c r="D54" s="11">
        <v>-1.3</v>
      </c>
      <c r="E54" s="11">
        <v>7.5</v>
      </c>
      <c r="F54" s="11">
        <v>23.4</v>
      </c>
      <c r="G54" s="11">
        <v>5.8</v>
      </c>
      <c r="H54" s="11">
        <v>17</v>
      </c>
      <c r="I54" s="11">
        <v>12</v>
      </c>
      <c r="J54" s="11">
        <v>3.8</v>
      </c>
      <c r="K54" s="11">
        <v>9.6</v>
      </c>
      <c r="L54" s="11">
        <v>12.4</v>
      </c>
      <c r="M54" s="11">
        <v>4.2</v>
      </c>
      <c r="N54" s="11">
        <v>0.6</v>
      </c>
      <c r="O54" s="11">
        <v>14.1</v>
      </c>
      <c r="P54" s="11">
        <v>12.4</v>
      </c>
      <c r="Q54" s="11">
        <v>11.5</v>
      </c>
      <c r="R54" s="11">
        <v>22.2</v>
      </c>
      <c r="S54" s="11">
        <v>9</v>
      </c>
      <c r="T54" s="11">
        <v>20.6</v>
      </c>
      <c r="U54" s="11">
        <v>2.8</v>
      </c>
      <c r="V54" s="11">
        <v>8.1</v>
      </c>
      <c r="W54" s="11">
        <v>9.8000000000000007</v>
      </c>
      <c r="X54" s="11">
        <v>0.8</v>
      </c>
      <c r="Y54" s="11">
        <v>16.7</v>
      </c>
      <c r="Z54" s="11">
        <v>26.1</v>
      </c>
      <c r="AA54" s="11">
        <v>9.3000000000000007</v>
      </c>
      <c r="AB54" s="11">
        <v>10.5</v>
      </c>
      <c r="AC54" s="11">
        <v>7.4</v>
      </c>
      <c r="AD54" s="11">
        <v>2.6</v>
      </c>
      <c r="AE54" s="11">
        <v>9.9</v>
      </c>
      <c r="AF54" s="11">
        <v>18.5</v>
      </c>
      <c r="AG54" s="11">
        <v>-0.1</v>
      </c>
      <c r="AH54" s="11">
        <v>3.2</v>
      </c>
      <c r="AI54" s="11">
        <v>13.3</v>
      </c>
      <c r="AJ54" s="11">
        <v>14.6</v>
      </c>
      <c r="AK54" s="11">
        <v>12</v>
      </c>
      <c r="AL54" s="11">
        <v>9.3000000000000007</v>
      </c>
      <c r="AM54" s="11">
        <v>10.4</v>
      </c>
      <c r="AN54" s="11">
        <v>17.399999999999999</v>
      </c>
      <c r="AO54" s="11">
        <v>-2.2000000000000002</v>
      </c>
    </row>
    <row r="55" spans="1:41" s="1" customFormat="1" x14ac:dyDescent="0.2">
      <c r="A55" s="11">
        <v>52</v>
      </c>
      <c r="B55" s="11">
        <v>3.3</v>
      </c>
      <c r="C55" s="11">
        <v>7.3</v>
      </c>
      <c r="D55" s="11">
        <v>-3.9</v>
      </c>
      <c r="E55" s="11">
        <v>5.6</v>
      </c>
      <c r="F55" s="11">
        <v>22.3</v>
      </c>
      <c r="G55" s="11">
        <v>4.0999999999999996</v>
      </c>
      <c r="H55" s="11">
        <v>15.8</v>
      </c>
      <c r="I55" s="11">
        <v>10.5</v>
      </c>
      <c r="J55" s="11">
        <v>2.2999999999999998</v>
      </c>
      <c r="K55" s="11">
        <v>7.9</v>
      </c>
      <c r="L55" s="11">
        <v>10.4</v>
      </c>
      <c r="M55" s="11">
        <v>2.7</v>
      </c>
      <c r="N55" s="11">
        <v>-1.3</v>
      </c>
      <c r="O55" s="11">
        <v>13</v>
      </c>
      <c r="P55" s="11">
        <v>11.9</v>
      </c>
      <c r="Q55" s="11">
        <v>10.199999999999999</v>
      </c>
      <c r="R55" s="11">
        <v>20.3</v>
      </c>
      <c r="S55" s="11">
        <v>7.3</v>
      </c>
      <c r="T55" s="11">
        <v>19.8</v>
      </c>
      <c r="U55" s="11">
        <v>0.8</v>
      </c>
      <c r="V55" s="11">
        <v>6.5</v>
      </c>
      <c r="W55" s="11">
        <v>7.9</v>
      </c>
      <c r="X55" s="11">
        <v>-2.5</v>
      </c>
      <c r="Y55" s="11">
        <v>14.5</v>
      </c>
      <c r="Z55" s="11">
        <v>24.3</v>
      </c>
      <c r="AA55" s="11">
        <v>7.7</v>
      </c>
      <c r="AB55" s="11">
        <v>9</v>
      </c>
      <c r="AC55" s="11">
        <v>6.1</v>
      </c>
      <c r="AD55" s="11">
        <v>0.9</v>
      </c>
      <c r="AE55" s="11">
        <v>8.1999999999999993</v>
      </c>
      <c r="AF55" s="11">
        <v>16.899999999999999</v>
      </c>
      <c r="AG55" s="11">
        <v>-1.7</v>
      </c>
      <c r="AH55" s="11">
        <v>2</v>
      </c>
      <c r="AI55" s="11">
        <v>12.4</v>
      </c>
      <c r="AJ55" s="11">
        <v>13.9</v>
      </c>
      <c r="AK55" s="11">
        <v>10</v>
      </c>
      <c r="AL55" s="11">
        <v>7.6</v>
      </c>
      <c r="AM55" s="11">
        <v>9.1999999999999993</v>
      </c>
      <c r="AN55" s="11">
        <v>15.7</v>
      </c>
      <c r="AO55" s="11">
        <v>-3.5</v>
      </c>
    </row>
    <row r="56" spans="1:41" s="1" customFormat="1" x14ac:dyDescent="0.2">
      <c r="A56" s="11">
        <v>53</v>
      </c>
      <c r="B56" s="11">
        <v>1.6</v>
      </c>
      <c r="C56" s="11">
        <v>5.6</v>
      </c>
      <c r="D56" s="11">
        <v>-6.7</v>
      </c>
      <c r="E56" s="11">
        <v>3.6</v>
      </c>
      <c r="F56" s="11">
        <v>20.7</v>
      </c>
      <c r="G56" s="11">
        <v>2.2000000000000002</v>
      </c>
      <c r="H56" s="11">
        <v>14.2</v>
      </c>
      <c r="I56" s="11">
        <v>8.6999999999999993</v>
      </c>
      <c r="J56" s="11">
        <v>0.6</v>
      </c>
      <c r="K56" s="11">
        <v>6</v>
      </c>
      <c r="L56" s="11">
        <v>8</v>
      </c>
      <c r="M56" s="11">
        <v>0.9</v>
      </c>
      <c r="N56" s="11">
        <v>-3.6</v>
      </c>
      <c r="O56" s="11">
        <v>11.7</v>
      </c>
      <c r="P56" s="11">
        <v>11</v>
      </c>
      <c r="Q56" s="11">
        <v>8.6999999999999993</v>
      </c>
      <c r="R56" s="11">
        <v>18</v>
      </c>
      <c r="S56" s="11">
        <v>5.3</v>
      </c>
      <c r="T56" s="11">
        <v>18.8</v>
      </c>
      <c r="U56" s="11">
        <v>-1.3</v>
      </c>
      <c r="V56" s="11">
        <v>4.5</v>
      </c>
      <c r="W56" s="11">
        <v>5.7</v>
      </c>
      <c r="X56" s="11">
        <v>-6</v>
      </c>
      <c r="Y56" s="11">
        <v>11.9</v>
      </c>
      <c r="Z56" s="11">
        <v>21.8</v>
      </c>
      <c r="AA56" s="11">
        <v>5.7</v>
      </c>
      <c r="AB56" s="11">
        <v>7.3</v>
      </c>
      <c r="AC56" s="11">
        <v>4.5</v>
      </c>
      <c r="AD56" s="11">
        <v>-1.1000000000000001</v>
      </c>
      <c r="AE56" s="11">
        <v>6.1</v>
      </c>
      <c r="AF56" s="11">
        <v>15</v>
      </c>
      <c r="AG56" s="11">
        <v>-3.6</v>
      </c>
      <c r="AH56" s="11">
        <v>0.6</v>
      </c>
      <c r="AI56" s="11">
        <v>11.1</v>
      </c>
      <c r="AJ56" s="11">
        <v>12.8</v>
      </c>
      <c r="AK56" s="11">
        <v>7.6</v>
      </c>
      <c r="AL56" s="11">
        <v>6</v>
      </c>
      <c r="AM56" s="11">
        <v>7.8</v>
      </c>
      <c r="AN56" s="11">
        <v>13.7</v>
      </c>
      <c r="AO56" s="11">
        <v>-5</v>
      </c>
    </row>
    <row r="57" spans="1:41" s="1" customFormat="1" x14ac:dyDescent="0.2">
      <c r="A57" s="11">
        <v>54</v>
      </c>
      <c r="B57" s="11">
        <v>-0.3</v>
      </c>
      <c r="C57" s="11">
        <v>3.7</v>
      </c>
      <c r="D57" s="11">
        <v>-9.6</v>
      </c>
      <c r="E57" s="11">
        <v>1.3</v>
      </c>
      <c r="F57" s="11">
        <v>18.7</v>
      </c>
      <c r="G57" s="11">
        <v>-0.2</v>
      </c>
      <c r="H57" s="11">
        <v>12.4</v>
      </c>
      <c r="I57" s="11">
        <v>6.7</v>
      </c>
      <c r="J57" s="11">
        <v>-1.2</v>
      </c>
      <c r="K57" s="11">
        <v>3.6</v>
      </c>
      <c r="L57" s="11">
        <v>5.0999999999999996</v>
      </c>
      <c r="M57" s="11">
        <v>-1.1000000000000001</v>
      </c>
      <c r="N57" s="11">
        <v>-6.2</v>
      </c>
      <c r="O57" s="11">
        <v>10</v>
      </c>
      <c r="P57" s="11">
        <v>10</v>
      </c>
      <c r="Q57" s="11">
        <v>7</v>
      </c>
      <c r="R57" s="11">
        <v>15.4</v>
      </c>
      <c r="S57" s="11">
        <v>3.1</v>
      </c>
      <c r="T57" s="11">
        <v>17.399999999999999</v>
      </c>
      <c r="U57" s="11">
        <v>-3.8</v>
      </c>
      <c r="V57" s="11">
        <v>2.1</v>
      </c>
      <c r="W57" s="11">
        <v>3.3</v>
      </c>
      <c r="X57" s="11">
        <v>-9.6999999999999993</v>
      </c>
      <c r="Y57" s="11">
        <v>9</v>
      </c>
      <c r="Z57" s="11">
        <v>18.899999999999999</v>
      </c>
      <c r="AA57" s="11">
        <v>3</v>
      </c>
      <c r="AB57" s="11">
        <v>5.3</v>
      </c>
      <c r="AC57" s="11">
        <v>2.7</v>
      </c>
      <c r="AD57" s="11">
        <v>-3.3</v>
      </c>
      <c r="AE57" s="11">
        <v>3.8</v>
      </c>
      <c r="AF57" s="11">
        <v>12.7</v>
      </c>
      <c r="AG57" s="11">
        <v>-5.6</v>
      </c>
      <c r="AH57" s="11">
        <v>-1.1000000000000001</v>
      </c>
      <c r="AI57" s="11">
        <v>9.6</v>
      </c>
      <c r="AJ57" s="11">
        <v>11.4</v>
      </c>
      <c r="AK57" s="11">
        <v>4.9000000000000004</v>
      </c>
      <c r="AL57" s="11">
        <v>4.4000000000000004</v>
      </c>
      <c r="AM57" s="11">
        <v>6.2</v>
      </c>
      <c r="AN57" s="11">
        <v>11.3</v>
      </c>
      <c r="AO57" s="11">
        <v>-6.9</v>
      </c>
    </row>
    <row r="58" spans="1:41" s="1" customFormat="1" x14ac:dyDescent="0.2">
      <c r="A58" s="11">
        <v>55</v>
      </c>
      <c r="B58" s="11">
        <v>-2.5</v>
      </c>
      <c r="C58" s="11">
        <v>1.4</v>
      </c>
      <c r="D58" s="11">
        <v>-12.7</v>
      </c>
      <c r="E58" s="11">
        <v>-1.3</v>
      </c>
      <c r="F58" s="11">
        <v>16.100000000000001</v>
      </c>
      <c r="G58" s="11">
        <v>-3</v>
      </c>
      <c r="H58" s="11">
        <v>10.199999999999999</v>
      </c>
      <c r="I58" s="11">
        <v>4.3</v>
      </c>
      <c r="J58" s="11">
        <v>-3.2</v>
      </c>
      <c r="K58" s="11">
        <v>0.9</v>
      </c>
      <c r="L58" s="11">
        <v>1.8</v>
      </c>
      <c r="M58" s="11">
        <v>-3.2</v>
      </c>
      <c r="N58" s="11">
        <v>-9.1</v>
      </c>
      <c r="O58" s="11">
        <v>8.1</v>
      </c>
      <c r="P58" s="11">
        <v>8.6</v>
      </c>
      <c r="Q58" s="11">
        <v>5.0999999999999996</v>
      </c>
      <c r="R58" s="11">
        <v>12.4</v>
      </c>
      <c r="S58" s="11">
        <v>0.7</v>
      </c>
      <c r="T58" s="11">
        <v>15.6</v>
      </c>
      <c r="U58" s="11">
        <v>-6.6</v>
      </c>
      <c r="V58" s="11">
        <v>-0.5</v>
      </c>
      <c r="W58" s="11">
        <v>0.5</v>
      </c>
      <c r="X58" s="11">
        <v>-13.2</v>
      </c>
      <c r="Y58" s="11">
        <v>5.7</v>
      </c>
      <c r="Z58" s="11">
        <v>15.1</v>
      </c>
      <c r="AA58" s="11">
        <v>-0.1</v>
      </c>
      <c r="AB58" s="11">
        <v>3</v>
      </c>
      <c r="AC58" s="11">
        <v>0.5</v>
      </c>
      <c r="AD58" s="11">
        <v>-5.7</v>
      </c>
      <c r="AE58" s="11">
        <v>1.2</v>
      </c>
      <c r="AF58" s="11">
        <v>10.1</v>
      </c>
      <c r="AG58" s="11">
        <v>-7.9</v>
      </c>
      <c r="AH58" s="11">
        <v>-3</v>
      </c>
      <c r="AI58" s="11">
        <v>7.8</v>
      </c>
      <c r="AJ58" s="11">
        <v>9.5</v>
      </c>
      <c r="AK58" s="11">
        <v>1.6</v>
      </c>
      <c r="AL58" s="11">
        <v>2.5</v>
      </c>
      <c r="AM58" s="11">
        <v>4.3</v>
      </c>
      <c r="AN58" s="11">
        <v>8.6</v>
      </c>
      <c r="AO58" s="11">
        <v>-9.3000000000000007</v>
      </c>
    </row>
    <row r="59" spans="1:41" s="1" customFormat="1" x14ac:dyDescent="0.2">
      <c r="A59" s="11">
        <v>56</v>
      </c>
      <c r="B59" s="11">
        <v>-5</v>
      </c>
      <c r="C59" s="11">
        <v>-1.2</v>
      </c>
      <c r="D59" s="11">
        <v>-15.8</v>
      </c>
      <c r="E59" s="11">
        <v>-4</v>
      </c>
      <c r="F59" s="11">
        <v>12.8</v>
      </c>
      <c r="G59" s="11">
        <v>-6.4</v>
      </c>
      <c r="H59" s="11">
        <v>7.7</v>
      </c>
      <c r="I59" s="11">
        <v>1.5</v>
      </c>
      <c r="J59" s="11">
        <v>-5.2</v>
      </c>
      <c r="K59" s="11">
        <v>-2</v>
      </c>
      <c r="L59" s="11">
        <v>-1.6</v>
      </c>
      <c r="M59" s="11">
        <v>-5.5</v>
      </c>
      <c r="N59" s="11">
        <v>-12.2</v>
      </c>
      <c r="O59" s="11">
        <v>5.8</v>
      </c>
      <c r="P59" s="11">
        <v>6.9</v>
      </c>
      <c r="Q59" s="11">
        <v>3.1</v>
      </c>
      <c r="R59" s="11">
        <v>9.1999999999999993</v>
      </c>
      <c r="S59" s="11">
        <v>-2</v>
      </c>
      <c r="T59" s="11">
        <v>13.5</v>
      </c>
      <c r="U59" s="11">
        <v>-9.5</v>
      </c>
      <c r="V59" s="11">
        <v>-3.5</v>
      </c>
      <c r="W59" s="11">
        <v>-2.5</v>
      </c>
      <c r="X59" s="11">
        <v>-16.399999999999999</v>
      </c>
      <c r="Y59" s="11">
        <v>2.1</v>
      </c>
      <c r="Z59" s="11">
        <v>10.5</v>
      </c>
      <c r="AA59" s="11">
        <v>-4</v>
      </c>
      <c r="AB59" s="11">
        <v>0.4</v>
      </c>
      <c r="AC59" s="11">
        <v>-2.1</v>
      </c>
      <c r="AD59" s="11">
        <v>-8.3000000000000007</v>
      </c>
      <c r="AE59" s="11">
        <v>-1.6</v>
      </c>
      <c r="AF59" s="11">
        <v>6.9</v>
      </c>
      <c r="AG59" s="11">
        <v>-10.3</v>
      </c>
      <c r="AH59" s="11">
        <v>-5</v>
      </c>
      <c r="AI59" s="11">
        <v>5.5</v>
      </c>
      <c r="AJ59" s="11">
        <v>7.3</v>
      </c>
      <c r="AK59" s="11">
        <v>-1.9</v>
      </c>
      <c r="AL59" s="11">
        <v>0</v>
      </c>
      <c r="AM59" s="11">
        <v>2.1</v>
      </c>
      <c r="AN59" s="11">
        <v>5.6</v>
      </c>
      <c r="AO59" s="11">
        <v>-11.8</v>
      </c>
    </row>
    <row r="60" spans="1:41" s="1" customFormat="1" x14ac:dyDescent="0.2">
      <c r="A60" s="11">
        <v>57</v>
      </c>
      <c r="B60" s="11">
        <v>-7.8</v>
      </c>
      <c r="C60" s="11">
        <v>-3.9</v>
      </c>
      <c r="D60" s="11">
        <v>-18.7</v>
      </c>
      <c r="E60" s="11">
        <v>-6.7</v>
      </c>
      <c r="F60" s="11">
        <v>9</v>
      </c>
      <c r="G60" s="11">
        <v>-10.199999999999999</v>
      </c>
      <c r="H60" s="11">
        <v>4.9000000000000004</v>
      </c>
      <c r="I60" s="11">
        <v>-1.6</v>
      </c>
      <c r="J60" s="11">
        <v>-7.4</v>
      </c>
      <c r="K60" s="11">
        <v>-5.2</v>
      </c>
      <c r="L60" s="11">
        <v>-4.8</v>
      </c>
      <c r="M60" s="11">
        <v>-7.9</v>
      </c>
      <c r="N60" s="11">
        <v>-15.4</v>
      </c>
      <c r="O60" s="11">
        <v>3.2</v>
      </c>
      <c r="P60" s="11">
        <v>4.8</v>
      </c>
      <c r="Q60" s="11">
        <v>0.9</v>
      </c>
      <c r="R60" s="11">
        <v>5.7</v>
      </c>
      <c r="S60" s="11">
        <v>-4.9000000000000004</v>
      </c>
      <c r="T60" s="11">
        <v>10.9</v>
      </c>
      <c r="U60" s="11">
        <v>-12.5</v>
      </c>
      <c r="V60" s="11">
        <v>-6.7</v>
      </c>
      <c r="W60" s="11">
        <v>-5.5</v>
      </c>
      <c r="X60" s="11">
        <v>-19.3</v>
      </c>
      <c r="Y60" s="11">
        <v>-1.7</v>
      </c>
      <c r="Z60" s="11">
        <v>5.3</v>
      </c>
      <c r="AA60" s="11">
        <v>-8.3000000000000007</v>
      </c>
      <c r="AB60" s="11">
        <v>-2.6</v>
      </c>
      <c r="AC60" s="11">
        <v>-5</v>
      </c>
      <c r="AD60" s="11">
        <v>-10.9</v>
      </c>
      <c r="AE60" s="11">
        <v>-4.8</v>
      </c>
      <c r="AF60" s="11">
        <v>3.4</v>
      </c>
      <c r="AG60" s="11">
        <v>-12.6</v>
      </c>
      <c r="AH60" s="11">
        <v>-7.2</v>
      </c>
      <c r="AI60" s="11">
        <v>3</v>
      </c>
      <c r="AJ60" s="11">
        <v>4.8</v>
      </c>
      <c r="AK60" s="11">
        <v>-5.5</v>
      </c>
      <c r="AL60" s="11">
        <v>-2.9</v>
      </c>
      <c r="AM60" s="11">
        <v>-0.5</v>
      </c>
      <c r="AN60" s="11">
        <v>2.2999999999999998</v>
      </c>
      <c r="AO60" s="11">
        <v>-14.6</v>
      </c>
    </row>
    <row r="61" spans="1:41" s="1" customFormat="1" x14ac:dyDescent="0.2">
      <c r="A61" s="11">
        <v>58</v>
      </c>
      <c r="B61" s="11">
        <v>-10.7</v>
      </c>
      <c r="C61" s="11">
        <v>-6.8</v>
      </c>
      <c r="D61" s="11">
        <v>-21.4</v>
      </c>
      <c r="E61" s="11">
        <v>-9.1999999999999993</v>
      </c>
      <c r="F61" s="11">
        <v>4.9000000000000004</v>
      </c>
      <c r="G61" s="11">
        <v>-14.2</v>
      </c>
      <c r="H61" s="11">
        <v>1.8</v>
      </c>
      <c r="I61" s="11">
        <v>-4.8</v>
      </c>
      <c r="J61" s="11">
        <v>-9.6999999999999993</v>
      </c>
      <c r="K61" s="11">
        <v>-8.6</v>
      </c>
      <c r="L61" s="11">
        <v>-7.3</v>
      </c>
      <c r="M61" s="11">
        <v>-10.199999999999999</v>
      </c>
      <c r="N61" s="11">
        <v>-18.399999999999999</v>
      </c>
      <c r="O61" s="11">
        <v>0.3</v>
      </c>
      <c r="P61" s="11">
        <v>2.2999999999999998</v>
      </c>
      <c r="Q61" s="11">
        <v>-1.2</v>
      </c>
      <c r="R61" s="11">
        <v>1.8</v>
      </c>
      <c r="S61" s="11">
        <v>-7.7</v>
      </c>
      <c r="T61" s="11">
        <v>8.1</v>
      </c>
      <c r="U61" s="11">
        <v>-15.4</v>
      </c>
      <c r="V61" s="11">
        <v>-10.199999999999999</v>
      </c>
      <c r="W61" s="11">
        <v>-8.3000000000000007</v>
      </c>
      <c r="X61" s="11">
        <v>-21.8</v>
      </c>
      <c r="Y61" s="11">
        <v>-5.6</v>
      </c>
      <c r="Z61" s="11">
        <v>-0.2</v>
      </c>
      <c r="AA61" s="11">
        <v>-12.8</v>
      </c>
      <c r="AB61" s="11">
        <v>-6</v>
      </c>
      <c r="AC61" s="11">
        <v>-8</v>
      </c>
      <c r="AD61" s="11">
        <v>-13.5</v>
      </c>
      <c r="AE61" s="11">
        <v>-8.3000000000000007</v>
      </c>
      <c r="AF61" s="11">
        <v>-0.1</v>
      </c>
      <c r="AG61" s="11">
        <v>-14.5</v>
      </c>
      <c r="AH61" s="11">
        <v>-9.5</v>
      </c>
      <c r="AI61" s="11">
        <v>0</v>
      </c>
      <c r="AJ61" s="11">
        <v>2</v>
      </c>
      <c r="AK61" s="11">
        <v>-9.1</v>
      </c>
      <c r="AL61" s="11">
        <v>-6.2</v>
      </c>
      <c r="AM61" s="11">
        <v>-3.4</v>
      </c>
      <c r="AN61" s="11">
        <v>-1</v>
      </c>
      <c r="AO61" s="11">
        <v>-17.5</v>
      </c>
    </row>
    <row r="62" spans="1:41" s="1" customFormat="1" x14ac:dyDescent="0.2">
      <c r="A62" s="11">
        <v>59</v>
      </c>
      <c r="B62" s="11">
        <v>-13.7</v>
      </c>
      <c r="C62" s="11">
        <v>-9.5</v>
      </c>
      <c r="D62" s="11">
        <v>-23.7</v>
      </c>
      <c r="E62" s="11">
        <v>-11.3</v>
      </c>
      <c r="F62" s="11">
        <v>0.9</v>
      </c>
      <c r="G62" s="11">
        <v>-18.3</v>
      </c>
      <c r="H62" s="11">
        <v>-1.6</v>
      </c>
      <c r="I62" s="11">
        <v>-7.8</v>
      </c>
      <c r="J62" s="11">
        <v>-12</v>
      </c>
      <c r="K62" s="11">
        <v>-12.1</v>
      </c>
      <c r="L62" s="11">
        <v>-9</v>
      </c>
      <c r="M62" s="11">
        <v>-12.4</v>
      </c>
      <c r="N62" s="11">
        <v>-21.1</v>
      </c>
      <c r="O62" s="11">
        <v>-2.7</v>
      </c>
      <c r="P62" s="11">
        <v>-0.5</v>
      </c>
      <c r="Q62" s="11">
        <v>-3.2</v>
      </c>
      <c r="R62" s="11">
        <v>-2.4</v>
      </c>
      <c r="S62" s="11">
        <v>-10.199999999999999</v>
      </c>
      <c r="T62" s="11">
        <v>5</v>
      </c>
      <c r="U62" s="11">
        <v>-17.7</v>
      </c>
      <c r="V62" s="11">
        <v>-13.9</v>
      </c>
      <c r="W62" s="11">
        <v>-10.6</v>
      </c>
      <c r="X62" s="11">
        <v>-23.6</v>
      </c>
      <c r="Y62" s="11">
        <v>-9.6</v>
      </c>
      <c r="Z62" s="11">
        <v>-5.4</v>
      </c>
      <c r="AA62" s="11">
        <v>-17.100000000000001</v>
      </c>
      <c r="AB62" s="11">
        <v>-9.9</v>
      </c>
      <c r="AC62" s="11">
        <v>-10.9</v>
      </c>
      <c r="AD62" s="11">
        <v>-15.8</v>
      </c>
      <c r="AE62" s="11">
        <v>-11.9</v>
      </c>
      <c r="AF62" s="11">
        <v>-3.3</v>
      </c>
      <c r="AG62" s="11">
        <v>-16</v>
      </c>
      <c r="AH62" s="11">
        <v>-11.7</v>
      </c>
      <c r="AI62" s="11">
        <v>-3.1</v>
      </c>
      <c r="AJ62" s="11">
        <v>-1.1000000000000001</v>
      </c>
      <c r="AK62" s="11">
        <v>-12.5</v>
      </c>
      <c r="AL62" s="11">
        <v>-9.3000000000000007</v>
      </c>
      <c r="AM62" s="11">
        <v>-6.6</v>
      </c>
      <c r="AN62" s="11">
        <v>-4.3</v>
      </c>
      <c r="AO62" s="11">
        <v>-20.5</v>
      </c>
    </row>
    <row r="63" spans="1:41" s="1" customFormat="1" x14ac:dyDescent="0.2">
      <c r="A63" s="11">
        <v>60</v>
      </c>
      <c r="B63" s="11">
        <v>-16.7</v>
      </c>
      <c r="C63" s="11">
        <v>-11.9</v>
      </c>
      <c r="D63" s="11">
        <v>-25.4</v>
      </c>
      <c r="E63" s="11">
        <v>-12.9</v>
      </c>
      <c r="F63" s="11">
        <v>-2.4</v>
      </c>
      <c r="G63" s="11">
        <v>-22.2</v>
      </c>
      <c r="H63" s="11">
        <v>-5.3</v>
      </c>
      <c r="I63" s="11">
        <v>-10.5</v>
      </c>
      <c r="J63" s="11">
        <v>-14.3</v>
      </c>
      <c r="K63" s="11">
        <v>-15.6</v>
      </c>
      <c r="L63" s="11">
        <v>-9.6</v>
      </c>
      <c r="M63" s="11">
        <v>-14</v>
      </c>
      <c r="N63" s="11">
        <v>-23.3</v>
      </c>
      <c r="O63" s="11">
        <v>-5.6</v>
      </c>
      <c r="P63" s="11">
        <v>-3.6</v>
      </c>
      <c r="Q63" s="11">
        <v>-4.8</v>
      </c>
      <c r="R63" s="11">
        <v>-6.6</v>
      </c>
      <c r="S63" s="11">
        <v>-12.2</v>
      </c>
      <c r="T63" s="11">
        <v>1.9</v>
      </c>
      <c r="U63" s="11">
        <v>-19.399999999999999</v>
      </c>
      <c r="V63" s="11">
        <v>-17.8</v>
      </c>
      <c r="W63" s="11">
        <v>-12.3</v>
      </c>
      <c r="X63" s="11">
        <v>-24.6</v>
      </c>
      <c r="Y63" s="11">
        <v>-13.3</v>
      </c>
      <c r="Z63" s="11">
        <v>-9.5</v>
      </c>
      <c r="AA63" s="11">
        <v>-20.8</v>
      </c>
      <c r="AB63" s="11">
        <v>-14</v>
      </c>
      <c r="AC63" s="11">
        <v>-13.2</v>
      </c>
      <c r="AD63" s="11">
        <v>-17.899999999999999</v>
      </c>
      <c r="AE63" s="11">
        <v>-15.2</v>
      </c>
      <c r="AF63" s="11">
        <v>-5.8</v>
      </c>
      <c r="AG63" s="11">
        <v>-16.8</v>
      </c>
      <c r="AH63" s="11">
        <v>-13.6</v>
      </c>
      <c r="AI63" s="11">
        <v>-6.4</v>
      </c>
      <c r="AJ63" s="11">
        <v>-4.4000000000000004</v>
      </c>
      <c r="AK63" s="11">
        <v>-15.5</v>
      </c>
      <c r="AL63" s="11">
        <v>-12.3</v>
      </c>
      <c r="AM63" s="11">
        <v>-10</v>
      </c>
      <c r="AN63" s="11">
        <v>-7.1</v>
      </c>
      <c r="AO63" s="11">
        <v>-23.5</v>
      </c>
    </row>
    <row r="64" spans="1:41" s="1" customFormat="1" x14ac:dyDescent="0.2">
      <c r="A64" s="11">
        <v>61</v>
      </c>
      <c r="B64" s="11">
        <v>-19.5</v>
      </c>
      <c r="C64" s="11">
        <v>-13.7</v>
      </c>
      <c r="D64" s="11">
        <v>-26.6</v>
      </c>
      <c r="E64" s="11">
        <v>-13.8</v>
      </c>
      <c r="F64" s="11">
        <v>-4.5999999999999996</v>
      </c>
      <c r="G64" s="11">
        <v>-25.5</v>
      </c>
      <c r="H64" s="11">
        <v>-8.9</v>
      </c>
      <c r="I64" s="11">
        <v>-12.6</v>
      </c>
      <c r="J64" s="11">
        <v>-16.5</v>
      </c>
      <c r="K64" s="11">
        <v>-18.8</v>
      </c>
      <c r="L64" s="11">
        <v>-9.1999999999999993</v>
      </c>
      <c r="M64" s="11">
        <v>-15.2</v>
      </c>
      <c r="N64" s="11">
        <v>-25.1</v>
      </c>
      <c r="O64" s="11">
        <v>-8.3000000000000007</v>
      </c>
      <c r="P64" s="11">
        <v>-6.8</v>
      </c>
      <c r="Q64" s="11">
        <v>-6.2</v>
      </c>
      <c r="R64" s="11">
        <v>-10.7</v>
      </c>
      <c r="S64" s="11">
        <v>-13.7</v>
      </c>
      <c r="T64" s="11">
        <v>-1.2</v>
      </c>
      <c r="U64" s="11">
        <v>-20.100000000000001</v>
      </c>
      <c r="V64" s="11">
        <v>-21.8</v>
      </c>
      <c r="W64" s="11">
        <v>-13.1</v>
      </c>
      <c r="X64" s="11">
        <v>-24.8</v>
      </c>
      <c r="Y64" s="11">
        <v>-16.7</v>
      </c>
      <c r="Z64" s="11">
        <v>-12.3</v>
      </c>
      <c r="AA64" s="11">
        <v>-23.8</v>
      </c>
      <c r="AB64" s="11">
        <v>-18.100000000000001</v>
      </c>
      <c r="AC64" s="11">
        <v>-14.9</v>
      </c>
      <c r="AD64" s="11">
        <v>-19.8</v>
      </c>
      <c r="AE64" s="11">
        <v>-17.899999999999999</v>
      </c>
      <c r="AF64" s="11">
        <v>-7.2</v>
      </c>
      <c r="AG64" s="11">
        <v>-17</v>
      </c>
      <c r="AH64" s="11">
        <v>-15</v>
      </c>
      <c r="AI64" s="11">
        <v>-9.6</v>
      </c>
      <c r="AJ64" s="11">
        <v>-7.6</v>
      </c>
      <c r="AK64" s="11">
        <v>-18</v>
      </c>
      <c r="AL64" s="11">
        <v>-14.8</v>
      </c>
      <c r="AM64" s="11">
        <v>-13.4</v>
      </c>
      <c r="AN64" s="11">
        <v>-9.5</v>
      </c>
      <c r="AO64" s="11">
        <v>-26.4</v>
      </c>
    </row>
    <row r="65" spans="1:41" s="1" customFormat="1" x14ac:dyDescent="0.2">
      <c r="A65" s="11">
        <v>62</v>
      </c>
      <c r="B65" s="11">
        <v>-21.8</v>
      </c>
      <c r="C65" s="11">
        <v>-15</v>
      </c>
      <c r="D65" s="11">
        <v>-27.3</v>
      </c>
      <c r="E65" s="11">
        <v>-14</v>
      </c>
      <c r="F65" s="11">
        <v>-5.7</v>
      </c>
      <c r="G65" s="11">
        <v>-28</v>
      </c>
      <c r="H65" s="11">
        <v>-12.5</v>
      </c>
      <c r="I65" s="11">
        <v>-14.2</v>
      </c>
      <c r="J65" s="11">
        <v>-18.5</v>
      </c>
      <c r="K65" s="11">
        <v>-21.4</v>
      </c>
      <c r="L65" s="11">
        <v>-8</v>
      </c>
      <c r="M65" s="11">
        <v>-15.7</v>
      </c>
      <c r="N65" s="11">
        <v>-26.2</v>
      </c>
      <c r="O65" s="11">
        <v>-10.8</v>
      </c>
      <c r="P65" s="11">
        <v>-10</v>
      </c>
      <c r="Q65" s="11">
        <v>-7.1</v>
      </c>
      <c r="R65" s="11">
        <v>-14.8</v>
      </c>
      <c r="S65" s="11">
        <v>-14.8</v>
      </c>
      <c r="T65" s="11">
        <v>-4.3</v>
      </c>
      <c r="U65" s="11">
        <v>-19.899999999999999</v>
      </c>
      <c r="V65" s="11">
        <v>-25.7</v>
      </c>
      <c r="W65" s="11">
        <v>-13.2</v>
      </c>
      <c r="X65" s="11">
        <v>-24</v>
      </c>
      <c r="Y65" s="11">
        <v>-19.5</v>
      </c>
      <c r="Z65" s="11">
        <v>-13.7</v>
      </c>
      <c r="AA65" s="11">
        <v>-25.7</v>
      </c>
      <c r="AB65" s="11">
        <v>-21.7</v>
      </c>
      <c r="AC65" s="11">
        <v>-15.9</v>
      </c>
      <c r="AD65" s="11">
        <v>-21.6</v>
      </c>
      <c r="AE65" s="11">
        <v>-19.600000000000001</v>
      </c>
      <c r="AF65" s="11">
        <v>-7.6</v>
      </c>
      <c r="AG65" s="11">
        <v>-16.600000000000001</v>
      </c>
      <c r="AH65" s="11">
        <v>-15.7</v>
      </c>
      <c r="AI65" s="11">
        <v>-12.7</v>
      </c>
      <c r="AJ65" s="11">
        <v>-10.6</v>
      </c>
      <c r="AK65" s="11">
        <v>-20</v>
      </c>
      <c r="AL65" s="11">
        <v>-16.7</v>
      </c>
      <c r="AM65" s="11">
        <v>-16.5</v>
      </c>
      <c r="AN65" s="11">
        <v>-11.3</v>
      </c>
      <c r="AO65" s="11">
        <v>-28.8</v>
      </c>
    </row>
    <row r="66" spans="1:41" s="1" customFormat="1" x14ac:dyDescent="0.2">
      <c r="A66" s="11">
        <v>63</v>
      </c>
      <c r="B66" s="11">
        <v>-23.4</v>
      </c>
      <c r="C66" s="11">
        <v>-15.6</v>
      </c>
      <c r="D66" s="11">
        <v>-27.3</v>
      </c>
      <c r="E66" s="11">
        <v>-13.8</v>
      </c>
      <c r="F66" s="11">
        <v>-5.9</v>
      </c>
      <c r="G66" s="11">
        <v>-29.5</v>
      </c>
      <c r="H66" s="11">
        <v>-15.6</v>
      </c>
      <c r="I66" s="11">
        <v>-15.1</v>
      </c>
      <c r="J66" s="11">
        <v>-20.2</v>
      </c>
      <c r="K66" s="11">
        <v>-23.4</v>
      </c>
      <c r="L66" s="11">
        <v>-6.2</v>
      </c>
      <c r="M66" s="11">
        <v>-15.5</v>
      </c>
      <c r="N66" s="11">
        <v>-26.4</v>
      </c>
      <c r="O66" s="11">
        <v>-13.1</v>
      </c>
      <c r="P66" s="11">
        <v>-13.2</v>
      </c>
      <c r="Q66" s="11">
        <v>-7.7</v>
      </c>
      <c r="R66" s="11">
        <v>-18.600000000000001</v>
      </c>
      <c r="S66" s="11">
        <v>-15.6</v>
      </c>
      <c r="T66" s="11">
        <v>-7.3</v>
      </c>
      <c r="U66" s="11">
        <v>-18.899999999999999</v>
      </c>
      <c r="V66" s="11">
        <v>-29</v>
      </c>
      <c r="W66" s="11">
        <v>-12.7</v>
      </c>
      <c r="X66" s="11">
        <v>-22.4</v>
      </c>
      <c r="Y66" s="11">
        <v>-21.4</v>
      </c>
      <c r="Z66" s="11">
        <v>-14</v>
      </c>
      <c r="AA66" s="11">
        <v>-26.5</v>
      </c>
      <c r="AB66" s="11">
        <v>-24.8</v>
      </c>
      <c r="AC66" s="11">
        <v>-16.3</v>
      </c>
      <c r="AD66" s="11">
        <v>-23</v>
      </c>
      <c r="AE66" s="11">
        <v>-20.5</v>
      </c>
      <c r="AF66" s="11">
        <v>-6.9</v>
      </c>
      <c r="AG66" s="11">
        <v>-15.6</v>
      </c>
      <c r="AH66" s="11">
        <v>-15.8</v>
      </c>
      <c r="AI66" s="11">
        <v>-15.5</v>
      </c>
      <c r="AJ66" s="11">
        <v>-13</v>
      </c>
      <c r="AK66" s="11">
        <v>-21.3</v>
      </c>
      <c r="AL66" s="11">
        <v>-17.899999999999999</v>
      </c>
      <c r="AM66" s="11">
        <v>-19.3</v>
      </c>
      <c r="AN66" s="11">
        <v>-12.4</v>
      </c>
      <c r="AO66" s="11">
        <v>-30.5</v>
      </c>
    </row>
    <row r="67" spans="1:41" s="1" customFormat="1" x14ac:dyDescent="0.2">
      <c r="A67" s="11">
        <v>64</v>
      </c>
      <c r="B67" s="11">
        <v>-24.2</v>
      </c>
      <c r="C67" s="11">
        <v>-15.6</v>
      </c>
      <c r="D67" s="11">
        <v>-26.6</v>
      </c>
      <c r="E67" s="11">
        <v>-13.1</v>
      </c>
      <c r="F67" s="11">
        <v>-5.4</v>
      </c>
      <c r="G67" s="11">
        <v>-29.7</v>
      </c>
      <c r="H67" s="11">
        <v>-18.399999999999999</v>
      </c>
      <c r="I67" s="11">
        <v>-15.5</v>
      </c>
      <c r="J67" s="11">
        <v>-21.7</v>
      </c>
      <c r="K67" s="11">
        <v>-24.8</v>
      </c>
      <c r="L67" s="11">
        <v>-4.3</v>
      </c>
      <c r="M67" s="11">
        <v>-14.8</v>
      </c>
      <c r="N67" s="11">
        <v>-25.5</v>
      </c>
      <c r="O67" s="11">
        <v>-15.3</v>
      </c>
      <c r="P67" s="11">
        <v>-16.100000000000001</v>
      </c>
      <c r="Q67" s="11">
        <v>-7.9</v>
      </c>
      <c r="R67" s="11">
        <v>-22.1</v>
      </c>
      <c r="S67" s="11">
        <v>-16.2</v>
      </c>
      <c r="T67" s="11">
        <v>-10.1</v>
      </c>
      <c r="U67" s="11">
        <v>-17.600000000000001</v>
      </c>
      <c r="V67" s="11">
        <v>-31.2</v>
      </c>
      <c r="W67" s="11">
        <v>-11.9</v>
      </c>
      <c r="X67" s="11">
        <v>-20.2</v>
      </c>
      <c r="Y67" s="11">
        <v>-22.5</v>
      </c>
      <c r="Z67" s="11">
        <v>-13.5</v>
      </c>
      <c r="AA67" s="11">
        <v>-26.3</v>
      </c>
      <c r="AB67" s="11">
        <v>-27</v>
      </c>
      <c r="AC67" s="11">
        <v>-16.3</v>
      </c>
      <c r="AD67" s="11">
        <v>-24.1</v>
      </c>
      <c r="AE67" s="11">
        <v>-20.5</v>
      </c>
      <c r="AF67" s="11">
        <v>-5.7</v>
      </c>
      <c r="AG67" s="11">
        <v>-14.3</v>
      </c>
      <c r="AH67" s="11">
        <v>-15.4</v>
      </c>
      <c r="AI67" s="11">
        <v>-17.7</v>
      </c>
      <c r="AJ67" s="11">
        <v>-14.6</v>
      </c>
      <c r="AK67" s="11">
        <v>-21.7</v>
      </c>
      <c r="AL67" s="11">
        <v>-17.8</v>
      </c>
      <c r="AM67" s="11">
        <v>-21.4</v>
      </c>
      <c r="AN67" s="11">
        <v>-12.8</v>
      </c>
      <c r="AO67" s="11">
        <v>-31.2</v>
      </c>
    </row>
    <row r="68" spans="1:41" s="1" customFormat="1" x14ac:dyDescent="0.2">
      <c r="A68" s="11">
        <v>65</v>
      </c>
      <c r="B68" s="11">
        <v>-24.1</v>
      </c>
      <c r="C68" s="11">
        <v>-15.1</v>
      </c>
      <c r="D68" s="11">
        <v>-25.3</v>
      </c>
      <c r="E68" s="11">
        <v>-12.2</v>
      </c>
      <c r="F68" s="11">
        <v>-4.5999999999999996</v>
      </c>
      <c r="G68" s="11">
        <v>-28.7</v>
      </c>
      <c r="H68" s="11">
        <v>-20.399999999999999</v>
      </c>
      <c r="I68" s="11">
        <v>-15.3</v>
      </c>
      <c r="J68" s="11">
        <v>-22.6</v>
      </c>
      <c r="K68" s="11">
        <v>-26.1</v>
      </c>
      <c r="L68" s="11">
        <v>-2.2000000000000002</v>
      </c>
      <c r="M68" s="11">
        <v>-13.7</v>
      </c>
      <c r="N68" s="11">
        <v>-23.7</v>
      </c>
      <c r="O68" s="11">
        <v>-17.3</v>
      </c>
      <c r="P68" s="11">
        <v>-18.8</v>
      </c>
      <c r="Q68" s="11">
        <v>-7.9</v>
      </c>
      <c r="R68" s="11">
        <v>-24.7</v>
      </c>
      <c r="S68" s="11">
        <v>-16.399999999999999</v>
      </c>
      <c r="T68" s="11">
        <v>-12.8</v>
      </c>
      <c r="U68" s="11">
        <v>-15.9</v>
      </c>
      <c r="V68" s="11">
        <v>-31.8</v>
      </c>
      <c r="W68" s="11">
        <v>-10.8</v>
      </c>
      <c r="X68" s="11">
        <v>-17.7</v>
      </c>
      <c r="Y68" s="11">
        <v>-22.6</v>
      </c>
      <c r="Z68" s="11">
        <v>-12.7</v>
      </c>
      <c r="AA68" s="11">
        <v>-25.2</v>
      </c>
      <c r="AB68" s="11">
        <v>-28.2</v>
      </c>
      <c r="AC68" s="11">
        <v>-15.8</v>
      </c>
      <c r="AD68" s="11">
        <v>-24.6</v>
      </c>
      <c r="AE68" s="11">
        <v>-19.7</v>
      </c>
      <c r="AF68" s="11">
        <v>-4.0999999999999996</v>
      </c>
      <c r="AG68" s="11">
        <v>-13</v>
      </c>
      <c r="AH68" s="11">
        <v>-14.7</v>
      </c>
      <c r="AI68" s="11">
        <v>-19.3</v>
      </c>
      <c r="AJ68" s="11">
        <v>-15</v>
      </c>
      <c r="AK68" s="11">
        <v>-21.2</v>
      </c>
      <c r="AL68" s="11">
        <v>-16.600000000000001</v>
      </c>
      <c r="AM68" s="11">
        <v>-22.8</v>
      </c>
      <c r="AN68" s="11">
        <v>-12.3</v>
      </c>
      <c r="AO68" s="11">
        <v>-30.9</v>
      </c>
    </row>
    <row r="69" spans="1:41" s="1" customFormat="1" x14ac:dyDescent="0.2">
      <c r="A69" s="11">
        <v>66</v>
      </c>
      <c r="B69" s="11">
        <v>-23.1</v>
      </c>
      <c r="C69" s="11">
        <v>-14.1</v>
      </c>
      <c r="D69" s="11">
        <v>-23.6</v>
      </c>
      <c r="E69" s="11">
        <v>-10.9</v>
      </c>
      <c r="F69" s="11">
        <v>-3.6</v>
      </c>
      <c r="G69" s="11">
        <v>-26.7</v>
      </c>
      <c r="H69" s="11">
        <v>-21.7</v>
      </c>
      <c r="I69" s="11">
        <v>-14.7</v>
      </c>
      <c r="J69" s="11">
        <v>-23.1</v>
      </c>
      <c r="K69" s="11">
        <v>-27.2</v>
      </c>
      <c r="L69" s="11">
        <v>-0.3</v>
      </c>
      <c r="M69" s="11">
        <v>-12.3</v>
      </c>
      <c r="N69" s="11">
        <v>-21.2</v>
      </c>
      <c r="O69" s="11">
        <v>-18.8</v>
      </c>
      <c r="P69" s="11">
        <v>-21</v>
      </c>
      <c r="Q69" s="11">
        <v>-7.7</v>
      </c>
      <c r="R69" s="11">
        <v>-25.6</v>
      </c>
      <c r="S69" s="11">
        <v>-16.2</v>
      </c>
      <c r="T69" s="11">
        <v>-15</v>
      </c>
      <c r="U69" s="11">
        <v>-14.1</v>
      </c>
      <c r="V69" s="11">
        <v>-30.8</v>
      </c>
      <c r="W69" s="11">
        <v>-9.6</v>
      </c>
      <c r="X69" s="11">
        <v>-15.2</v>
      </c>
      <c r="Y69" s="11">
        <v>-21.8</v>
      </c>
      <c r="Z69" s="11">
        <v>-11.6</v>
      </c>
      <c r="AA69" s="11">
        <v>-23.2</v>
      </c>
      <c r="AB69" s="11">
        <v>-28.2</v>
      </c>
      <c r="AC69" s="11">
        <v>-15.1</v>
      </c>
      <c r="AD69" s="11">
        <v>-24.5</v>
      </c>
      <c r="AE69" s="11">
        <v>-18.2</v>
      </c>
      <c r="AF69" s="11">
        <v>-2.2999999999999998</v>
      </c>
      <c r="AG69" s="11">
        <v>-11.8</v>
      </c>
      <c r="AH69" s="11">
        <v>-13.7</v>
      </c>
      <c r="AI69" s="11">
        <v>-19.8</v>
      </c>
      <c r="AJ69" s="11">
        <v>-14.6</v>
      </c>
      <c r="AK69" s="11">
        <v>-19.8</v>
      </c>
      <c r="AL69" s="11">
        <v>-14.5</v>
      </c>
      <c r="AM69" s="11">
        <v>-23.4</v>
      </c>
      <c r="AN69" s="11">
        <v>-11.3</v>
      </c>
      <c r="AO69" s="11">
        <v>-29.6</v>
      </c>
    </row>
    <row r="70" spans="1:41" s="1" customFormat="1" x14ac:dyDescent="0.2">
      <c r="A70" s="11">
        <v>67</v>
      </c>
      <c r="B70" s="11">
        <v>-21.3</v>
      </c>
      <c r="C70" s="11">
        <v>-12.9</v>
      </c>
      <c r="D70" s="11">
        <v>-21.7</v>
      </c>
      <c r="E70" s="11">
        <v>-9.5</v>
      </c>
      <c r="F70" s="11">
        <v>-2.2999999999999998</v>
      </c>
      <c r="G70" s="11">
        <v>-24</v>
      </c>
      <c r="H70" s="11">
        <v>-22</v>
      </c>
      <c r="I70" s="11">
        <v>-13.6</v>
      </c>
      <c r="J70" s="11">
        <v>-22.9</v>
      </c>
      <c r="K70" s="11">
        <v>-28.2</v>
      </c>
      <c r="L70" s="11">
        <v>1.5</v>
      </c>
      <c r="M70" s="11">
        <v>-10.8</v>
      </c>
      <c r="N70" s="11">
        <v>-18.5</v>
      </c>
      <c r="O70" s="11">
        <v>-19.3</v>
      </c>
      <c r="P70" s="11">
        <v>-22.4</v>
      </c>
      <c r="Q70" s="11">
        <v>-7.1</v>
      </c>
      <c r="R70" s="11">
        <v>-24.5</v>
      </c>
      <c r="S70" s="11">
        <v>-15.6</v>
      </c>
      <c r="T70" s="11">
        <v>-16.600000000000001</v>
      </c>
      <c r="U70" s="11">
        <v>-12.4</v>
      </c>
      <c r="V70" s="11">
        <v>-28.4</v>
      </c>
      <c r="W70" s="11">
        <v>-8.4</v>
      </c>
      <c r="X70" s="11">
        <v>-12.7</v>
      </c>
      <c r="Y70" s="11">
        <v>-20.2</v>
      </c>
      <c r="Z70" s="11">
        <v>-10.4</v>
      </c>
      <c r="AA70" s="11">
        <v>-20.7</v>
      </c>
      <c r="AB70" s="11">
        <v>-27.1</v>
      </c>
      <c r="AC70" s="11">
        <v>-14.2</v>
      </c>
      <c r="AD70" s="11">
        <v>-23.6</v>
      </c>
      <c r="AE70" s="11">
        <v>-16.3</v>
      </c>
      <c r="AF70" s="11">
        <v>-0.4</v>
      </c>
      <c r="AG70" s="11">
        <v>-10.7</v>
      </c>
      <c r="AH70" s="11">
        <v>-12.5</v>
      </c>
      <c r="AI70" s="11">
        <v>-19.3</v>
      </c>
      <c r="AJ70" s="11">
        <v>-13.3</v>
      </c>
      <c r="AK70" s="11">
        <v>-17.899999999999999</v>
      </c>
      <c r="AL70" s="11">
        <v>-12</v>
      </c>
      <c r="AM70" s="11">
        <v>-23.3</v>
      </c>
      <c r="AN70" s="11">
        <v>-10.1</v>
      </c>
      <c r="AO70" s="11">
        <v>-27.7</v>
      </c>
    </row>
    <row r="71" spans="1:41" s="1" customFormat="1" x14ac:dyDescent="0.2">
      <c r="A71" s="11">
        <v>68</v>
      </c>
      <c r="B71" s="11">
        <v>-18.8</v>
      </c>
      <c r="C71" s="11">
        <v>-11.5</v>
      </c>
      <c r="D71" s="11">
        <v>-19.7</v>
      </c>
      <c r="E71" s="11">
        <v>-7.8</v>
      </c>
      <c r="F71" s="11">
        <v>-0.8</v>
      </c>
      <c r="G71" s="11">
        <v>-20.6</v>
      </c>
      <c r="H71" s="11">
        <v>-21.4</v>
      </c>
      <c r="I71" s="11">
        <v>-12.5</v>
      </c>
      <c r="J71" s="11">
        <v>-22.1</v>
      </c>
      <c r="K71" s="11">
        <v>-28.7</v>
      </c>
      <c r="L71" s="11">
        <v>3.1</v>
      </c>
      <c r="M71" s="11">
        <v>-9.4</v>
      </c>
      <c r="N71" s="11">
        <v>-15.9</v>
      </c>
      <c r="O71" s="11">
        <v>-18.600000000000001</v>
      </c>
      <c r="P71" s="11">
        <v>-23</v>
      </c>
      <c r="Q71" s="11">
        <v>-6.3</v>
      </c>
      <c r="R71" s="11">
        <v>-21.5</v>
      </c>
      <c r="S71" s="11">
        <v>-14.5</v>
      </c>
      <c r="T71" s="11">
        <v>-17.5</v>
      </c>
      <c r="U71" s="11">
        <v>-10.9</v>
      </c>
      <c r="V71" s="11">
        <v>-25.1</v>
      </c>
      <c r="W71" s="11">
        <v>-7.2</v>
      </c>
      <c r="X71" s="11">
        <v>-10.5</v>
      </c>
      <c r="Y71" s="11">
        <v>-17.8</v>
      </c>
      <c r="Z71" s="11">
        <v>-8.9</v>
      </c>
      <c r="AA71" s="11">
        <v>-17.899999999999999</v>
      </c>
      <c r="AB71" s="11">
        <v>-25.1</v>
      </c>
      <c r="AC71" s="11">
        <v>-13.1</v>
      </c>
      <c r="AD71" s="11">
        <v>-22.1</v>
      </c>
      <c r="AE71" s="11">
        <v>-14</v>
      </c>
      <c r="AF71" s="11">
        <v>1.6</v>
      </c>
      <c r="AG71" s="11">
        <v>-10</v>
      </c>
      <c r="AH71" s="11">
        <v>-11.2</v>
      </c>
      <c r="AI71" s="11">
        <v>-17.8</v>
      </c>
      <c r="AJ71" s="11">
        <v>-11.7</v>
      </c>
      <c r="AK71" s="11">
        <v>-15.6</v>
      </c>
      <c r="AL71" s="11">
        <v>-9.8000000000000007</v>
      </c>
      <c r="AM71" s="11">
        <v>-22.3</v>
      </c>
      <c r="AN71" s="11">
        <v>-8.6</v>
      </c>
      <c r="AO71" s="11">
        <v>-25.6</v>
      </c>
    </row>
    <row r="72" spans="1:41" s="1" customFormat="1" x14ac:dyDescent="0.2">
      <c r="A72" s="11">
        <v>69</v>
      </c>
      <c r="B72" s="11">
        <v>-15.8</v>
      </c>
      <c r="C72" s="11">
        <v>-10.1</v>
      </c>
      <c r="D72" s="11">
        <v>-17.600000000000001</v>
      </c>
      <c r="E72" s="11">
        <v>-6</v>
      </c>
      <c r="F72" s="11">
        <v>0.9</v>
      </c>
      <c r="G72" s="11">
        <v>-17.100000000000001</v>
      </c>
      <c r="H72" s="11">
        <v>-19.899999999999999</v>
      </c>
      <c r="I72" s="11">
        <v>-11.2</v>
      </c>
      <c r="J72" s="11">
        <v>-20.7</v>
      </c>
      <c r="K72" s="11">
        <v>-28.5</v>
      </c>
      <c r="L72" s="11">
        <v>4.5</v>
      </c>
      <c r="M72" s="11">
        <v>-8</v>
      </c>
      <c r="N72" s="11">
        <v>-13.5</v>
      </c>
      <c r="O72" s="11">
        <v>-16.899999999999999</v>
      </c>
      <c r="P72" s="11">
        <v>-22.6</v>
      </c>
      <c r="Q72" s="11">
        <v>-5.4</v>
      </c>
      <c r="R72" s="11">
        <v>-17.100000000000001</v>
      </c>
      <c r="S72" s="11">
        <v>-13.1</v>
      </c>
      <c r="T72" s="11">
        <v>-17.399999999999999</v>
      </c>
      <c r="U72" s="11">
        <v>-9.5</v>
      </c>
      <c r="V72" s="11">
        <v>-21.4</v>
      </c>
      <c r="W72" s="11">
        <v>-6</v>
      </c>
      <c r="X72" s="11">
        <v>-8.6</v>
      </c>
      <c r="Y72" s="11">
        <v>-14.8</v>
      </c>
      <c r="Z72" s="11">
        <v>-7.2</v>
      </c>
      <c r="AA72" s="11">
        <v>-14.8</v>
      </c>
      <c r="AB72" s="11">
        <v>-22.5</v>
      </c>
      <c r="AC72" s="11">
        <v>-11.8</v>
      </c>
      <c r="AD72" s="11">
        <v>-20.2</v>
      </c>
      <c r="AE72" s="11">
        <v>-11.5</v>
      </c>
      <c r="AF72" s="11">
        <v>3.4</v>
      </c>
      <c r="AG72" s="11">
        <v>-9.4</v>
      </c>
      <c r="AH72" s="11">
        <v>-9.9</v>
      </c>
      <c r="AI72" s="11">
        <v>-15.8</v>
      </c>
      <c r="AJ72" s="11">
        <v>-9.8000000000000007</v>
      </c>
      <c r="AK72" s="11">
        <v>-13.3</v>
      </c>
      <c r="AL72" s="11">
        <v>-7.7</v>
      </c>
      <c r="AM72" s="11">
        <v>-20.7</v>
      </c>
      <c r="AN72" s="11">
        <v>-7</v>
      </c>
      <c r="AO72" s="11">
        <v>-23.6</v>
      </c>
    </row>
    <row r="73" spans="1:41" s="1" customFormat="1" x14ac:dyDescent="0.2">
      <c r="A73" s="11">
        <v>70</v>
      </c>
      <c r="B73" s="11">
        <v>-12.7</v>
      </c>
      <c r="C73" s="11">
        <v>-8.8000000000000007</v>
      </c>
      <c r="D73" s="11">
        <v>-15.6</v>
      </c>
      <c r="E73" s="11">
        <v>-4</v>
      </c>
      <c r="F73" s="11">
        <v>2.7</v>
      </c>
      <c r="G73" s="11">
        <v>-13.7</v>
      </c>
      <c r="H73" s="11">
        <v>-17.7</v>
      </c>
      <c r="I73" s="11">
        <v>-10.199999999999999</v>
      </c>
      <c r="J73" s="11">
        <v>-19.100000000000001</v>
      </c>
      <c r="K73" s="11">
        <v>-27.3</v>
      </c>
      <c r="L73" s="11">
        <v>5.8</v>
      </c>
      <c r="M73" s="11">
        <v>-6.9</v>
      </c>
      <c r="N73" s="11">
        <v>-11.2</v>
      </c>
      <c r="O73" s="11">
        <v>-14.5</v>
      </c>
      <c r="P73" s="11">
        <v>-21.4</v>
      </c>
      <c r="Q73" s="11">
        <v>-4.3</v>
      </c>
      <c r="R73" s="11">
        <v>-12.4</v>
      </c>
      <c r="S73" s="11">
        <v>-11.3</v>
      </c>
      <c r="T73" s="11">
        <v>-16.399999999999999</v>
      </c>
      <c r="U73" s="11">
        <v>-8.3000000000000007</v>
      </c>
      <c r="V73" s="11">
        <v>-17.8</v>
      </c>
      <c r="W73" s="11">
        <v>-4.9000000000000004</v>
      </c>
      <c r="X73" s="11">
        <v>-6.8</v>
      </c>
      <c r="Y73" s="11">
        <v>-11.6</v>
      </c>
      <c r="Z73" s="11">
        <v>-5.4</v>
      </c>
      <c r="AA73" s="11">
        <v>-11.7</v>
      </c>
      <c r="AB73" s="11">
        <v>-19.5</v>
      </c>
      <c r="AC73" s="11">
        <v>-10.5</v>
      </c>
      <c r="AD73" s="11">
        <v>-18.100000000000001</v>
      </c>
      <c r="AE73" s="11">
        <v>-9</v>
      </c>
      <c r="AF73" s="11">
        <v>5.0999999999999996</v>
      </c>
      <c r="AG73" s="11">
        <v>-9</v>
      </c>
      <c r="AH73" s="11">
        <v>-8.4</v>
      </c>
      <c r="AI73" s="11">
        <v>-13.8</v>
      </c>
      <c r="AJ73" s="11">
        <v>-7.8</v>
      </c>
      <c r="AK73" s="11">
        <v>-10.9</v>
      </c>
      <c r="AL73" s="11">
        <v>-5.8</v>
      </c>
      <c r="AM73" s="11">
        <v>-18.600000000000001</v>
      </c>
      <c r="AN73" s="11">
        <v>-5.4</v>
      </c>
      <c r="AO73" s="11">
        <v>-22</v>
      </c>
    </row>
    <row r="74" spans="1:41" s="1" customFormat="1" x14ac:dyDescent="0.2">
      <c r="A74" s="11">
        <v>71</v>
      </c>
      <c r="B74" s="11">
        <v>-9.6999999999999993</v>
      </c>
      <c r="C74" s="11">
        <v>-7.6</v>
      </c>
      <c r="D74" s="11">
        <v>-13.5</v>
      </c>
      <c r="E74" s="11">
        <v>-2</v>
      </c>
      <c r="F74" s="11">
        <v>4.5</v>
      </c>
      <c r="G74" s="11">
        <v>-10.4</v>
      </c>
      <c r="H74" s="11">
        <v>-15</v>
      </c>
      <c r="I74" s="11">
        <v>-9.4</v>
      </c>
      <c r="J74" s="11">
        <v>-17.2</v>
      </c>
      <c r="K74" s="11">
        <v>-25.3</v>
      </c>
      <c r="L74" s="11">
        <v>7</v>
      </c>
      <c r="M74" s="11">
        <v>-5.9</v>
      </c>
      <c r="N74" s="11">
        <v>-8.9</v>
      </c>
      <c r="O74" s="11">
        <v>-12</v>
      </c>
      <c r="P74" s="11">
        <v>-19.600000000000001</v>
      </c>
      <c r="Q74" s="11">
        <v>-3.2</v>
      </c>
      <c r="R74" s="11">
        <v>-7.9</v>
      </c>
      <c r="S74" s="11">
        <v>-9.4</v>
      </c>
      <c r="T74" s="11">
        <v>-14.7</v>
      </c>
      <c r="U74" s="11">
        <v>-7.2</v>
      </c>
      <c r="V74" s="11">
        <v>-14.6</v>
      </c>
      <c r="W74" s="11">
        <v>-3.7</v>
      </c>
      <c r="X74" s="11">
        <v>-5.3</v>
      </c>
      <c r="Y74" s="11">
        <v>-8.5</v>
      </c>
      <c r="Z74" s="11">
        <v>-3.3</v>
      </c>
      <c r="AA74" s="11">
        <v>-8.6999999999999993</v>
      </c>
      <c r="AB74" s="11">
        <v>-16.399999999999999</v>
      </c>
      <c r="AC74" s="11">
        <v>-9.1999999999999993</v>
      </c>
      <c r="AD74" s="11">
        <v>-15.9</v>
      </c>
      <c r="AE74" s="11">
        <v>-6.6</v>
      </c>
      <c r="AF74" s="11">
        <v>6.6</v>
      </c>
      <c r="AG74" s="11">
        <v>-8.6</v>
      </c>
      <c r="AH74" s="11">
        <v>-6.9</v>
      </c>
      <c r="AI74" s="11">
        <v>-12.3</v>
      </c>
      <c r="AJ74" s="11">
        <v>-5.8</v>
      </c>
      <c r="AK74" s="11">
        <v>-8.6999999999999993</v>
      </c>
      <c r="AL74" s="11">
        <v>-4</v>
      </c>
      <c r="AM74" s="11">
        <v>-16.3</v>
      </c>
      <c r="AN74" s="11">
        <v>-3.9</v>
      </c>
      <c r="AO74" s="11">
        <v>-20.6</v>
      </c>
    </row>
    <row r="75" spans="1:41" s="1" customFormat="1" x14ac:dyDescent="0.2">
      <c r="A75" s="11">
        <v>72</v>
      </c>
      <c r="B75" s="11">
        <v>-6.8</v>
      </c>
      <c r="C75" s="11">
        <v>-6.6</v>
      </c>
      <c r="D75" s="11">
        <v>-11.5</v>
      </c>
      <c r="E75" s="11">
        <v>0</v>
      </c>
      <c r="F75" s="11">
        <v>6.2</v>
      </c>
      <c r="G75" s="11">
        <v>-7.5</v>
      </c>
      <c r="H75" s="11">
        <v>-12.1</v>
      </c>
      <c r="I75" s="11">
        <v>-8.6</v>
      </c>
      <c r="J75" s="11">
        <v>-15.3</v>
      </c>
      <c r="K75" s="11">
        <v>-22.9</v>
      </c>
      <c r="L75" s="11">
        <v>8.1999999999999993</v>
      </c>
      <c r="M75" s="11">
        <v>-4.9000000000000004</v>
      </c>
      <c r="N75" s="11">
        <v>-6.7</v>
      </c>
      <c r="O75" s="11">
        <v>-9.6999999999999993</v>
      </c>
      <c r="P75" s="11">
        <v>-17.7</v>
      </c>
      <c r="Q75" s="11">
        <v>-2.1</v>
      </c>
      <c r="R75" s="11">
        <v>-4</v>
      </c>
      <c r="S75" s="11">
        <v>-7.2</v>
      </c>
      <c r="T75" s="11">
        <v>-12.7</v>
      </c>
      <c r="U75" s="11">
        <v>-6.1</v>
      </c>
      <c r="V75" s="11">
        <v>-11.5</v>
      </c>
      <c r="W75" s="11">
        <v>-2.6</v>
      </c>
      <c r="X75" s="11">
        <v>-4</v>
      </c>
      <c r="Y75" s="11">
        <v>-5.4</v>
      </c>
      <c r="Z75" s="11">
        <v>-1</v>
      </c>
      <c r="AA75" s="11">
        <v>-5.9</v>
      </c>
      <c r="AB75" s="11">
        <v>-13.3</v>
      </c>
      <c r="AC75" s="11">
        <v>-8.1</v>
      </c>
      <c r="AD75" s="11">
        <v>-13.8</v>
      </c>
      <c r="AE75" s="11">
        <v>-4.5999999999999996</v>
      </c>
      <c r="AF75" s="11">
        <v>8</v>
      </c>
      <c r="AG75" s="11">
        <v>-8.3000000000000007</v>
      </c>
      <c r="AH75" s="11">
        <v>-5.3</v>
      </c>
      <c r="AI75" s="11">
        <v>-11.2</v>
      </c>
      <c r="AJ75" s="11">
        <v>-3.8</v>
      </c>
      <c r="AK75" s="11">
        <v>-6.3</v>
      </c>
      <c r="AL75" s="11">
        <v>-2.2000000000000002</v>
      </c>
      <c r="AM75" s="11">
        <v>-13.9</v>
      </c>
      <c r="AN75" s="11">
        <v>-2.2000000000000002</v>
      </c>
      <c r="AO75" s="11">
        <v>-19.2</v>
      </c>
    </row>
    <row r="76" spans="1:41" s="1" customFormat="1" x14ac:dyDescent="0.2">
      <c r="A76" s="11">
        <v>73</v>
      </c>
      <c r="B76" s="11">
        <v>-4.0999999999999996</v>
      </c>
      <c r="C76" s="11">
        <v>-5.6</v>
      </c>
      <c r="D76" s="11">
        <v>-9.6</v>
      </c>
      <c r="E76" s="11">
        <v>1.8</v>
      </c>
      <c r="F76" s="11">
        <v>7.7</v>
      </c>
      <c r="G76" s="11">
        <v>-5</v>
      </c>
      <c r="H76" s="11">
        <v>-9.3000000000000007</v>
      </c>
      <c r="I76" s="11">
        <v>-8</v>
      </c>
      <c r="J76" s="11">
        <v>-13.5</v>
      </c>
      <c r="K76" s="11">
        <v>-20.3</v>
      </c>
      <c r="L76" s="11">
        <v>9.4</v>
      </c>
      <c r="M76" s="11">
        <v>-4</v>
      </c>
      <c r="N76" s="11">
        <v>-4.7</v>
      </c>
      <c r="O76" s="11">
        <v>-7.9</v>
      </c>
      <c r="P76" s="11">
        <v>-15.8</v>
      </c>
      <c r="Q76" s="11">
        <v>-0.9</v>
      </c>
      <c r="R76" s="11">
        <v>-0.8</v>
      </c>
      <c r="S76" s="11">
        <v>-5</v>
      </c>
      <c r="T76" s="11">
        <v>-10.6</v>
      </c>
      <c r="U76" s="11">
        <v>-5.0999999999999996</v>
      </c>
      <c r="V76" s="11">
        <v>-8.6999999999999993</v>
      </c>
      <c r="W76" s="11">
        <v>-1.4</v>
      </c>
      <c r="X76" s="11">
        <v>-2.9</v>
      </c>
      <c r="Y76" s="11">
        <v>-2.5</v>
      </c>
      <c r="Z76" s="11">
        <v>1.4</v>
      </c>
      <c r="AA76" s="11">
        <v>-3.4</v>
      </c>
      <c r="AB76" s="11">
        <v>-10.1</v>
      </c>
      <c r="AC76" s="11">
        <v>-7</v>
      </c>
      <c r="AD76" s="11">
        <v>-11.8</v>
      </c>
      <c r="AE76" s="11">
        <v>-2.8</v>
      </c>
      <c r="AF76" s="11">
        <v>9.1</v>
      </c>
      <c r="AG76" s="11">
        <v>-8</v>
      </c>
      <c r="AH76" s="11">
        <v>-3.8</v>
      </c>
      <c r="AI76" s="11">
        <v>-10.199999999999999</v>
      </c>
      <c r="AJ76" s="11">
        <v>-2</v>
      </c>
      <c r="AK76" s="11">
        <v>-3.9</v>
      </c>
      <c r="AL76" s="11">
        <v>-0.6</v>
      </c>
      <c r="AM76" s="11">
        <v>-11.5</v>
      </c>
      <c r="AN76" s="11">
        <v>-0.4</v>
      </c>
      <c r="AO76" s="11">
        <v>-17.7</v>
      </c>
    </row>
    <row r="77" spans="1:41" s="1" customFormat="1" x14ac:dyDescent="0.2">
      <c r="A77" s="11">
        <v>74</v>
      </c>
      <c r="B77" s="11">
        <v>-1.7</v>
      </c>
      <c r="C77" s="11">
        <v>-4.8</v>
      </c>
      <c r="D77" s="11">
        <v>-7.7</v>
      </c>
      <c r="E77" s="11">
        <v>3.3</v>
      </c>
      <c r="F77" s="11">
        <v>9.1</v>
      </c>
      <c r="G77" s="11">
        <v>-2.9</v>
      </c>
      <c r="H77" s="11">
        <v>-6.8</v>
      </c>
      <c r="I77" s="11">
        <v>-7.5</v>
      </c>
      <c r="J77" s="11">
        <v>-11.7</v>
      </c>
      <c r="K77" s="11">
        <v>-17.899999999999999</v>
      </c>
      <c r="L77" s="11">
        <v>10.6</v>
      </c>
      <c r="M77" s="11">
        <v>-3.2</v>
      </c>
      <c r="N77" s="11">
        <v>-3.1</v>
      </c>
      <c r="O77" s="11">
        <v>-6.4</v>
      </c>
      <c r="P77" s="11">
        <v>-13.9</v>
      </c>
      <c r="Q77" s="11">
        <v>0.2</v>
      </c>
      <c r="R77" s="11">
        <v>2</v>
      </c>
      <c r="S77" s="11">
        <v>-2.8</v>
      </c>
      <c r="T77" s="11">
        <v>-8.8000000000000007</v>
      </c>
      <c r="U77" s="11">
        <v>-4.3</v>
      </c>
      <c r="V77" s="11">
        <v>-6.1</v>
      </c>
      <c r="W77" s="11">
        <v>-0.4</v>
      </c>
      <c r="X77" s="11">
        <v>-2</v>
      </c>
      <c r="Y77" s="11">
        <v>0.2</v>
      </c>
      <c r="Z77" s="11">
        <v>3.8</v>
      </c>
      <c r="AA77" s="11">
        <v>-1.2</v>
      </c>
      <c r="AB77" s="11">
        <v>-7.1</v>
      </c>
      <c r="AC77" s="11">
        <v>-6.1</v>
      </c>
      <c r="AD77" s="11">
        <v>-9.9</v>
      </c>
      <c r="AE77" s="11">
        <v>-1.4</v>
      </c>
      <c r="AF77" s="11">
        <v>10.1</v>
      </c>
      <c r="AG77" s="11">
        <v>-7.5</v>
      </c>
      <c r="AH77" s="11">
        <v>-2.5</v>
      </c>
      <c r="AI77" s="11">
        <v>-9.3000000000000007</v>
      </c>
      <c r="AJ77" s="11">
        <v>-0.2</v>
      </c>
      <c r="AK77" s="11">
        <v>-1.6</v>
      </c>
      <c r="AL77" s="11">
        <v>0.6</v>
      </c>
      <c r="AM77" s="11">
        <v>-9</v>
      </c>
      <c r="AN77" s="11">
        <v>1.3</v>
      </c>
      <c r="AO77" s="11">
        <v>-16.100000000000001</v>
      </c>
    </row>
    <row r="78" spans="1:41" s="1" customFormat="1" x14ac:dyDescent="0.2">
      <c r="A78" s="11">
        <v>75</v>
      </c>
      <c r="B78" s="11">
        <v>0.4</v>
      </c>
      <c r="C78" s="11">
        <v>-4.0999999999999996</v>
      </c>
      <c r="D78" s="11">
        <v>-6.1</v>
      </c>
      <c r="E78" s="11">
        <v>4.5999999999999996</v>
      </c>
      <c r="F78" s="11">
        <v>10.4</v>
      </c>
      <c r="G78" s="11">
        <v>-0.9</v>
      </c>
      <c r="H78" s="11">
        <v>-4.5999999999999996</v>
      </c>
      <c r="I78" s="11">
        <v>-6.9</v>
      </c>
      <c r="J78" s="11">
        <v>-9.6999999999999993</v>
      </c>
      <c r="K78" s="11">
        <v>-15.8</v>
      </c>
      <c r="L78" s="11">
        <v>11.6</v>
      </c>
      <c r="M78" s="11">
        <v>-2.4</v>
      </c>
      <c r="N78" s="11">
        <v>-1.6</v>
      </c>
      <c r="O78" s="11">
        <v>-5.0999999999999996</v>
      </c>
      <c r="P78" s="11">
        <v>-12</v>
      </c>
      <c r="Q78" s="11">
        <v>1.4</v>
      </c>
      <c r="R78" s="11">
        <v>4.5999999999999996</v>
      </c>
      <c r="S78" s="11">
        <v>-0.8</v>
      </c>
      <c r="T78" s="11">
        <v>-7.3</v>
      </c>
      <c r="U78" s="11">
        <v>-3.5</v>
      </c>
      <c r="V78" s="11">
        <v>-4</v>
      </c>
      <c r="W78" s="11">
        <v>0.6</v>
      </c>
      <c r="X78" s="11">
        <v>-1.3</v>
      </c>
      <c r="Y78" s="11">
        <v>2.8</v>
      </c>
      <c r="Z78" s="11">
        <v>5.9</v>
      </c>
      <c r="AA78" s="11">
        <v>0.7</v>
      </c>
      <c r="AB78" s="11">
        <v>-4.5</v>
      </c>
      <c r="AC78" s="11">
        <v>-5.3</v>
      </c>
      <c r="AD78" s="11">
        <v>-8</v>
      </c>
      <c r="AE78" s="11">
        <v>-0.1</v>
      </c>
      <c r="AF78" s="11">
        <v>11.1</v>
      </c>
      <c r="AG78" s="11">
        <v>-7</v>
      </c>
      <c r="AH78" s="11">
        <v>-1.3</v>
      </c>
      <c r="AI78" s="11">
        <v>-8.1999999999999993</v>
      </c>
      <c r="AJ78" s="11">
        <v>1.3</v>
      </c>
      <c r="AK78" s="11">
        <v>0.5</v>
      </c>
      <c r="AL78" s="11">
        <v>1.5</v>
      </c>
      <c r="AM78" s="11">
        <v>-6.6</v>
      </c>
      <c r="AN78" s="11">
        <v>2.9</v>
      </c>
      <c r="AO78" s="11">
        <v>-14.7</v>
      </c>
    </row>
    <row r="79" spans="1:41" s="1" customFormat="1" x14ac:dyDescent="0.2">
      <c r="A79" s="11">
        <v>76</v>
      </c>
      <c r="B79" s="11">
        <v>2.2000000000000002</v>
      </c>
      <c r="C79" s="11">
        <v>-3.4</v>
      </c>
      <c r="D79" s="11">
        <v>-4.7</v>
      </c>
      <c r="E79" s="11">
        <v>5.7</v>
      </c>
      <c r="F79" s="11">
        <v>11.6</v>
      </c>
      <c r="G79" s="11">
        <v>0.7</v>
      </c>
      <c r="H79" s="11">
        <v>-2.6</v>
      </c>
      <c r="I79" s="11">
        <v>-6.2</v>
      </c>
      <c r="J79" s="11">
        <v>-7.8</v>
      </c>
      <c r="K79" s="11">
        <v>-13.9</v>
      </c>
      <c r="L79" s="11">
        <v>12.5</v>
      </c>
      <c r="M79" s="11">
        <v>-1.8</v>
      </c>
      <c r="N79" s="11">
        <v>-0.5</v>
      </c>
      <c r="O79" s="11">
        <v>-4</v>
      </c>
      <c r="P79" s="11">
        <v>-10.199999999999999</v>
      </c>
      <c r="Q79" s="11">
        <v>2.7</v>
      </c>
      <c r="R79" s="11">
        <v>6.8</v>
      </c>
      <c r="S79" s="11">
        <v>1</v>
      </c>
      <c r="T79" s="11">
        <v>-6.1</v>
      </c>
      <c r="U79" s="11">
        <v>-2.8</v>
      </c>
      <c r="V79" s="11">
        <v>-2.2999999999999998</v>
      </c>
      <c r="W79" s="11">
        <v>1.5</v>
      </c>
      <c r="X79" s="11">
        <v>-0.6</v>
      </c>
      <c r="Y79" s="11">
        <v>4.8</v>
      </c>
      <c r="Z79" s="11">
        <v>7.7</v>
      </c>
      <c r="AA79" s="11">
        <v>2.5</v>
      </c>
      <c r="AB79" s="11">
        <v>-2.5</v>
      </c>
      <c r="AC79" s="11">
        <v>-4.5999999999999996</v>
      </c>
      <c r="AD79" s="11">
        <v>-6.3</v>
      </c>
      <c r="AE79" s="11">
        <v>1.1000000000000001</v>
      </c>
      <c r="AF79" s="11">
        <v>11.9</v>
      </c>
      <c r="AG79" s="11">
        <v>-6.5</v>
      </c>
      <c r="AH79" s="11">
        <v>-0.3</v>
      </c>
      <c r="AI79" s="11">
        <v>-7</v>
      </c>
      <c r="AJ79" s="11">
        <v>2.6</v>
      </c>
      <c r="AK79" s="11">
        <v>2.2999999999999998</v>
      </c>
      <c r="AL79" s="11">
        <v>2</v>
      </c>
      <c r="AM79" s="11">
        <v>-4.4000000000000004</v>
      </c>
      <c r="AN79" s="11">
        <v>4.3</v>
      </c>
      <c r="AO79" s="11">
        <v>-13.5</v>
      </c>
    </row>
    <row r="80" spans="1:41" s="1" customFormat="1" x14ac:dyDescent="0.2">
      <c r="A80" s="11">
        <v>77</v>
      </c>
      <c r="B80" s="11">
        <v>3.9</v>
      </c>
      <c r="C80" s="11">
        <v>-2.7</v>
      </c>
      <c r="D80" s="11">
        <v>-3.5</v>
      </c>
      <c r="E80" s="11">
        <v>6.7</v>
      </c>
      <c r="F80" s="11">
        <v>12.6</v>
      </c>
      <c r="G80" s="11">
        <v>2.1</v>
      </c>
      <c r="H80" s="11">
        <v>-1.1000000000000001</v>
      </c>
      <c r="I80" s="11">
        <v>-5.4</v>
      </c>
      <c r="J80" s="11">
        <v>-6</v>
      </c>
      <c r="K80" s="11">
        <v>-12.1</v>
      </c>
      <c r="L80" s="11">
        <v>13.1</v>
      </c>
      <c r="M80" s="11">
        <v>-1.4</v>
      </c>
      <c r="N80" s="11">
        <v>0.6</v>
      </c>
      <c r="O80" s="11">
        <v>-2.8</v>
      </c>
      <c r="P80" s="11">
        <v>-8.3000000000000007</v>
      </c>
      <c r="Q80" s="11">
        <v>3.9</v>
      </c>
      <c r="R80" s="11">
        <v>8.8000000000000007</v>
      </c>
      <c r="S80" s="11">
        <v>2.5</v>
      </c>
      <c r="T80" s="11">
        <v>-5.0999999999999996</v>
      </c>
      <c r="U80" s="11">
        <v>-2.2999999999999998</v>
      </c>
      <c r="V80" s="11">
        <v>-1</v>
      </c>
      <c r="W80" s="11">
        <v>2.2999999999999998</v>
      </c>
      <c r="X80" s="11">
        <v>0.1</v>
      </c>
      <c r="Y80" s="11">
        <v>6.3</v>
      </c>
      <c r="Z80" s="11">
        <v>9.1999999999999993</v>
      </c>
      <c r="AA80" s="11">
        <v>4.0999999999999996</v>
      </c>
      <c r="AB80" s="11">
        <v>-1</v>
      </c>
      <c r="AC80" s="11">
        <v>-4</v>
      </c>
      <c r="AD80" s="11">
        <v>-4.8</v>
      </c>
      <c r="AE80" s="11">
        <v>2.2000000000000002</v>
      </c>
      <c r="AF80" s="11">
        <v>12.6</v>
      </c>
      <c r="AG80" s="11">
        <v>-6</v>
      </c>
      <c r="AH80" s="11">
        <v>0.5</v>
      </c>
      <c r="AI80" s="11">
        <v>-5.9</v>
      </c>
      <c r="AJ80" s="11">
        <v>3.6</v>
      </c>
      <c r="AK80" s="11">
        <v>3.9</v>
      </c>
      <c r="AL80" s="11">
        <v>2.5</v>
      </c>
      <c r="AM80" s="11">
        <v>-2.2999999999999998</v>
      </c>
      <c r="AN80" s="11">
        <v>5.5</v>
      </c>
      <c r="AO80" s="11">
        <v>-12.4</v>
      </c>
    </row>
    <row r="81" spans="1:41" s="1" customFormat="1" x14ac:dyDescent="0.2">
      <c r="A81" s="11">
        <v>78</v>
      </c>
      <c r="B81" s="11">
        <v>5.2</v>
      </c>
      <c r="C81" s="11">
        <v>-2.1</v>
      </c>
      <c r="D81" s="11">
        <v>-2.4</v>
      </c>
      <c r="E81" s="11">
        <v>7.5</v>
      </c>
      <c r="F81" s="11">
        <v>13.5</v>
      </c>
      <c r="G81" s="11">
        <v>3.3</v>
      </c>
      <c r="H81" s="11">
        <v>0.2</v>
      </c>
      <c r="I81" s="11">
        <v>-4.5999999999999996</v>
      </c>
      <c r="J81" s="11">
        <v>-4.3</v>
      </c>
      <c r="K81" s="11">
        <v>-10.199999999999999</v>
      </c>
      <c r="L81" s="11">
        <v>13.5</v>
      </c>
      <c r="M81" s="11">
        <v>-1.2</v>
      </c>
      <c r="N81" s="11">
        <v>1.3</v>
      </c>
      <c r="O81" s="11">
        <v>-1.7</v>
      </c>
      <c r="P81" s="11">
        <v>-6.6</v>
      </c>
      <c r="Q81" s="11">
        <v>5.2</v>
      </c>
      <c r="R81" s="11">
        <v>10.4</v>
      </c>
      <c r="S81" s="11">
        <v>3.7</v>
      </c>
      <c r="T81" s="11">
        <v>-4.2</v>
      </c>
      <c r="U81" s="11">
        <v>-1.8</v>
      </c>
      <c r="V81" s="11">
        <v>-0.1</v>
      </c>
      <c r="W81" s="11">
        <v>3</v>
      </c>
      <c r="X81" s="11">
        <v>0.8</v>
      </c>
      <c r="Y81" s="11">
        <v>7.1</v>
      </c>
      <c r="Z81" s="11">
        <v>10.4</v>
      </c>
      <c r="AA81" s="11">
        <v>5.3</v>
      </c>
      <c r="AB81" s="11">
        <v>0</v>
      </c>
      <c r="AC81" s="11">
        <v>-3.5</v>
      </c>
      <c r="AD81" s="11">
        <v>-3.4</v>
      </c>
      <c r="AE81" s="11">
        <v>3.1</v>
      </c>
      <c r="AF81" s="11">
        <v>13.2</v>
      </c>
      <c r="AG81" s="11">
        <v>-5.4</v>
      </c>
      <c r="AH81" s="11">
        <v>1.1000000000000001</v>
      </c>
      <c r="AI81" s="11">
        <v>-4.7</v>
      </c>
      <c r="AJ81" s="11">
        <v>4.2</v>
      </c>
      <c r="AK81" s="11">
        <v>5.3</v>
      </c>
      <c r="AL81" s="11">
        <v>3</v>
      </c>
      <c r="AM81" s="11">
        <v>-0.5</v>
      </c>
      <c r="AN81" s="11">
        <v>6.5</v>
      </c>
      <c r="AO81" s="11">
        <v>-11.4</v>
      </c>
    </row>
    <row r="82" spans="1:41" s="1" customFormat="1" x14ac:dyDescent="0.2">
      <c r="A82" s="11">
        <v>79</v>
      </c>
      <c r="B82" s="11">
        <v>6.3</v>
      </c>
      <c r="C82" s="11">
        <v>-1.4</v>
      </c>
      <c r="D82" s="11">
        <v>-1.5</v>
      </c>
      <c r="E82" s="11">
        <v>8.1</v>
      </c>
      <c r="F82" s="11">
        <v>14.1</v>
      </c>
      <c r="G82" s="11">
        <v>4.3</v>
      </c>
      <c r="H82" s="11">
        <v>1.2</v>
      </c>
      <c r="I82" s="11">
        <v>-3.9</v>
      </c>
      <c r="J82" s="11">
        <v>-3</v>
      </c>
      <c r="K82" s="11">
        <v>-8.4</v>
      </c>
      <c r="L82" s="11">
        <v>13.5</v>
      </c>
      <c r="M82" s="11">
        <v>-1</v>
      </c>
      <c r="N82" s="11">
        <v>2.1</v>
      </c>
      <c r="O82" s="11">
        <v>-0.7</v>
      </c>
      <c r="P82" s="11">
        <v>-4.9000000000000004</v>
      </c>
      <c r="Q82" s="11">
        <v>6.3</v>
      </c>
      <c r="R82" s="11">
        <v>11.9</v>
      </c>
      <c r="S82" s="11">
        <v>4.5999999999999996</v>
      </c>
      <c r="T82" s="11">
        <v>-3.3</v>
      </c>
      <c r="U82" s="11">
        <v>-1.4</v>
      </c>
      <c r="V82" s="11">
        <v>0.8</v>
      </c>
      <c r="W82" s="11">
        <v>3.7</v>
      </c>
      <c r="X82" s="11">
        <v>1.6</v>
      </c>
      <c r="Y82" s="11">
        <v>7.2</v>
      </c>
      <c r="Z82" s="11">
        <v>11.1</v>
      </c>
      <c r="AA82" s="11">
        <v>6.3</v>
      </c>
      <c r="AB82" s="11">
        <v>0.6</v>
      </c>
      <c r="AC82" s="11">
        <v>-3</v>
      </c>
      <c r="AD82" s="11">
        <v>-2.4</v>
      </c>
      <c r="AE82" s="11">
        <v>3.9</v>
      </c>
      <c r="AF82" s="11">
        <v>13.7</v>
      </c>
      <c r="AG82" s="11">
        <v>-5</v>
      </c>
      <c r="AH82" s="11">
        <v>1.5</v>
      </c>
      <c r="AI82" s="11">
        <v>-3.7</v>
      </c>
      <c r="AJ82" s="11">
        <v>4.4000000000000004</v>
      </c>
      <c r="AK82" s="11">
        <v>6.4</v>
      </c>
      <c r="AL82" s="11">
        <v>3.6</v>
      </c>
      <c r="AM82" s="11">
        <v>1</v>
      </c>
      <c r="AN82" s="11">
        <v>7.3</v>
      </c>
      <c r="AO82" s="11">
        <v>-10.5</v>
      </c>
    </row>
    <row r="83" spans="1:41" s="1" customFormat="1" x14ac:dyDescent="0.2">
      <c r="A83" s="11">
        <v>80</v>
      </c>
      <c r="B83" s="11">
        <v>7</v>
      </c>
      <c r="C83" s="11">
        <v>-0.8</v>
      </c>
      <c r="D83" s="11">
        <v>-0.7</v>
      </c>
      <c r="E83" s="11">
        <v>8.4</v>
      </c>
      <c r="F83" s="11">
        <v>14.5</v>
      </c>
      <c r="G83" s="11">
        <v>5.2</v>
      </c>
      <c r="H83" s="11">
        <v>1.9</v>
      </c>
      <c r="I83" s="11">
        <v>-3.2</v>
      </c>
      <c r="J83" s="11">
        <v>-2</v>
      </c>
      <c r="K83" s="11">
        <v>-6.7</v>
      </c>
      <c r="L83" s="11">
        <v>13.2</v>
      </c>
      <c r="M83" s="11">
        <v>-0.9</v>
      </c>
      <c r="N83" s="11">
        <v>2.6</v>
      </c>
      <c r="O83" s="11">
        <v>0.2</v>
      </c>
      <c r="P83" s="11">
        <v>-3.3</v>
      </c>
      <c r="Q83" s="11">
        <v>7.3</v>
      </c>
      <c r="R83" s="11">
        <v>13</v>
      </c>
      <c r="S83" s="11">
        <v>5.3</v>
      </c>
      <c r="T83" s="11">
        <v>-2.4</v>
      </c>
      <c r="U83" s="11">
        <v>-1</v>
      </c>
      <c r="V83" s="11">
        <v>1.5</v>
      </c>
      <c r="W83" s="11">
        <v>4.4000000000000004</v>
      </c>
      <c r="X83" s="11">
        <v>2.2999999999999998</v>
      </c>
      <c r="Y83" s="11">
        <v>6.8</v>
      </c>
      <c r="Z83" s="11">
        <v>11.5</v>
      </c>
      <c r="AA83" s="11">
        <v>7.1</v>
      </c>
      <c r="AB83" s="11">
        <v>0.9</v>
      </c>
      <c r="AC83" s="11">
        <v>-2.6</v>
      </c>
      <c r="AD83" s="11">
        <v>-1.8</v>
      </c>
      <c r="AE83" s="11">
        <v>4.4000000000000004</v>
      </c>
      <c r="AF83" s="11">
        <v>13.9</v>
      </c>
      <c r="AG83" s="11">
        <v>-4.7</v>
      </c>
      <c r="AH83" s="11">
        <v>1.8</v>
      </c>
      <c r="AI83" s="11">
        <v>-2.8</v>
      </c>
      <c r="AJ83" s="11">
        <v>4.4000000000000004</v>
      </c>
      <c r="AK83" s="11">
        <v>7.3</v>
      </c>
      <c r="AL83" s="11">
        <v>4.3</v>
      </c>
      <c r="AM83" s="11">
        <v>2.2000000000000002</v>
      </c>
      <c r="AN83" s="11">
        <v>8.1</v>
      </c>
      <c r="AO83" s="11">
        <v>-9.6999999999999993</v>
      </c>
    </row>
    <row r="84" spans="1:41" s="1" customFormat="1" x14ac:dyDescent="0.2">
      <c r="A84" s="11">
        <v>81</v>
      </c>
      <c r="B84" s="11">
        <v>7.4</v>
      </c>
      <c r="C84" s="11">
        <v>-0.1</v>
      </c>
      <c r="D84" s="11">
        <v>0</v>
      </c>
      <c r="E84" s="11">
        <v>8.6</v>
      </c>
      <c r="F84" s="11">
        <v>14.7</v>
      </c>
      <c r="G84" s="11">
        <v>5.8</v>
      </c>
      <c r="H84" s="11">
        <v>2.2999999999999998</v>
      </c>
      <c r="I84" s="11">
        <v>-2.5</v>
      </c>
      <c r="J84" s="11">
        <v>-1.3</v>
      </c>
      <c r="K84" s="11">
        <v>-5</v>
      </c>
      <c r="L84" s="11">
        <v>12.7</v>
      </c>
      <c r="M84" s="11">
        <v>-0.8</v>
      </c>
      <c r="N84" s="11">
        <v>3</v>
      </c>
      <c r="O84" s="11">
        <v>1</v>
      </c>
      <c r="P84" s="11">
        <v>-2.1</v>
      </c>
      <c r="Q84" s="11">
        <v>8.1</v>
      </c>
      <c r="R84" s="11">
        <v>14</v>
      </c>
      <c r="S84" s="11">
        <v>5.7</v>
      </c>
      <c r="T84" s="11">
        <v>-1.4</v>
      </c>
      <c r="U84" s="11">
        <v>-0.8</v>
      </c>
      <c r="V84" s="11">
        <v>2.1</v>
      </c>
      <c r="W84" s="11">
        <v>4.9000000000000004</v>
      </c>
      <c r="X84" s="11">
        <v>3</v>
      </c>
      <c r="Y84" s="11">
        <v>6.2</v>
      </c>
      <c r="Z84" s="11">
        <v>11.6</v>
      </c>
      <c r="AA84" s="11">
        <v>7.7</v>
      </c>
      <c r="AB84" s="11">
        <v>0.8</v>
      </c>
      <c r="AC84" s="11">
        <v>-2.4</v>
      </c>
      <c r="AD84" s="11">
        <v>-1.7</v>
      </c>
      <c r="AE84" s="11">
        <v>4.7</v>
      </c>
      <c r="AF84" s="11">
        <v>14</v>
      </c>
      <c r="AG84" s="11">
        <v>-4.5</v>
      </c>
      <c r="AH84" s="11">
        <v>1.8</v>
      </c>
      <c r="AI84" s="11">
        <v>-1.9</v>
      </c>
      <c r="AJ84" s="11">
        <v>4.2</v>
      </c>
      <c r="AK84" s="11">
        <v>7.9</v>
      </c>
      <c r="AL84" s="11">
        <v>4.9000000000000004</v>
      </c>
      <c r="AM84" s="11">
        <v>3.1</v>
      </c>
      <c r="AN84" s="11">
        <v>8.6999999999999993</v>
      </c>
      <c r="AO84" s="11">
        <v>-8.9</v>
      </c>
    </row>
    <row r="85" spans="1:41" s="1" customFormat="1" x14ac:dyDescent="0.2">
      <c r="A85" s="11">
        <v>82</v>
      </c>
      <c r="B85" s="11">
        <v>7.6</v>
      </c>
      <c r="C85" s="11">
        <v>0.5</v>
      </c>
      <c r="D85" s="11">
        <v>0.7</v>
      </c>
      <c r="E85" s="11">
        <v>8.6</v>
      </c>
      <c r="F85" s="11">
        <v>14.7</v>
      </c>
      <c r="G85" s="11">
        <v>6.3</v>
      </c>
      <c r="H85" s="11">
        <v>2.5</v>
      </c>
      <c r="I85" s="11">
        <v>-1.8</v>
      </c>
      <c r="J85" s="11">
        <v>-0.9</v>
      </c>
      <c r="K85" s="11">
        <v>-3.5</v>
      </c>
      <c r="L85" s="11">
        <v>12</v>
      </c>
      <c r="M85" s="11">
        <v>-0.8</v>
      </c>
      <c r="N85" s="11">
        <v>3.2</v>
      </c>
      <c r="O85" s="11">
        <v>1.7</v>
      </c>
      <c r="P85" s="11">
        <v>-1</v>
      </c>
      <c r="Q85" s="11">
        <v>8.8000000000000007</v>
      </c>
      <c r="R85" s="11">
        <v>15.2</v>
      </c>
      <c r="S85" s="11">
        <v>5.8</v>
      </c>
      <c r="T85" s="11">
        <v>-0.6</v>
      </c>
      <c r="U85" s="11">
        <v>-0.6</v>
      </c>
      <c r="V85" s="11">
        <v>2.5</v>
      </c>
      <c r="W85" s="11">
        <v>5.4</v>
      </c>
      <c r="X85" s="11">
        <v>3.6</v>
      </c>
      <c r="Y85" s="11">
        <v>5.4</v>
      </c>
      <c r="Z85" s="11">
        <v>11.3</v>
      </c>
      <c r="AA85" s="11">
        <v>8.1</v>
      </c>
      <c r="AB85" s="11">
        <v>0.4</v>
      </c>
      <c r="AC85" s="11">
        <v>-2.1</v>
      </c>
      <c r="AD85" s="11">
        <v>-1.8</v>
      </c>
      <c r="AE85" s="11">
        <v>4.8</v>
      </c>
      <c r="AF85" s="11">
        <v>13.7</v>
      </c>
      <c r="AG85" s="11">
        <v>-4.4000000000000004</v>
      </c>
      <c r="AH85" s="11">
        <v>1.7</v>
      </c>
      <c r="AI85" s="11">
        <v>-1.2</v>
      </c>
      <c r="AJ85" s="11">
        <v>3.6</v>
      </c>
      <c r="AK85" s="11">
        <v>8.1999999999999993</v>
      </c>
      <c r="AL85" s="11">
        <v>5.4</v>
      </c>
      <c r="AM85" s="11">
        <v>3.7</v>
      </c>
      <c r="AN85" s="11">
        <v>9</v>
      </c>
      <c r="AO85" s="11">
        <v>-8.4</v>
      </c>
    </row>
    <row r="86" spans="1:41" s="1" customFormat="1" x14ac:dyDescent="0.2">
      <c r="A86" s="11">
        <v>83</v>
      </c>
      <c r="B86" s="11">
        <v>7.6</v>
      </c>
      <c r="C86" s="11">
        <v>1</v>
      </c>
      <c r="D86" s="11">
        <v>1.3</v>
      </c>
      <c r="E86" s="11">
        <v>8.4</v>
      </c>
      <c r="F86" s="11">
        <v>14.4</v>
      </c>
      <c r="G86" s="11">
        <v>6.7</v>
      </c>
      <c r="H86" s="11">
        <v>2.4</v>
      </c>
      <c r="I86" s="11">
        <v>-1.3</v>
      </c>
      <c r="J86" s="11">
        <v>-0.7</v>
      </c>
      <c r="K86" s="11">
        <v>-2.1</v>
      </c>
      <c r="L86" s="11">
        <v>11.1</v>
      </c>
      <c r="M86" s="11">
        <v>-0.9</v>
      </c>
      <c r="N86" s="11">
        <v>3.3</v>
      </c>
      <c r="O86" s="11">
        <v>2.2000000000000002</v>
      </c>
      <c r="P86" s="11">
        <v>-0.2</v>
      </c>
      <c r="Q86" s="11">
        <v>9.3000000000000007</v>
      </c>
      <c r="R86" s="11">
        <v>16</v>
      </c>
      <c r="S86" s="11">
        <v>5.5</v>
      </c>
      <c r="T86" s="11">
        <v>0.2</v>
      </c>
      <c r="U86" s="11">
        <v>-0.5</v>
      </c>
      <c r="V86" s="11">
        <v>2.9</v>
      </c>
      <c r="W86" s="11">
        <v>5.8</v>
      </c>
      <c r="X86" s="11">
        <v>4.0999999999999996</v>
      </c>
      <c r="Y86" s="11">
        <v>4.5999999999999996</v>
      </c>
      <c r="Z86" s="11">
        <v>10.8</v>
      </c>
      <c r="AA86" s="11">
        <v>8.3000000000000007</v>
      </c>
      <c r="AB86" s="11">
        <v>-0.2</v>
      </c>
      <c r="AC86" s="11">
        <v>-1.9</v>
      </c>
      <c r="AD86" s="11">
        <v>-2.2999999999999998</v>
      </c>
      <c r="AE86" s="11">
        <v>4.7</v>
      </c>
      <c r="AF86" s="11">
        <v>13.3</v>
      </c>
      <c r="AG86" s="11">
        <v>-4.4000000000000004</v>
      </c>
      <c r="AH86" s="11">
        <v>1.3</v>
      </c>
      <c r="AI86" s="11">
        <v>-0.7</v>
      </c>
      <c r="AJ86" s="11">
        <v>2.9</v>
      </c>
      <c r="AK86" s="11">
        <v>8.1999999999999993</v>
      </c>
      <c r="AL86" s="11">
        <v>5.8</v>
      </c>
      <c r="AM86" s="11">
        <v>4.2</v>
      </c>
      <c r="AN86" s="11">
        <v>9.1</v>
      </c>
      <c r="AO86" s="11">
        <v>-8.1</v>
      </c>
    </row>
    <row r="87" spans="1:41" s="1" customFormat="1" x14ac:dyDescent="0.2">
      <c r="A87" s="11">
        <v>84</v>
      </c>
      <c r="B87" s="11">
        <v>7.5</v>
      </c>
      <c r="C87" s="11">
        <v>1.3</v>
      </c>
      <c r="D87" s="11">
        <v>1.9</v>
      </c>
      <c r="E87" s="11">
        <v>8.1</v>
      </c>
      <c r="F87" s="11">
        <v>13.8</v>
      </c>
      <c r="G87" s="11">
        <v>6.9</v>
      </c>
      <c r="H87" s="11">
        <v>2.2000000000000002</v>
      </c>
      <c r="I87" s="11">
        <v>-0.8</v>
      </c>
      <c r="J87" s="11">
        <v>-0.6</v>
      </c>
      <c r="K87" s="11">
        <v>-0.9</v>
      </c>
      <c r="L87" s="11">
        <v>10.199999999999999</v>
      </c>
      <c r="M87" s="11">
        <v>-1.1000000000000001</v>
      </c>
      <c r="N87" s="11">
        <v>3.2</v>
      </c>
      <c r="O87" s="11">
        <v>2.6</v>
      </c>
      <c r="P87" s="11">
        <v>0.2</v>
      </c>
      <c r="Q87" s="11">
        <v>9.6</v>
      </c>
      <c r="R87" s="11">
        <v>16.7</v>
      </c>
      <c r="S87" s="11">
        <v>5</v>
      </c>
      <c r="T87" s="11">
        <v>0.8</v>
      </c>
      <c r="U87" s="11">
        <v>-0.4</v>
      </c>
      <c r="V87" s="11">
        <v>3.2</v>
      </c>
      <c r="W87" s="11">
        <v>6.1</v>
      </c>
      <c r="X87" s="11">
        <v>4.4000000000000004</v>
      </c>
      <c r="Y87" s="11">
        <v>4.0999999999999996</v>
      </c>
      <c r="Z87" s="11">
        <v>9.9</v>
      </c>
      <c r="AA87" s="11">
        <v>8.4</v>
      </c>
      <c r="AB87" s="11">
        <v>-1.1000000000000001</v>
      </c>
      <c r="AC87" s="11">
        <v>-1.8</v>
      </c>
      <c r="AD87" s="11">
        <v>-2.8</v>
      </c>
      <c r="AE87" s="11">
        <v>4.4000000000000004</v>
      </c>
      <c r="AF87" s="11">
        <v>12.7</v>
      </c>
      <c r="AG87" s="11">
        <v>-4.4000000000000004</v>
      </c>
      <c r="AH87" s="11">
        <v>0.8</v>
      </c>
      <c r="AI87" s="11">
        <v>-0.3</v>
      </c>
      <c r="AJ87" s="11">
        <v>2</v>
      </c>
      <c r="AK87" s="11">
        <v>8.1</v>
      </c>
      <c r="AL87" s="11">
        <v>5.9</v>
      </c>
      <c r="AM87" s="11">
        <v>4.3</v>
      </c>
      <c r="AN87" s="11">
        <v>9.1</v>
      </c>
      <c r="AO87" s="11">
        <v>-8</v>
      </c>
    </row>
    <row r="88" spans="1:41" s="1" customFormat="1" x14ac:dyDescent="0.2">
      <c r="A88" s="11">
        <v>85</v>
      </c>
      <c r="B88" s="11">
        <v>7.4</v>
      </c>
      <c r="C88" s="11">
        <v>1.7</v>
      </c>
      <c r="D88" s="11">
        <v>2.6</v>
      </c>
      <c r="E88" s="11">
        <v>7.9</v>
      </c>
      <c r="F88" s="11">
        <v>12.9</v>
      </c>
      <c r="G88" s="11">
        <v>7</v>
      </c>
      <c r="H88" s="11">
        <v>1.8</v>
      </c>
      <c r="I88" s="11">
        <v>-0.5</v>
      </c>
      <c r="J88" s="11">
        <v>-0.5</v>
      </c>
      <c r="K88" s="11">
        <v>0.1</v>
      </c>
      <c r="L88" s="11">
        <v>9.4</v>
      </c>
      <c r="M88" s="11">
        <v>-1.5</v>
      </c>
      <c r="N88" s="11">
        <v>3</v>
      </c>
      <c r="O88" s="11">
        <v>2.7</v>
      </c>
      <c r="P88" s="11">
        <v>0.3</v>
      </c>
      <c r="Q88" s="11">
        <v>9.8000000000000007</v>
      </c>
      <c r="R88" s="11">
        <v>17.399999999999999</v>
      </c>
      <c r="S88" s="11">
        <v>4.0999999999999996</v>
      </c>
      <c r="T88" s="11">
        <v>1.3</v>
      </c>
      <c r="U88" s="11">
        <v>-0.5</v>
      </c>
      <c r="V88" s="11">
        <v>3.5</v>
      </c>
      <c r="W88" s="11">
        <v>6.3</v>
      </c>
      <c r="X88" s="11">
        <v>4.7</v>
      </c>
      <c r="Y88" s="11">
        <v>3.8</v>
      </c>
      <c r="Z88" s="11">
        <v>8.9</v>
      </c>
      <c r="AA88" s="11">
        <v>8.4</v>
      </c>
      <c r="AB88" s="11">
        <v>-2</v>
      </c>
      <c r="AC88" s="11">
        <v>-1.8</v>
      </c>
      <c r="AD88" s="11">
        <v>-3.2</v>
      </c>
      <c r="AE88" s="11">
        <v>3.9</v>
      </c>
      <c r="AF88" s="11">
        <v>12</v>
      </c>
      <c r="AG88" s="11">
        <v>-4.5999999999999996</v>
      </c>
      <c r="AH88" s="11">
        <v>0</v>
      </c>
      <c r="AI88" s="11">
        <v>0</v>
      </c>
      <c r="AJ88" s="11">
        <v>1.1000000000000001</v>
      </c>
      <c r="AK88" s="11">
        <v>7.8</v>
      </c>
      <c r="AL88" s="11">
        <v>5.8</v>
      </c>
      <c r="AM88" s="11">
        <v>4.2</v>
      </c>
      <c r="AN88" s="11">
        <v>8.9</v>
      </c>
      <c r="AO88" s="11">
        <v>-7.7</v>
      </c>
    </row>
    <row r="89" spans="1:41" s="1" customFormat="1" x14ac:dyDescent="0.2">
      <c r="A89" s="11">
        <v>86</v>
      </c>
      <c r="B89" s="11">
        <v>7.2</v>
      </c>
      <c r="C89" s="11">
        <v>1.9</v>
      </c>
      <c r="D89" s="11">
        <v>3.1</v>
      </c>
      <c r="E89" s="11">
        <v>7.5</v>
      </c>
      <c r="F89" s="11">
        <v>11.8</v>
      </c>
      <c r="G89" s="11">
        <v>7.1</v>
      </c>
      <c r="H89" s="11">
        <v>1.3</v>
      </c>
      <c r="I89" s="11">
        <v>-0.2</v>
      </c>
      <c r="J89" s="11">
        <v>-0.2</v>
      </c>
      <c r="K89" s="11">
        <v>0.7</v>
      </c>
      <c r="L89" s="11">
        <v>8.6999999999999993</v>
      </c>
      <c r="M89" s="11">
        <v>-2.2000000000000002</v>
      </c>
      <c r="N89" s="11">
        <v>2.8</v>
      </c>
      <c r="O89" s="11">
        <v>2.6</v>
      </c>
      <c r="P89" s="11">
        <v>0.1</v>
      </c>
      <c r="Q89" s="11">
        <v>9.8000000000000007</v>
      </c>
      <c r="R89" s="11">
        <v>17.8</v>
      </c>
      <c r="S89" s="11">
        <v>3</v>
      </c>
      <c r="T89" s="11">
        <v>1.5</v>
      </c>
      <c r="U89" s="11">
        <v>-0.6</v>
      </c>
      <c r="V89" s="11">
        <v>3.7</v>
      </c>
      <c r="W89" s="11">
        <v>6.4</v>
      </c>
      <c r="X89" s="11">
        <v>4.8</v>
      </c>
      <c r="Y89" s="11">
        <v>3.9</v>
      </c>
      <c r="Z89" s="11">
        <v>7.8</v>
      </c>
      <c r="AA89" s="11">
        <v>8.1</v>
      </c>
      <c r="AB89" s="11">
        <v>-3</v>
      </c>
      <c r="AC89" s="11">
        <v>-1.9</v>
      </c>
      <c r="AD89" s="11">
        <v>-3.6</v>
      </c>
      <c r="AE89" s="11">
        <v>3.3</v>
      </c>
      <c r="AF89" s="11">
        <v>11.2</v>
      </c>
      <c r="AG89" s="11">
        <v>-4.9000000000000004</v>
      </c>
      <c r="AH89" s="11">
        <v>-0.9</v>
      </c>
      <c r="AI89" s="11">
        <v>0</v>
      </c>
      <c r="AJ89" s="11">
        <v>0.2</v>
      </c>
      <c r="AK89" s="11">
        <v>7.6</v>
      </c>
      <c r="AL89" s="11">
        <v>5.6</v>
      </c>
      <c r="AM89" s="11">
        <v>3.7</v>
      </c>
      <c r="AN89" s="11">
        <v>8.6</v>
      </c>
      <c r="AO89" s="11">
        <v>-7.6</v>
      </c>
    </row>
    <row r="90" spans="1:41" s="1" customFormat="1" x14ac:dyDescent="0.2">
      <c r="A90" s="11">
        <v>87</v>
      </c>
      <c r="B90" s="11">
        <v>7</v>
      </c>
      <c r="C90" s="11">
        <v>2.1</v>
      </c>
      <c r="D90" s="11">
        <v>3.6</v>
      </c>
      <c r="E90" s="11">
        <v>7.1</v>
      </c>
      <c r="F90" s="11">
        <v>10.5</v>
      </c>
      <c r="G90" s="11">
        <v>7</v>
      </c>
      <c r="H90" s="11">
        <v>0.8</v>
      </c>
      <c r="I90" s="11">
        <v>0</v>
      </c>
      <c r="J90" s="11">
        <v>0</v>
      </c>
      <c r="K90" s="11">
        <v>1.1000000000000001</v>
      </c>
      <c r="L90" s="11">
        <v>8</v>
      </c>
      <c r="M90" s="11">
        <v>-2.8</v>
      </c>
      <c r="N90" s="11">
        <v>2.5</v>
      </c>
      <c r="O90" s="11">
        <v>2.2000000000000002</v>
      </c>
      <c r="P90" s="11">
        <v>-0.3</v>
      </c>
      <c r="Q90" s="11">
        <v>9.6</v>
      </c>
      <c r="R90" s="11">
        <v>17.8</v>
      </c>
      <c r="S90" s="11">
        <v>1.8</v>
      </c>
      <c r="T90" s="11">
        <v>1.8</v>
      </c>
      <c r="U90" s="11">
        <v>-0.6</v>
      </c>
      <c r="V90" s="11">
        <v>3.8</v>
      </c>
      <c r="W90" s="11">
        <v>6.4</v>
      </c>
      <c r="X90" s="11">
        <v>4.8</v>
      </c>
      <c r="Y90" s="11">
        <v>4.0999999999999996</v>
      </c>
      <c r="Z90" s="11">
        <v>6.8</v>
      </c>
      <c r="AA90" s="11">
        <v>7.8</v>
      </c>
      <c r="AB90" s="11">
        <v>-3.9</v>
      </c>
      <c r="AC90" s="11">
        <v>-2.2000000000000002</v>
      </c>
      <c r="AD90" s="11">
        <v>-3.9</v>
      </c>
      <c r="AE90" s="11">
        <v>2.5</v>
      </c>
      <c r="AF90" s="11">
        <v>10.5</v>
      </c>
      <c r="AG90" s="11">
        <v>-5.2</v>
      </c>
      <c r="AH90" s="11">
        <v>-1.8</v>
      </c>
      <c r="AI90" s="11">
        <v>-0.2</v>
      </c>
      <c r="AJ90" s="11">
        <v>-0.6</v>
      </c>
      <c r="AK90" s="11">
        <v>7.3</v>
      </c>
      <c r="AL90" s="11">
        <v>5.4</v>
      </c>
      <c r="AM90" s="11">
        <v>2.9</v>
      </c>
      <c r="AN90" s="11">
        <v>8.3000000000000007</v>
      </c>
      <c r="AO90" s="11">
        <v>-7.7</v>
      </c>
    </row>
    <row r="91" spans="1:41" s="1" customFormat="1" x14ac:dyDescent="0.2">
      <c r="A91" s="11">
        <v>88</v>
      </c>
      <c r="B91" s="11">
        <v>6.6</v>
      </c>
      <c r="C91" s="11">
        <v>2.1</v>
      </c>
      <c r="D91" s="11">
        <v>3.9</v>
      </c>
      <c r="E91" s="11">
        <v>6.6</v>
      </c>
      <c r="F91" s="11">
        <v>9.1999999999999993</v>
      </c>
      <c r="G91" s="11">
        <v>6.8</v>
      </c>
      <c r="H91" s="11">
        <v>0.2</v>
      </c>
      <c r="I91" s="11">
        <v>0.2</v>
      </c>
      <c r="J91" s="11">
        <v>0</v>
      </c>
      <c r="K91" s="11">
        <v>1.2</v>
      </c>
      <c r="L91" s="11">
        <v>7.5</v>
      </c>
      <c r="M91" s="11">
        <v>-3.4</v>
      </c>
      <c r="N91" s="11">
        <v>2.2000000000000002</v>
      </c>
      <c r="O91" s="11">
        <v>1.6</v>
      </c>
      <c r="P91" s="11">
        <v>-1</v>
      </c>
      <c r="Q91" s="11">
        <v>9.1999999999999993</v>
      </c>
      <c r="R91" s="11">
        <v>17.100000000000001</v>
      </c>
      <c r="S91" s="11">
        <v>0.6</v>
      </c>
      <c r="T91" s="11">
        <v>2</v>
      </c>
      <c r="U91" s="11">
        <v>-0.7</v>
      </c>
      <c r="V91" s="11">
        <v>3.8</v>
      </c>
      <c r="W91" s="11">
        <v>6.3</v>
      </c>
      <c r="X91" s="11">
        <v>4.8</v>
      </c>
      <c r="Y91" s="11">
        <v>4.0999999999999996</v>
      </c>
      <c r="Z91" s="11">
        <v>6</v>
      </c>
      <c r="AA91" s="11">
        <v>7.3</v>
      </c>
      <c r="AB91" s="11">
        <v>-4.7</v>
      </c>
      <c r="AC91" s="11">
        <v>-2.7</v>
      </c>
      <c r="AD91" s="11">
        <v>-4.0999999999999996</v>
      </c>
      <c r="AE91" s="11">
        <v>1.7</v>
      </c>
      <c r="AF91" s="11">
        <v>9.6999999999999993</v>
      </c>
      <c r="AG91" s="11">
        <v>-5.5</v>
      </c>
      <c r="AH91" s="11">
        <v>-2.8</v>
      </c>
      <c r="AI91" s="11">
        <v>-0.6</v>
      </c>
      <c r="AJ91" s="11">
        <v>-1.1000000000000001</v>
      </c>
      <c r="AK91" s="11">
        <v>7.1</v>
      </c>
      <c r="AL91" s="11">
        <v>5.0999999999999996</v>
      </c>
      <c r="AM91" s="11">
        <v>1.9</v>
      </c>
      <c r="AN91" s="11">
        <v>8.1</v>
      </c>
      <c r="AO91" s="11">
        <v>-7.9</v>
      </c>
    </row>
    <row r="92" spans="1:41" s="1" customFormat="1" x14ac:dyDescent="0.2">
      <c r="A92" s="11">
        <v>89</v>
      </c>
      <c r="B92" s="11">
        <v>6.3</v>
      </c>
      <c r="C92" s="11">
        <v>2.1</v>
      </c>
      <c r="D92" s="11">
        <v>4</v>
      </c>
      <c r="E92" s="11">
        <v>6.1</v>
      </c>
      <c r="F92" s="11">
        <v>8.1</v>
      </c>
      <c r="G92" s="11">
        <v>6.7</v>
      </c>
      <c r="H92" s="11">
        <v>-0.4</v>
      </c>
      <c r="I92" s="11">
        <v>0.3</v>
      </c>
      <c r="J92" s="11">
        <v>0</v>
      </c>
      <c r="K92" s="11">
        <v>1</v>
      </c>
      <c r="L92" s="11">
        <v>7</v>
      </c>
      <c r="M92" s="11">
        <v>-3.8</v>
      </c>
      <c r="N92" s="11">
        <v>2</v>
      </c>
      <c r="O92" s="11">
        <v>0.8</v>
      </c>
      <c r="P92" s="11">
        <v>-1.6</v>
      </c>
      <c r="Q92" s="11">
        <v>8.6999999999999993</v>
      </c>
      <c r="R92" s="11">
        <v>15.9</v>
      </c>
      <c r="S92" s="11">
        <v>-0.5</v>
      </c>
      <c r="T92" s="11">
        <v>2.4</v>
      </c>
      <c r="U92" s="11">
        <v>-0.8</v>
      </c>
      <c r="V92" s="11">
        <v>3.7</v>
      </c>
      <c r="W92" s="11">
        <v>6.1</v>
      </c>
      <c r="X92" s="11">
        <v>4.8</v>
      </c>
      <c r="Y92" s="11">
        <v>4</v>
      </c>
      <c r="Z92" s="11">
        <v>5.5</v>
      </c>
      <c r="AA92" s="11">
        <v>6.9</v>
      </c>
      <c r="AB92" s="11">
        <v>-5.3</v>
      </c>
      <c r="AC92" s="11">
        <v>-3.4</v>
      </c>
      <c r="AD92" s="11">
        <v>-4.4000000000000004</v>
      </c>
      <c r="AE92" s="11">
        <v>0.8</v>
      </c>
      <c r="AF92" s="11">
        <v>9.1</v>
      </c>
      <c r="AG92" s="11">
        <v>-5.8</v>
      </c>
      <c r="AH92" s="11">
        <v>-3.5</v>
      </c>
      <c r="AI92" s="11">
        <v>-1.2</v>
      </c>
      <c r="AJ92" s="11">
        <v>-1.3</v>
      </c>
      <c r="AK92" s="11">
        <v>7</v>
      </c>
      <c r="AL92" s="11">
        <v>4.8</v>
      </c>
      <c r="AM92" s="11">
        <v>0.8</v>
      </c>
      <c r="AN92" s="11">
        <v>7.8</v>
      </c>
      <c r="AO92" s="11">
        <v>-8.4</v>
      </c>
    </row>
    <row r="93" spans="1:41" s="1" customFormat="1" x14ac:dyDescent="0.2">
      <c r="A93" s="11">
        <v>90</v>
      </c>
      <c r="B93" s="11">
        <v>5.9</v>
      </c>
      <c r="C93" s="11">
        <v>2</v>
      </c>
      <c r="D93" s="11">
        <v>4.0999999999999996</v>
      </c>
      <c r="E93" s="11">
        <v>5.4</v>
      </c>
      <c r="F93" s="11">
        <v>7.2</v>
      </c>
      <c r="G93" s="11">
        <v>6.5</v>
      </c>
      <c r="H93" s="11">
        <v>-1</v>
      </c>
      <c r="I93" s="11">
        <v>0.4</v>
      </c>
      <c r="J93" s="11">
        <v>-0.1</v>
      </c>
      <c r="K93" s="11">
        <v>0.6</v>
      </c>
      <c r="L93" s="11">
        <v>6.5</v>
      </c>
      <c r="M93" s="11">
        <v>-3.8</v>
      </c>
      <c r="N93" s="11">
        <v>1.8</v>
      </c>
      <c r="O93" s="11">
        <v>0</v>
      </c>
      <c r="P93" s="11">
        <v>-2.4</v>
      </c>
      <c r="Q93" s="11">
        <v>8.1999999999999993</v>
      </c>
      <c r="R93" s="11">
        <v>14.5</v>
      </c>
      <c r="S93" s="11">
        <v>-1.2</v>
      </c>
      <c r="T93" s="11">
        <v>2.6</v>
      </c>
      <c r="U93" s="11">
        <v>-0.8</v>
      </c>
      <c r="V93" s="11">
        <v>3.6</v>
      </c>
      <c r="W93" s="11">
        <v>6.1</v>
      </c>
      <c r="X93" s="11">
        <v>4.7</v>
      </c>
      <c r="Y93" s="11">
        <v>3.9</v>
      </c>
      <c r="Z93" s="11">
        <v>5.2</v>
      </c>
      <c r="AA93" s="11">
        <v>6.4</v>
      </c>
      <c r="AB93" s="11">
        <v>-5.8</v>
      </c>
      <c r="AC93" s="11">
        <v>-4.0999999999999996</v>
      </c>
      <c r="AD93" s="11">
        <v>-4.7</v>
      </c>
      <c r="AE93" s="11">
        <v>-0.1</v>
      </c>
      <c r="AF93" s="11">
        <v>8.6</v>
      </c>
      <c r="AG93" s="11">
        <v>-6</v>
      </c>
      <c r="AH93" s="11">
        <v>-4.0999999999999996</v>
      </c>
      <c r="AI93" s="11">
        <v>-2.2000000000000002</v>
      </c>
      <c r="AJ93" s="11">
        <v>-1.1000000000000001</v>
      </c>
      <c r="AK93" s="11">
        <v>6.6</v>
      </c>
      <c r="AL93" s="11">
        <v>4.5</v>
      </c>
      <c r="AM93" s="11">
        <v>-0.3</v>
      </c>
      <c r="AN93" s="11">
        <v>7.5</v>
      </c>
      <c r="AO93" s="11">
        <v>-8.8000000000000007</v>
      </c>
    </row>
    <row r="94" spans="1:41" s="1" customFormat="1" x14ac:dyDescent="0.2">
      <c r="A94" s="11">
        <v>91</v>
      </c>
      <c r="B94" s="11">
        <v>5.6</v>
      </c>
      <c r="C94" s="11">
        <v>1.9</v>
      </c>
      <c r="D94" s="11">
        <v>4.2</v>
      </c>
      <c r="E94" s="11">
        <v>4.7</v>
      </c>
      <c r="F94" s="11">
        <v>6.7</v>
      </c>
      <c r="G94" s="11">
        <v>6.5</v>
      </c>
      <c r="H94" s="11">
        <v>-1.5</v>
      </c>
      <c r="I94" s="11">
        <v>0.5</v>
      </c>
      <c r="J94" s="11">
        <v>-0.3</v>
      </c>
      <c r="K94" s="11">
        <v>0.1</v>
      </c>
      <c r="L94" s="11">
        <v>6.2</v>
      </c>
      <c r="M94" s="11">
        <v>-3.8</v>
      </c>
      <c r="N94" s="11">
        <v>1.7</v>
      </c>
      <c r="O94" s="11">
        <v>-0.6</v>
      </c>
      <c r="P94" s="11">
        <v>-3.3</v>
      </c>
      <c r="Q94" s="11">
        <v>7.1</v>
      </c>
      <c r="R94" s="11">
        <v>13.5</v>
      </c>
      <c r="S94" s="11">
        <v>-1.6</v>
      </c>
      <c r="T94" s="11">
        <v>2.8</v>
      </c>
      <c r="U94" s="11">
        <v>-1</v>
      </c>
      <c r="V94" s="11">
        <v>3.5</v>
      </c>
      <c r="W94" s="11">
        <v>6</v>
      </c>
      <c r="X94" s="11">
        <v>4.5999999999999996</v>
      </c>
      <c r="Y94" s="11">
        <v>3.7</v>
      </c>
      <c r="Z94" s="11">
        <v>5</v>
      </c>
      <c r="AA94" s="11">
        <v>5.9</v>
      </c>
      <c r="AB94" s="11">
        <v>-6</v>
      </c>
      <c r="AC94" s="11">
        <v>-5</v>
      </c>
      <c r="AD94" s="11">
        <v>-5</v>
      </c>
      <c r="AE94" s="11">
        <v>-0.9</v>
      </c>
      <c r="AF94" s="11">
        <v>8.1999999999999993</v>
      </c>
      <c r="AG94" s="11">
        <v>-6.1</v>
      </c>
      <c r="AH94" s="11">
        <v>-4.5</v>
      </c>
      <c r="AI94" s="11">
        <v>-3.2</v>
      </c>
      <c r="AJ94" s="11">
        <v>-0.8</v>
      </c>
      <c r="AK94" s="11">
        <v>6.3</v>
      </c>
      <c r="AL94" s="11">
        <v>4.2</v>
      </c>
      <c r="AM94" s="11">
        <v>-1.1000000000000001</v>
      </c>
      <c r="AN94" s="11">
        <v>7.3</v>
      </c>
      <c r="AO94" s="11">
        <v>-9.4</v>
      </c>
    </row>
    <row r="95" spans="1:41" s="1" customFormat="1" x14ac:dyDescent="0.2">
      <c r="A95" s="11">
        <v>92</v>
      </c>
      <c r="B95" s="11">
        <v>5.3</v>
      </c>
      <c r="C95" s="11">
        <v>1.8</v>
      </c>
      <c r="D95" s="11">
        <v>4.3</v>
      </c>
      <c r="E95" s="11">
        <v>3.9</v>
      </c>
      <c r="F95" s="11">
        <v>6.5</v>
      </c>
      <c r="G95" s="11">
        <v>6.7</v>
      </c>
      <c r="H95" s="11">
        <v>-1.9</v>
      </c>
      <c r="I95" s="11">
        <v>0.7</v>
      </c>
      <c r="J95" s="11">
        <v>-0.4</v>
      </c>
      <c r="K95" s="11">
        <v>-0.4</v>
      </c>
      <c r="L95" s="11">
        <v>5.9</v>
      </c>
      <c r="M95" s="11">
        <v>-3.8</v>
      </c>
      <c r="N95" s="11">
        <v>1.4</v>
      </c>
      <c r="O95" s="11">
        <v>-1.1000000000000001</v>
      </c>
      <c r="P95" s="11">
        <v>-4.2</v>
      </c>
      <c r="Q95" s="11">
        <v>6.9</v>
      </c>
      <c r="R95" s="11">
        <v>13.2</v>
      </c>
      <c r="S95" s="11">
        <v>-1.7</v>
      </c>
      <c r="T95" s="11">
        <v>2.8</v>
      </c>
      <c r="U95" s="11">
        <v>-1.1000000000000001</v>
      </c>
      <c r="V95" s="11">
        <v>3.3</v>
      </c>
      <c r="W95" s="11">
        <v>6.1</v>
      </c>
      <c r="X95" s="11">
        <v>4.5</v>
      </c>
      <c r="Y95" s="11">
        <v>3.4</v>
      </c>
      <c r="Z95" s="11">
        <v>5.0999999999999996</v>
      </c>
      <c r="AA95" s="11">
        <v>5.6</v>
      </c>
      <c r="AB95" s="11">
        <v>-6.1</v>
      </c>
      <c r="AC95" s="11">
        <v>-5.7</v>
      </c>
      <c r="AD95" s="11">
        <v>-5.3</v>
      </c>
      <c r="AE95" s="11">
        <v>-1.7</v>
      </c>
      <c r="AF95" s="11">
        <v>7.9</v>
      </c>
      <c r="AG95" s="11">
        <v>-6.2</v>
      </c>
      <c r="AH95" s="11">
        <v>-4.8</v>
      </c>
      <c r="AI95" s="11">
        <v>-4.3</v>
      </c>
      <c r="AJ95" s="11">
        <v>-0.3</v>
      </c>
      <c r="AK95" s="11">
        <v>5.9</v>
      </c>
      <c r="AL95" s="11">
        <v>3.9</v>
      </c>
      <c r="AM95" s="11">
        <v>-1.6</v>
      </c>
      <c r="AN95" s="11">
        <v>7.2</v>
      </c>
      <c r="AO95" s="11">
        <v>-9.9</v>
      </c>
    </row>
    <row r="96" spans="1:41" s="1" customFormat="1" x14ac:dyDescent="0.2">
      <c r="A96" s="11">
        <v>93</v>
      </c>
      <c r="B96" s="11">
        <v>5.0999999999999996</v>
      </c>
      <c r="C96" s="11">
        <v>1.7</v>
      </c>
      <c r="D96" s="11">
        <v>4.3</v>
      </c>
      <c r="E96" s="11">
        <v>3</v>
      </c>
      <c r="F96" s="11">
        <v>6.5</v>
      </c>
      <c r="G96" s="11">
        <v>7.1</v>
      </c>
      <c r="H96" s="11">
        <v>-2.1</v>
      </c>
      <c r="I96" s="11">
        <v>0.9</v>
      </c>
      <c r="J96" s="11">
        <v>-0.4</v>
      </c>
      <c r="K96" s="11">
        <v>-0.9</v>
      </c>
      <c r="L96" s="11">
        <v>5.9</v>
      </c>
      <c r="M96" s="11">
        <v>-3.7</v>
      </c>
      <c r="N96" s="11">
        <v>1.2</v>
      </c>
      <c r="O96" s="11">
        <v>-1.3</v>
      </c>
      <c r="P96" s="11">
        <v>-5.2</v>
      </c>
      <c r="Q96" s="11">
        <v>6.8</v>
      </c>
      <c r="R96" s="11">
        <v>13.5</v>
      </c>
      <c r="S96" s="11">
        <v>-1.7</v>
      </c>
      <c r="T96" s="11">
        <v>2.6</v>
      </c>
      <c r="U96" s="11">
        <v>-1.2</v>
      </c>
      <c r="V96" s="11">
        <v>3.1</v>
      </c>
      <c r="W96" s="11">
        <v>6.2</v>
      </c>
      <c r="X96" s="11">
        <v>4.4000000000000004</v>
      </c>
      <c r="Y96" s="11">
        <v>3.2</v>
      </c>
      <c r="Z96" s="11">
        <v>5.2</v>
      </c>
      <c r="AA96" s="11">
        <v>5.4</v>
      </c>
      <c r="AB96" s="11">
        <v>-6</v>
      </c>
      <c r="AC96" s="11">
        <v>-6.4</v>
      </c>
      <c r="AD96" s="11">
        <v>-5.6</v>
      </c>
      <c r="AE96" s="11">
        <v>-2.2999999999999998</v>
      </c>
      <c r="AF96" s="11">
        <v>7.9</v>
      </c>
      <c r="AG96" s="11">
        <v>-6.1</v>
      </c>
      <c r="AH96" s="11">
        <v>-5.0999999999999996</v>
      </c>
      <c r="AI96" s="11">
        <v>-5.3</v>
      </c>
      <c r="AJ96" s="11">
        <v>0.1</v>
      </c>
      <c r="AK96" s="11">
        <v>5.7</v>
      </c>
      <c r="AL96" s="11">
        <v>3.8</v>
      </c>
      <c r="AM96" s="11">
        <v>-1.8</v>
      </c>
      <c r="AN96" s="11">
        <v>6.9</v>
      </c>
      <c r="AO96" s="11">
        <v>-10.6</v>
      </c>
    </row>
    <row r="97" spans="1:41" s="1" customFormat="1" x14ac:dyDescent="0.2">
      <c r="A97" s="11">
        <v>94</v>
      </c>
      <c r="B97" s="11">
        <v>5</v>
      </c>
      <c r="C97" s="11">
        <v>1.7</v>
      </c>
      <c r="D97" s="11">
        <v>4.2</v>
      </c>
      <c r="E97" s="11">
        <v>2.2000000000000002</v>
      </c>
      <c r="F97" s="11">
        <v>6.7</v>
      </c>
      <c r="G97" s="11">
        <v>7.5</v>
      </c>
      <c r="H97" s="11">
        <v>-2.2999999999999998</v>
      </c>
      <c r="I97" s="11">
        <v>1.3</v>
      </c>
      <c r="J97" s="11">
        <v>-0.5</v>
      </c>
      <c r="K97" s="11">
        <v>-1.3</v>
      </c>
      <c r="L97" s="11">
        <v>5.9</v>
      </c>
      <c r="M97" s="11">
        <v>-3.7</v>
      </c>
      <c r="N97" s="11">
        <v>0.8</v>
      </c>
      <c r="O97" s="11">
        <v>-1.3</v>
      </c>
      <c r="P97" s="11">
        <v>-4.7</v>
      </c>
      <c r="Q97" s="11">
        <v>7</v>
      </c>
      <c r="R97" s="11">
        <v>14</v>
      </c>
      <c r="S97" s="11">
        <v>-1.5</v>
      </c>
      <c r="T97" s="11">
        <v>2.4</v>
      </c>
      <c r="U97" s="11">
        <v>-1.3</v>
      </c>
      <c r="V97" s="11">
        <v>3</v>
      </c>
      <c r="W97" s="11">
        <v>6.3</v>
      </c>
      <c r="X97" s="11">
        <v>4.2</v>
      </c>
      <c r="Y97" s="11">
        <v>2.8</v>
      </c>
      <c r="Z97" s="11">
        <v>5.4</v>
      </c>
      <c r="AA97" s="11">
        <v>5.4</v>
      </c>
      <c r="AB97" s="11">
        <v>-5.8</v>
      </c>
      <c r="AC97" s="11">
        <v>-6.9</v>
      </c>
      <c r="AD97" s="11">
        <v>-5.7</v>
      </c>
      <c r="AE97" s="11">
        <v>-2.7</v>
      </c>
      <c r="AF97" s="11">
        <v>7.9</v>
      </c>
      <c r="AG97" s="11">
        <v>-6</v>
      </c>
      <c r="AH97" s="11">
        <v>-5.4</v>
      </c>
      <c r="AI97" s="11">
        <v>-5.9</v>
      </c>
      <c r="AJ97" s="11">
        <v>0.6</v>
      </c>
      <c r="AK97" s="11">
        <v>5.6</v>
      </c>
      <c r="AL97" s="11">
        <v>3.9</v>
      </c>
      <c r="AM97" s="11">
        <v>-1.6</v>
      </c>
      <c r="AN97" s="11">
        <v>6.8</v>
      </c>
      <c r="AO97" s="11">
        <v>-11.3</v>
      </c>
    </row>
    <row r="98" spans="1:41" s="1" customFormat="1" x14ac:dyDescent="0.2">
      <c r="A98" s="11">
        <v>95</v>
      </c>
      <c r="B98" s="11">
        <v>4.8</v>
      </c>
      <c r="C98" s="11">
        <v>1.6</v>
      </c>
      <c r="D98" s="11">
        <v>4.0999999999999996</v>
      </c>
      <c r="E98" s="11">
        <v>1.8</v>
      </c>
      <c r="F98" s="11">
        <v>7</v>
      </c>
      <c r="G98" s="11">
        <v>7.7</v>
      </c>
      <c r="H98" s="11">
        <v>-2.2999999999999998</v>
      </c>
      <c r="I98" s="11">
        <v>1.8</v>
      </c>
      <c r="J98" s="11">
        <v>-0.5</v>
      </c>
      <c r="K98" s="11">
        <v>-1.5</v>
      </c>
      <c r="L98" s="11">
        <v>6</v>
      </c>
      <c r="M98" s="11">
        <v>-3.6</v>
      </c>
      <c r="N98" s="11">
        <v>1.5</v>
      </c>
      <c r="O98" s="11">
        <v>-1.3</v>
      </c>
      <c r="P98" s="11">
        <v>-5</v>
      </c>
      <c r="Q98" s="11">
        <v>8.5</v>
      </c>
      <c r="R98" s="11">
        <v>14.3</v>
      </c>
      <c r="S98" s="11">
        <v>-1.3</v>
      </c>
      <c r="T98" s="11">
        <v>2</v>
      </c>
      <c r="U98" s="11">
        <v>-1.4</v>
      </c>
      <c r="V98" s="11">
        <v>2.8</v>
      </c>
      <c r="W98" s="11">
        <v>6.3</v>
      </c>
      <c r="X98" s="11">
        <v>4.0999999999999996</v>
      </c>
      <c r="Y98" s="11">
        <v>2.6</v>
      </c>
      <c r="Z98" s="11">
        <v>5.6</v>
      </c>
      <c r="AA98" s="11">
        <v>5.6</v>
      </c>
      <c r="AB98" s="11">
        <v>-5.6</v>
      </c>
      <c r="AC98" s="11">
        <v>-7.3</v>
      </c>
      <c r="AD98" s="11">
        <v>-5.6</v>
      </c>
      <c r="AE98" s="11">
        <v>-3</v>
      </c>
      <c r="AF98" s="11">
        <v>8.1999999999999993</v>
      </c>
      <c r="AG98" s="11">
        <v>-5.9</v>
      </c>
      <c r="AH98" s="11">
        <v>-5.6</v>
      </c>
      <c r="AI98" s="11">
        <v>-6.2</v>
      </c>
      <c r="AJ98" s="11">
        <v>0.8</v>
      </c>
      <c r="AK98" s="11">
        <v>5.7</v>
      </c>
      <c r="AL98" s="11">
        <v>4.3</v>
      </c>
      <c r="AM98" s="11">
        <v>-1.3</v>
      </c>
      <c r="AN98" s="11">
        <v>6.6</v>
      </c>
      <c r="AO98" s="11">
        <v>-11.9</v>
      </c>
    </row>
    <row r="99" spans="1:41" s="1" customFormat="1" x14ac:dyDescent="0.2">
      <c r="A99" s="11">
        <v>96</v>
      </c>
      <c r="B99" s="11">
        <v>4.7</v>
      </c>
      <c r="C99" s="11">
        <v>1.7</v>
      </c>
      <c r="D99" s="11">
        <v>4</v>
      </c>
      <c r="E99" s="11">
        <v>1.6</v>
      </c>
      <c r="F99" s="11">
        <v>7.3</v>
      </c>
      <c r="G99" s="11">
        <v>7.9</v>
      </c>
      <c r="H99" s="11">
        <v>-2.2999999999999998</v>
      </c>
      <c r="I99" s="11">
        <v>2.1</v>
      </c>
      <c r="J99" s="11">
        <v>-0.6</v>
      </c>
      <c r="K99" s="11">
        <v>-1.5</v>
      </c>
      <c r="L99" s="11">
        <v>6</v>
      </c>
      <c r="M99" s="11">
        <v>-3.7</v>
      </c>
      <c r="N99" s="11">
        <v>1.5</v>
      </c>
      <c r="O99" s="11">
        <v>-1.3</v>
      </c>
      <c r="P99" s="11">
        <v>-5</v>
      </c>
      <c r="Q99" s="11">
        <v>5.9</v>
      </c>
      <c r="R99" s="11">
        <v>14.4</v>
      </c>
      <c r="S99" s="11">
        <v>-1</v>
      </c>
      <c r="T99" s="11">
        <v>1.6</v>
      </c>
      <c r="U99" s="11">
        <v>-1.6</v>
      </c>
      <c r="V99" s="11">
        <v>2.6</v>
      </c>
      <c r="W99" s="11">
        <v>6.4</v>
      </c>
      <c r="X99" s="11">
        <v>3.9</v>
      </c>
      <c r="Y99" s="11">
        <v>2.4</v>
      </c>
      <c r="Z99" s="11">
        <v>5.8</v>
      </c>
      <c r="AA99" s="11">
        <v>5.9</v>
      </c>
      <c r="AB99" s="11">
        <v>-5.4</v>
      </c>
      <c r="AC99" s="11">
        <v>-7.6</v>
      </c>
      <c r="AD99" s="11">
        <v>-5.4</v>
      </c>
      <c r="AE99" s="11">
        <v>-3.1</v>
      </c>
      <c r="AF99" s="11">
        <v>8.4</v>
      </c>
      <c r="AG99" s="11">
        <v>-5.7</v>
      </c>
      <c r="AH99" s="11">
        <v>-5.7</v>
      </c>
      <c r="AI99" s="11">
        <v>-6.2</v>
      </c>
      <c r="AJ99" s="11">
        <v>1</v>
      </c>
      <c r="AK99" s="11">
        <v>5.9</v>
      </c>
      <c r="AL99" s="11">
        <v>4.7</v>
      </c>
      <c r="AM99" s="11">
        <v>-0.8</v>
      </c>
      <c r="AN99" s="11">
        <v>6.5</v>
      </c>
      <c r="AO99" s="11">
        <v>-12.6</v>
      </c>
    </row>
    <row r="100" spans="1:41" s="1" customFormat="1" x14ac:dyDescent="0.2">
      <c r="A100" s="11">
        <v>97</v>
      </c>
      <c r="B100" s="11">
        <v>4.5999999999999996</v>
      </c>
      <c r="C100" s="11">
        <v>1.6</v>
      </c>
      <c r="D100" s="11">
        <v>3.8</v>
      </c>
      <c r="E100" s="11">
        <v>1.8</v>
      </c>
      <c r="F100" s="11">
        <v>7.6</v>
      </c>
      <c r="G100" s="11">
        <v>8.1</v>
      </c>
      <c r="H100" s="11">
        <v>-2.2999999999999998</v>
      </c>
      <c r="I100" s="11">
        <v>2.2000000000000002</v>
      </c>
      <c r="J100" s="11">
        <v>-0.8</v>
      </c>
      <c r="K100" s="11">
        <v>-1.3</v>
      </c>
      <c r="L100" s="11">
        <v>5.9</v>
      </c>
      <c r="M100" s="11">
        <v>-3.8</v>
      </c>
      <c r="N100" s="11">
        <v>1.6</v>
      </c>
      <c r="O100" s="11">
        <v>-1.4</v>
      </c>
      <c r="P100" s="11">
        <v>-5</v>
      </c>
      <c r="Q100" s="11">
        <v>5.9</v>
      </c>
      <c r="R100" s="11">
        <v>14</v>
      </c>
      <c r="S100" s="11">
        <v>-0.8</v>
      </c>
      <c r="T100" s="11">
        <v>0.9</v>
      </c>
      <c r="U100" s="11">
        <v>-1.9</v>
      </c>
      <c r="V100" s="11">
        <v>2.4</v>
      </c>
      <c r="W100" s="11">
        <v>6.4</v>
      </c>
      <c r="X100" s="11">
        <v>3.8</v>
      </c>
      <c r="Y100" s="11">
        <v>2.5</v>
      </c>
      <c r="Z100" s="11">
        <v>6.1</v>
      </c>
      <c r="AA100" s="11">
        <v>6.1</v>
      </c>
      <c r="AB100" s="11">
        <v>-5.0999999999999996</v>
      </c>
      <c r="AC100" s="11">
        <v>-7.9</v>
      </c>
      <c r="AD100" s="11">
        <v>-5.0999999999999996</v>
      </c>
      <c r="AE100" s="11">
        <v>-3.1</v>
      </c>
      <c r="AF100" s="11">
        <v>8.6</v>
      </c>
      <c r="AG100" s="11">
        <v>-5.5</v>
      </c>
      <c r="AH100" s="11">
        <v>-5.7</v>
      </c>
      <c r="AI100" s="11">
        <v>-6</v>
      </c>
      <c r="AJ100" s="11">
        <v>0.9</v>
      </c>
      <c r="AK100" s="11">
        <v>6.1</v>
      </c>
      <c r="AL100" s="11">
        <v>5.0999999999999996</v>
      </c>
      <c r="AM100" s="11">
        <v>-0.4</v>
      </c>
      <c r="AN100" s="11">
        <v>6.3</v>
      </c>
      <c r="AO100" s="11">
        <v>-12.9</v>
      </c>
    </row>
    <row r="101" spans="1:41" s="1" customFormat="1" x14ac:dyDescent="0.2">
      <c r="A101" s="11">
        <v>98</v>
      </c>
      <c r="B101" s="11">
        <v>4.5999999999999996</v>
      </c>
      <c r="C101" s="11">
        <v>1.4</v>
      </c>
      <c r="D101" s="11">
        <v>3.5</v>
      </c>
      <c r="E101" s="11">
        <v>2</v>
      </c>
      <c r="F101" s="11">
        <v>7.9</v>
      </c>
      <c r="G101" s="11">
        <v>7.9</v>
      </c>
      <c r="H101" s="11">
        <v>-2.4</v>
      </c>
      <c r="I101" s="11">
        <v>1.8</v>
      </c>
      <c r="J101" s="11">
        <v>-1.1000000000000001</v>
      </c>
      <c r="K101" s="11">
        <v>-1.2</v>
      </c>
      <c r="L101" s="11">
        <v>5.5</v>
      </c>
      <c r="M101" s="11">
        <v>-4.0999999999999996</v>
      </c>
      <c r="N101" s="11">
        <v>1.6</v>
      </c>
      <c r="O101" s="11">
        <v>-1.6</v>
      </c>
      <c r="P101" s="11">
        <v>-5</v>
      </c>
      <c r="Q101" s="11">
        <v>5.8</v>
      </c>
      <c r="R101" s="11">
        <v>13.4</v>
      </c>
      <c r="S101" s="11">
        <v>-0.6</v>
      </c>
      <c r="T101" s="11">
        <v>0</v>
      </c>
      <c r="U101" s="11">
        <v>-2.4</v>
      </c>
      <c r="V101" s="11">
        <v>2.1</v>
      </c>
      <c r="W101" s="11">
        <v>6.3</v>
      </c>
      <c r="X101" s="11">
        <v>3.5</v>
      </c>
      <c r="Y101" s="11">
        <v>2.7</v>
      </c>
      <c r="Z101" s="11">
        <v>6.2</v>
      </c>
      <c r="AA101" s="11">
        <v>6.3</v>
      </c>
      <c r="AB101" s="11">
        <v>-5.0999999999999996</v>
      </c>
      <c r="AC101" s="11">
        <v>-8.1999999999999993</v>
      </c>
      <c r="AD101" s="11">
        <v>-4.8</v>
      </c>
      <c r="AE101" s="11">
        <v>-3.3</v>
      </c>
      <c r="AF101" s="11">
        <v>8.5</v>
      </c>
      <c r="AG101" s="11">
        <v>-5.4</v>
      </c>
      <c r="AH101" s="11">
        <v>-5.6</v>
      </c>
      <c r="AI101" s="11">
        <v>-5.8</v>
      </c>
      <c r="AJ101" s="11">
        <v>0.6</v>
      </c>
      <c r="AK101" s="11">
        <v>6.2</v>
      </c>
      <c r="AL101" s="11">
        <v>5</v>
      </c>
      <c r="AM101" s="11">
        <v>-0.3</v>
      </c>
      <c r="AN101" s="11">
        <v>5.8</v>
      </c>
      <c r="AO101" s="11">
        <v>-13.1</v>
      </c>
    </row>
    <row r="102" spans="1:41" s="1" customFormat="1" x14ac:dyDescent="0.2">
      <c r="A102" s="11">
        <v>99</v>
      </c>
      <c r="B102" s="11">
        <v>4.2</v>
      </c>
      <c r="C102" s="11">
        <v>1</v>
      </c>
      <c r="D102" s="11">
        <v>3.1</v>
      </c>
      <c r="E102" s="11">
        <v>2.1</v>
      </c>
      <c r="F102" s="11">
        <v>8</v>
      </c>
      <c r="G102" s="11">
        <v>7.5</v>
      </c>
      <c r="H102" s="11">
        <v>-3</v>
      </c>
      <c r="I102" s="11">
        <v>0.9</v>
      </c>
      <c r="J102" s="11">
        <v>-1.7</v>
      </c>
      <c r="K102" s="11">
        <v>-1.2</v>
      </c>
      <c r="L102" s="11">
        <v>4.8</v>
      </c>
      <c r="M102" s="11">
        <v>-4.5</v>
      </c>
      <c r="N102" s="11">
        <v>1.1000000000000001</v>
      </c>
      <c r="O102" s="11">
        <v>-1.7</v>
      </c>
      <c r="P102" s="11">
        <v>-5.4</v>
      </c>
      <c r="Q102" s="11">
        <v>5.6</v>
      </c>
      <c r="R102" s="11">
        <v>12</v>
      </c>
      <c r="S102" s="11">
        <v>-0.7</v>
      </c>
      <c r="T102" s="11">
        <v>-1.1000000000000001</v>
      </c>
      <c r="U102" s="11">
        <v>-2.9</v>
      </c>
      <c r="V102" s="11">
        <v>1.3</v>
      </c>
      <c r="W102" s="11">
        <v>6</v>
      </c>
      <c r="X102" s="11">
        <v>3</v>
      </c>
      <c r="Y102" s="11">
        <v>2.9</v>
      </c>
      <c r="Z102" s="11">
        <v>5.9</v>
      </c>
      <c r="AA102" s="11">
        <v>6</v>
      </c>
      <c r="AB102" s="11">
        <v>-5.5</v>
      </c>
      <c r="AC102" s="11">
        <v>-8.6999999999999993</v>
      </c>
      <c r="AD102" s="11">
        <v>-4.8</v>
      </c>
      <c r="AE102" s="11">
        <v>-3.8</v>
      </c>
      <c r="AF102" s="11">
        <v>7.8</v>
      </c>
      <c r="AG102" s="11">
        <v>-5.3</v>
      </c>
      <c r="AH102" s="11">
        <v>-5.6</v>
      </c>
      <c r="AI102" s="11">
        <v>-5.8</v>
      </c>
      <c r="AJ102" s="11">
        <v>0</v>
      </c>
      <c r="AK102" s="11">
        <v>5.7</v>
      </c>
      <c r="AL102" s="11">
        <v>4.3</v>
      </c>
      <c r="AM102" s="11">
        <v>-0.5</v>
      </c>
      <c r="AN102" s="11">
        <v>4.9000000000000004</v>
      </c>
      <c r="AO102" s="11">
        <v>-13.2</v>
      </c>
    </row>
    <row r="103" spans="1:41" s="1" customFormat="1" x14ac:dyDescent="0.2">
      <c r="A103" s="11">
        <v>100</v>
      </c>
      <c r="B103" s="11">
        <v>3.6</v>
      </c>
      <c r="C103" s="11">
        <v>0.2</v>
      </c>
      <c r="D103" s="11">
        <v>2.4</v>
      </c>
      <c r="E103" s="11">
        <v>2.2000000000000002</v>
      </c>
      <c r="F103" s="11">
        <v>7.6</v>
      </c>
      <c r="G103" s="11">
        <v>6.5</v>
      </c>
      <c r="H103" s="11">
        <v>-3.8</v>
      </c>
      <c r="I103" s="11">
        <v>-0.4</v>
      </c>
      <c r="J103" s="11">
        <v>-2.5</v>
      </c>
      <c r="K103" s="11">
        <v>-1.9</v>
      </c>
      <c r="L103" s="11">
        <v>3.7</v>
      </c>
      <c r="M103" s="11">
        <v>-5.2</v>
      </c>
      <c r="N103" s="11">
        <v>0.1</v>
      </c>
      <c r="O103" s="11">
        <v>-1.9</v>
      </c>
      <c r="P103" s="11">
        <v>-6.4</v>
      </c>
      <c r="Q103" s="11">
        <v>5.2</v>
      </c>
      <c r="R103" s="11">
        <v>9.1</v>
      </c>
      <c r="S103" s="11">
        <v>-1.2</v>
      </c>
      <c r="T103" s="11">
        <v>-3</v>
      </c>
      <c r="U103" s="11">
        <v>-3.6</v>
      </c>
      <c r="V103" s="11">
        <v>0.1</v>
      </c>
      <c r="W103" s="11">
        <v>5.3</v>
      </c>
      <c r="X103" s="11">
        <v>2.2999999999999998</v>
      </c>
      <c r="Y103" s="11">
        <v>2.9</v>
      </c>
      <c r="Z103" s="11">
        <v>5.0999999999999996</v>
      </c>
      <c r="AA103" s="11">
        <v>5.2</v>
      </c>
      <c r="AB103" s="11">
        <v>-6.3</v>
      </c>
      <c r="AC103" s="11">
        <v>-9.4</v>
      </c>
      <c r="AD103" s="11">
        <v>-5.0999999999999996</v>
      </c>
      <c r="AE103" s="11">
        <v>-4.5999999999999996</v>
      </c>
      <c r="AF103" s="11">
        <v>6.4</v>
      </c>
      <c r="AG103" s="11">
        <v>-5.3</v>
      </c>
      <c r="AH103" s="11">
        <v>-5.8</v>
      </c>
      <c r="AI103" s="11">
        <v>-6</v>
      </c>
      <c r="AJ103" s="11">
        <v>-0.9</v>
      </c>
      <c r="AK103" s="11">
        <v>4.7</v>
      </c>
      <c r="AL103" s="11">
        <v>2.8</v>
      </c>
      <c r="AM103" s="11">
        <v>-1.3</v>
      </c>
      <c r="AN103" s="11">
        <v>3.8</v>
      </c>
      <c r="AO103" s="11">
        <v>-13.3</v>
      </c>
    </row>
  </sheetData>
  <mergeCells count="3">
    <mergeCell ref="B1:U1"/>
    <mergeCell ref="V1:AO1"/>
    <mergeCell ref="AP1:AR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zoomScale="86" zoomScaleNormal="86" workbookViewId="0">
      <selection activeCell="A2" sqref="A2"/>
    </sheetView>
  </sheetViews>
  <sheetFormatPr defaultRowHeight="14.25" x14ac:dyDescent="0.2"/>
  <cols>
    <col min="42" max="74" width="9" style="8"/>
  </cols>
  <sheetData>
    <row r="1" spans="1:66" x14ac:dyDescent="0.2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 t="s">
        <v>1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66" x14ac:dyDescent="0.2">
      <c r="A2" t="s">
        <v>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J2" s="3" t="s">
        <v>16</v>
      </c>
      <c r="AK2" s="3" t="s">
        <v>17</v>
      </c>
      <c r="AL2" s="3" t="s">
        <v>18</v>
      </c>
      <c r="AM2" s="3" t="s">
        <v>19</v>
      </c>
      <c r="AN2" s="3" t="s">
        <v>20</v>
      </c>
      <c r="AO2" s="4" t="s">
        <v>21</v>
      </c>
      <c r="AP2" s="9"/>
      <c r="AQ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x14ac:dyDescent="0.2">
      <c r="A3">
        <v>0</v>
      </c>
      <c r="B3">
        <v>15.1</v>
      </c>
      <c r="C3">
        <v>20.399999999999999</v>
      </c>
      <c r="D3">
        <v>12</v>
      </c>
      <c r="E3">
        <v>15.4</v>
      </c>
      <c r="F3">
        <v>11.6</v>
      </c>
      <c r="G3">
        <v>23.1</v>
      </c>
      <c r="H3">
        <v>13.1</v>
      </c>
      <c r="I3">
        <v>16.600000000000001</v>
      </c>
      <c r="J3">
        <v>11.9</v>
      </c>
      <c r="K3">
        <v>6</v>
      </c>
      <c r="L3">
        <v>13</v>
      </c>
      <c r="M3">
        <v>8.6999999999999993</v>
      </c>
      <c r="N3">
        <v>6.9</v>
      </c>
      <c r="O3">
        <v>5.8</v>
      </c>
      <c r="P3">
        <v>-3.5</v>
      </c>
      <c r="Q3">
        <v>13.1</v>
      </c>
      <c r="R3">
        <v>18.600000000000001</v>
      </c>
      <c r="S3">
        <v>11.8</v>
      </c>
      <c r="T3">
        <v>8.4</v>
      </c>
      <c r="U3">
        <v>3.6</v>
      </c>
      <c r="V3">
        <v>7.8</v>
      </c>
      <c r="W3">
        <v>21.8</v>
      </c>
      <c r="X3">
        <v>14.2</v>
      </c>
      <c r="Y3">
        <v>18.3</v>
      </c>
      <c r="Z3">
        <v>11.8</v>
      </c>
      <c r="AA3">
        <v>9.8000000000000007</v>
      </c>
      <c r="AB3">
        <v>-3.7</v>
      </c>
      <c r="AC3">
        <v>3.5</v>
      </c>
      <c r="AD3">
        <v>-0.7</v>
      </c>
      <c r="AE3">
        <v>6.2</v>
      </c>
      <c r="AF3">
        <v>14.6</v>
      </c>
      <c r="AG3">
        <v>10.4</v>
      </c>
      <c r="AH3">
        <v>5.9</v>
      </c>
      <c r="AI3" t="s">
        <v>22</v>
      </c>
      <c r="AJ3">
        <v>6.6</v>
      </c>
      <c r="AK3">
        <v>10.8</v>
      </c>
      <c r="AL3">
        <v>7.3</v>
      </c>
      <c r="AM3">
        <v>3.1</v>
      </c>
      <c r="AN3">
        <v>5.8</v>
      </c>
      <c r="AO3">
        <v>-4.0999999999999996</v>
      </c>
    </row>
    <row r="4" spans="1:66" x14ac:dyDescent="0.2">
      <c r="A4">
        <v>1</v>
      </c>
      <c r="B4">
        <v>16.100000000000001</v>
      </c>
      <c r="C4">
        <v>21.3</v>
      </c>
      <c r="D4">
        <v>13</v>
      </c>
      <c r="E4">
        <v>15.6</v>
      </c>
      <c r="F4">
        <v>12.4</v>
      </c>
      <c r="G4">
        <v>23.8</v>
      </c>
      <c r="H4">
        <v>13.9</v>
      </c>
      <c r="I4">
        <v>17.2</v>
      </c>
      <c r="J4">
        <v>12.7</v>
      </c>
      <c r="K4">
        <v>6.6</v>
      </c>
      <c r="L4">
        <v>14.2</v>
      </c>
      <c r="M4">
        <v>8.6</v>
      </c>
      <c r="N4">
        <v>7.2</v>
      </c>
      <c r="O4">
        <v>7.6</v>
      </c>
      <c r="P4">
        <v>-3.1</v>
      </c>
      <c r="Q4">
        <v>13.3</v>
      </c>
      <c r="R4">
        <v>20</v>
      </c>
      <c r="S4">
        <v>13</v>
      </c>
      <c r="T4">
        <v>8.8000000000000007</v>
      </c>
      <c r="U4">
        <v>4.3</v>
      </c>
      <c r="V4">
        <v>8.6999999999999993</v>
      </c>
      <c r="W4">
        <v>23.1</v>
      </c>
      <c r="X4">
        <v>14.8</v>
      </c>
      <c r="Y4">
        <v>18.8</v>
      </c>
      <c r="Z4">
        <v>12.5</v>
      </c>
      <c r="AA4">
        <v>10.7</v>
      </c>
      <c r="AB4">
        <v>-3.2</v>
      </c>
      <c r="AC4">
        <v>4.3</v>
      </c>
      <c r="AD4">
        <v>0.3</v>
      </c>
      <c r="AE4">
        <v>6.7</v>
      </c>
      <c r="AF4">
        <v>15.7</v>
      </c>
      <c r="AG4">
        <v>11.2</v>
      </c>
      <c r="AH4">
        <v>7</v>
      </c>
      <c r="AI4" t="s">
        <v>22</v>
      </c>
      <c r="AJ4">
        <v>7.5</v>
      </c>
      <c r="AK4">
        <v>11.2</v>
      </c>
      <c r="AL4">
        <v>8.5</v>
      </c>
      <c r="AM4">
        <v>5</v>
      </c>
      <c r="AN4">
        <v>6.9</v>
      </c>
      <c r="AO4">
        <v>-3</v>
      </c>
    </row>
    <row r="5" spans="1:66" x14ac:dyDescent="0.2">
      <c r="A5">
        <v>2</v>
      </c>
      <c r="B5">
        <v>17</v>
      </c>
      <c r="C5">
        <v>22.5</v>
      </c>
      <c r="D5">
        <v>13.9</v>
      </c>
      <c r="E5">
        <v>16.100000000000001</v>
      </c>
      <c r="F5">
        <v>13.2</v>
      </c>
      <c r="G5">
        <v>24.2</v>
      </c>
      <c r="H5">
        <v>14.7</v>
      </c>
      <c r="I5">
        <v>17.3</v>
      </c>
      <c r="J5">
        <v>13.6</v>
      </c>
      <c r="K5">
        <v>6.9</v>
      </c>
      <c r="L5">
        <v>15.2</v>
      </c>
      <c r="M5">
        <v>8.4</v>
      </c>
      <c r="N5">
        <v>7.2</v>
      </c>
      <c r="O5">
        <v>9.1999999999999993</v>
      </c>
      <c r="P5">
        <v>-2.1</v>
      </c>
      <c r="Q5">
        <v>13.5</v>
      </c>
      <c r="R5">
        <v>21.3</v>
      </c>
      <c r="S5">
        <v>14</v>
      </c>
      <c r="T5">
        <v>9.1</v>
      </c>
      <c r="U5">
        <v>5.0999999999999996</v>
      </c>
      <c r="V5">
        <v>9.4</v>
      </c>
      <c r="W5">
        <v>24.4</v>
      </c>
      <c r="X5">
        <v>15.2</v>
      </c>
      <c r="Y5">
        <v>19.3</v>
      </c>
      <c r="Z5">
        <v>12.9</v>
      </c>
      <c r="AA5">
        <v>11.4</v>
      </c>
      <c r="AB5">
        <v>-2.4</v>
      </c>
      <c r="AC5">
        <v>5</v>
      </c>
      <c r="AD5">
        <v>1.3</v>
      </c>
      <c r="AE5">
        <v>7</v>
      </c>
      <c r="AF5">
        <v>16.8</v>
      </c>
      <c r="AG5">
        <v>11.9</v>
      </c>
      <c r="AH5">
        <v>7.9</v>
      </c>
      <c r="AI5">
        <v>8.6</v>
      </c>
      <c r="AJ5">
        <v>8.6</v>
      </c>
      <c r="AK5">
        <v>11.5</v>
      </c>
      <c r="AL5">
        <v>9.8000000000000007</v>
      </c>
      <c r="AM5">
        <v>6.5</v>
      </c>
      <c r="AN5">
        <v>8</v>
      </c>
      <c r="AO5">
        <v>-2</v>
      </c>
    </row>
    <row r="6" spans="1:66" x14ac:dyDescent="0.2">
      <c r="A6">
        <v>3</v>
      </c>
      <c r="B6">
        <v>17.8</v>
      </c>
      <c r="C6">
        <v>23.8</v>
      </c>
      <c r="D6">
        <v>14.8</v>
      </c>
      <c r="E6">
        <v>16.8</v>
      </c>
      <c r="F6">
        <v>13.9</v>
      </c>
      <c r="G6">
        <v>24.6</v>
      </c>
      <c r="H6">
        <v>15.7</v>
      </c>
      <c r="I6">
        <v>17.5</v>
      </c>
      <c r="J6">
        <v>14.7</v>
      </c>
      <c r="K6">
        <v>7.1</v>
      </c>
      <c r="L6">
        <v>16.3</v>
      </c>
      <c r="M6">
        <v>8.3000000000000007</v>
      </c>
      <c r="N6">
        <v>7.2</v>
      </c>
      <c r="O6">
        <v>10.8</v>
      </c>
      <c r="P6">
        <v>-0.8</v>
      </c>
      <c r="Q6">
        <v>13.6</v>
      </c>
      <c r="R6">
        <v>22.4</v>
      </c>
      <c r="S6">
        <v>14.9</v>
      </c>
      <c r="T6">
        <v>9.5</v>
      </c>
      <c r="U6">
        <v>5.9</v>
      </c>
      <c r="V6">
        <v>10.1</v>
      </c>
      <c r="W6">
        <v>25.6</v>
      </c>
      <c r="X6">
        <v>15.7</v>
      </c>
      <c r="Y6">
        <v>19.899999999999999</v>
      </c>
      <c r="Z6">
        <v>13.3</v>
      </c>
      <c r="AA6">
        <v>11.9</v>
      </c>
      <c r="AB6">
        <v>-1.3</v>
      </c>
      <c r="AC6">
        <v>5.5</v>
      </c>
      <c r="AD6">
        <v>2.5</v>
      </c>
      <c r="AE6">
        <v>7.4</v>
      </c>
      <c r="AF6">
        <v>18</v>
      </c>
      <c r="AG6">
        <v>12.5</v>
      </c>
      <c r="AH6">
        <v>8.5</v>
      </c>
      <c r="AI6">
        <v>10.7</v>
      </c>
      <c r="AJ6">
        <v>9.1</v>
      </c>
      <c r="AK6">
        <v>11.8</v>
      </c>
      <c r="AL6">
        <v>11.5</v>
      </c>
      <c r="AM6">
        <v>7.4</v>
      </c>
      <c r="AN6">
        <v>9.3000000000000007</v>
      </c>
      <c r="AO6">
        <v>-1.3</v>
      </c>
    </row>
    <row r="7" spans="1:66" x14ac:dyDescent="0.2">
      <c r="A7">
        <v>4</v>
      </c>
      <c r="B7">
        <v>18.7</v>
      </c>
      <c r="C7">
        <v>25.1</v>
      </c>
      <c r="D7">
        <v>15.8</v>
      </c>
      <c r="E7">
        <v>17.7</v>
      </c>
      <c r="F7">
        <v>14.8</v>
      </c>
      <c r="G7">
        <v>25.3</v>
      </c>
      <c r="H7">
        <v>17</v>
      </c>
      <c r="I7">
        <v>18</v>
      </c>
      <c r="J7">
        <v>15.9</v>
      </c>
      <c r="K7">
        <v>7.5</v>
      </c>
      <c r="L7">
        <v>17.7</v>
      </c>
      <c r="M7">
        <v>8.6</v>
      </c>
      <c r="N7">
        <v>7.3</v>
      </c>
      <c r="O7">
        <v>12.4</v>
      </c>
      <c r="P7">
        <v>0.7</v>
      </c>
      <c r="Q7">
        <v>13.8</v>
      </c>
      <c r="R7">
        <v>23.5</v>
      </c>
      <c r="S7">
        <v>15.9</v>
      </c>
      <c r="T7">
        <v>10</v>
      </c>
      <c r="U7">
        <v>6.9</v>
      </c>
      <c r="V7">
        <v>10.9</v>
      </c>
      <c r="W7">
        <v>26.8</v>
      </c>
      <c r="X7">
        <v>16.600000000000001</v>
      </c>
      <c r="Y7">
        <v>20.7</v>
      </c>
      <c r="Z7">
        <v>13.7</v>
      </c>
      <c r="AA7">
        <v>12.6</v>
      </c>
      <c r="AB7">
        <v>0.2</v>
      </c>
      <c r="AC7">
        <v>6</v>
      </c>
      <c r="AD7">
        <v>3.6</v>
      </c>
      <c r="AE7">
        <v>8.1</v>
      </c>
      <c r="AF7">
        <v>19.399999999999999</v>
      </c>
      <c r="AG7">
        <v>13.2</v>
      </c>
      <c r="AH7">
        <v>9.1</v>
      </c>
      <c r="AI7">
        <v>12.9</v>
      </c>
      <c r="AJ7">
        <v>9.9</v>
      </c>
      <c r="AK7">
        <v>12.2</v>
      </c>
      <c r="AL7">
        <v>13.5</v>
      </c>
      <c r="AM7">
        <v>8</v>
      </c>
      <c r="AN7">
        <v>10.6</v>
      </c>
      <c r="AO7">
        <v>-0.8</v>
      </c>
    </row>
    <row r="8" spans="1:66" x14ac:dyDescent="0.2">
      <c r="A8">
        <v>5</v>
      </c>
      <c r="B8">
        <v>19.7</v>
      </c>
      <c r="C8">
        <v>26.4</v>
      </c>
      <c r="D8">
        <v>17.100000000000001</v>
      </c>
      <c r="E8">
        <v>18.7</v>
      </c>
      <c r="F8">
        <v>16</v>
      </c>
      <c r="G8">
        <v>26.3</v>
      </c>
      <c r="H8">
        <v>18.5</v>
      </c>
      <c r="I8">
        <v>18.899999999999999</v>
      </c>
      <c r="J8">
        <v>17.2</v>
      </c>
      <c r="K8">
        <v>8.3000000000000007</v>
      </c>
      <c r="L8">
        <v>19.3</v>
      </c>
      <c r="M8">
        <v>9.3000000000000007</v>
      </c>
      <c r="N8">
        <v>7.7</v>
      </c>
      <c r="O8">
        <v>14.1</v>
      </c>
      <c r="P8">
        <v>2.2000000000000002</v>
      </c>
      <c r="Q8">
        <v>13.9</v>
      </c>
      <c r="R8">
        <v>24.7</v>
      </c>
      <c r="S8">
        <v>17</v>
      </c>
      <c r="T8">
        <v>11</v>
      </c>
      <c r="U8">
        <v>8</v>
      </c>
      <c r="V8">
        <v>11.9</v>
      </c>
      <c r="W8">
        <v>27.9</v>
      </c>
      <c r="X8">
        <v>17.899999999999999</v>
      </c>
      <c r="Y8">
        <v>21.7</v>
      </c>
      <c r="Z8">
        <v>14.4</v>
      </c>
      <c r="AA8">
        <v>13.6</v>
      </c>
      <c r="AB8">
        <v>1.8</v>
      </c>
      <c r="AC8">
        <v>6.4</v>
      </c>
      <c r="AD8">
        <v>4.8</v>
      </c>
      <c r="AE8">
        <v>9</v>
      </c>
      <c r="AF8">
        <v>20.9</v>
      </c>
      <c r="AG8">
        <v>14.1</v>
      </c>
      <c r="AH8">
        <v>9.8000000000000007</v>
      </c>
      <c r="AI8">
        <v>15</v>
      </c>
      <c r="AJ8">
        <v>10.8</v>
      </c>
      <c r="AK8">
        <v>12.9</v>
      </c>
      <c r="AL8">
        <v>15.4</v>
      </c>
      <c r="AM8">
        <v>8.8000000000000007</v>
      </c>
      <c r="AN8">
        <v>12.3</v>
      </c>
      <c r="AO8">
        <v>-0.5</v>
      </c>
    </row>
    <row r="9" spans="1:66" x14ac:dyDescent="0.2">
      <c r="A9">
        <v>6</v>
      </c>
      <c r="B9">
        <v>20.8</v>
      </c>
      <c r="C9">
        <v>27.4</v>
      </c>
      <c r="D9">
        <v>18.600000000000001</v>
      </c>
      <c r="E9">
        <v>19.600000000000001</v>
      </c>
      <c r="F9">
        <v>17.399999999999999</v>
      </c>
      <c r="G9">
        <v>27.6</v>
      </c>
      <c r="H9">
        <v>20.100000000000001</v>
      </c>
      <c r="I9">
        <v>19.8</v>
      </c>
      <c r="J9">
        <v>18.3</v>
      </c>
      <c r="K9">
        <v>9.1999999999999993</v>
      </c>
      <c r="L9">
        <v>21.1</v>
      </c>
      <c r="M9">
        <v>10.199999999999999</v>
      </c>
      <c r="N9">
        <v>8.1999999999999993</v>
      </c>
      <c r="O9">
        <v>15.6</v>
      </c>
      <c r="P9">
        <v>3.7</v>
      </c>
      <c r="Q9">
        <v>14.3</v>
      </c>
      <c r="R9">
        <v>25.9</v>
      </c>
      <c r="S9">
        <v>18.3</v>
      </c>
      <c r="T9">
        <v>12.6</v>
      </c>
      <c r="U9">
        <v>9.3000000000000007</v>
      </c>
      <c r="V9">
        <v>12.8</v>
      </c>
      <c r="W9">
        <v>28.9</v>
      </c>
      <c r="X9">
        <v>19.399999999999999</v>
      </c>
      <c r="Y9">
        <v>22.5</v>
      </c>
      <c r="Z9">
        <v>15.3</v>
      </c>
      <c r="AA9">
        <v>14.8</v>
      </c>
      <c r="AB9">
        <v>3.3</v>
      </c>
      <c r="AC9">
        <v>6.8</v>
      </c>
      <c r="AD9">
        <v>5.7</v>
      </c>
      <c r="AE9">
        <v>10</v>
      </c>
      <c r="AF9">
        <v>22.3</v>
      </c>
      <c r="AG9">
        <v>15</v>
      </c>
      <c r="AH9">
        <v>10.7</v>
      </c>
      <c r="AI9">
        <v>16.899999999999999</v>
      </c>
      <c r="AJ9">
        <v>11.7</v>
      </c>
      <c r="AK9">
        <v>13.7</v>
      </c>
      <c r="AL9">
        <v>17.100000000000001</v>
      </c>
      <c r="AM9">
        <v>9.9</v>
      </c>
      <c r="AN9">
        <v>14.3</v>
      </c>
      <c r="AO9">
        <v>-0.2</v>
      </c>
    </row>
    <row r="10" spans="1:66" x14ac:dyDescent="0.2">
      <c r="A10">
        <v>7</v>
      </c>
      <c r="B10">
        <v>21.9</v>
      </c>
      <c r="C10">
        <v>28.2</v>
      </c>
      <c r="D10">
        <v>19.899999999999999</v>
      </c>
      <c r="E10">
        <v>20.3</v>
      </c>
      <c r="F10">
        <v>18.8</v>
      </c>
      <c r="G10">
        <v>29</v>
      </c>
      <c r="H10">
        <v>21.6</v>
      </c>
      <c r="I10">
        <v>20.399999999999999</v>
      </c>
      <c r="J10">
        <v>19.2</v>
      </c>
      <c r="K10">
        <v>10.1</v>
      </c>
      <c r="L10">
        <v>22.9</v>
      </c>
      <c r="M10">
        <v>10.9</v>
      </c>
      <c r="N10">
        <v>8.6</v>
      </c>
      <c r="O10">
        <v>17.100000000000001</v>
      </c>
      <c r="P10">
        <v>5.2</v>
      </c>
      <c r="Q10">
        <v>14.9</v>
      </c>
      <c r="R10">
        <v>26.9</v>
      </c>
      <c r="S10">
        <v>19.5</v>
      </c>
      <c r="T10">
        <v>14.5</v>
      </c>
      <c r="U10">
        <v>10.4</v>
      </c>
      <c r="V10">
        <v>13.7</v>
      </c>
      <c r="W10">
        <v>29.7</v>
      </c>
      <c r="X10">
        <v>20.6</v>
      </c>
      <c r="Y10">
        <v>23.3</v>
      </c>
      <c r="Z10">
        <v>16.2</v>
      </c>
      <c r="AA10">
        <v>16</v>
      </c>
      <c r="AB10">
        <v>4.3</v>
      </c>
      <c r="AC10">
        <v>6.8</v>
      </c>
      <c r="AD10">
        <v>6.5</v>
      </c>
      <c r="AE10">
        <v>11</v>
      </c>
      <c r="AF10">
        <v>23.6</v>
      </c>
      <c r="AG10">
        <v>16.100000000000001</v>
      </c>
      <c r="AH10">
        <v>11.6</v>
      </c>
      <c r="AI10">
        <v>18.399999999999999</v>
      </c>
      <c r="AJ10">
        <v>12.8</v>
      </c>
      <c r="AK10">
        <v>14.6</v>
      </c>
      <c r="AL10">
        <v>18.399999999999999</v>
      </c>
      <c r="AM10">
        <v>11.4</v>
      </c>
      <c r="AN10">
        <v>16.3</v>
      </c>
      <c r="AO10">
        <v>0.2</v>
      </c>
    </row>
    <row r="11" spans="1:66" x14ac:dyDescent="0.2">
      <c r="A11">
        <v>8</v>
      </c>
      <c r="B11">
        <v>22.8</v>
      </c>
      <c r="C11">
        <v>28.8</v>
      </c>
      <c r="D11">
        <v>20.9</v>
      </c>
      <c r="E11">
        <v>20.9</v>
      </c>
      <c r="F11">
        <v>20</v>
      </c>
      <c r="G11">
        <v>30</v>
      </c>
      <c r="H11">
        <v>22.7</v>
      </c>
      <c r="I11">
        <v>20.399999999999999</v>
      </c>
      <c r="J11">
        <v>19.899999999999999</v>
      </c>
      <c r="K11">
        <v>10.9</v>
      </c>
      <c r="L11">
        <v>24.4</v>
      </c>
      <c r="M11">
        <v>11.4</v>
      </c>
      <c r="N11">
        <v>8.9</v>
      </c>
      <c r="O11">
        <v>18.399999999999999</v>
      </c>
      <c r="P11">
        <v>6.6</v>
      </c>
      <c r="Q11">
        <v>15.6</v>
      </c>
      <c r="R11">
        <v>27.9</v>
      </c>
      <c r="S11">
        <v>20.399999999999999</v>
      </c>
      <c r="T11">
        <v>16.600000000000001</v>
      </c>
      <c r="U11">
        <v>11.8</v>
      </c>
      <c r="V11">
        <v>14.3</v>
      </c>
      <c r="W11">
        <v>30.3</v>
      </c>
      <c r="X11">
        <v>21.5</v>
      </c>
      <c r="Y11">
        <v>24.1</v>
      </c>
      <c r="Z11">
        <v>17</v>
      </c>
      <c r="AA11">
        <v>17.100000000000001</v>
      </c>
      <c r="AB11">
        <v>5</v>
      </c>
      <c r="AC11">
        <v>6.6</v>
      </c>
      <c r="AD11">
        <v>7.1</v>
      </c>
      <c r="AE11">
        <v>11.7</v>
      </c>
      <c r="AF11">
        <v>24.6</v>
      </c>
      <c r="AG11">
        <v>17</v>
      </c>
      <c r="AH11">
        <v>12.6</v>
      </c>
      <c r="AI11">
        <v>19.7</v>
      </c>
      <c r="AJ11">
        <v>14.1</v>
      </c>
      <c r="AK11">
        <v>15.2</v>
      </c>
      <c r="AL11">
        <v>19.3</v>
      </c>
      <c r="AM11">
        <v>12.8</v>
      </c>
      <c r="AN11">
        <v>18.3</v>
      </c>
      <c r="AO11">
        <v>1</v>
      </c>
    </row>
    <row r="12" spans="1:66" x14ac:dyDescent="0.2">
      <c r="A12">
        <v>9</v>
      </c>
      <c r="B12">
        <v>23.6</v>
      </c>
      <c r="C12">
        <v>29</v>
      </c>
      <c r="D12">
        <v>21.5</v>
      </c>
      <c r="E12">
        <v>21.4</v>
      </c>
      <c r="F12">
        <v>20.9</v>
      </c>
      <c r="G12">
        <v>30.7</v>
      </c>
      <c r="H12">
        <v>23.5</v>
      </c>
      <c r="I12">
        <v>20</v>
      </c>
      <c r="J12">
        <v>20.3</v>
      </c>
      <c r="K12">
        <v>11.5</v>
      </c>
      <c r="L12">
        <v>25.6</v>
      </c>
      <c r="M12">
        <v>11.7</v>
      </c>
      <c r="N12">
        <v>9.1999999999999993</v>
      </c>
      <c r="O12">
        <v>19.3</v>
      </c>
      <c r="P12">
        <v>8</v>
      </c>
      <c r="Q12">
        <v>16.2</v>
      </c>
      <c r="R12">
        <v>28.8</v>
      </c>
      <c r="S12">
        <v>20.8</v>
      </c>
      <c r="T12">
        <v>18.600000000000001</v>
      </c>
      <c r="U12">
        <v>13.2</v>
      </c>
      <c r="V12">
        <v>14.8</v>
      </c>
      <c r="W12">
        <v>30.7</v>
      </c>
      <c r="X12">
        <v>21.8</v>
      </c>
      <c r="Y12">
        <v>24.9</v>
      </c>
      <c r="Z12">
        <v>17.7</v>
      </c>
      <c r="AA12">
        <v>17.7</v>
      </c>
      <c r="AB12">
        <v>5.2</v>
      </c>
      <c r="AC12">
        <v>6.2</v>
      </c>
      <c r="AD12">
        <v>7.4</v>
      </c>
      <c r="AE12">
        <v>12.1</v>
      </c>
      <c r="AF12">
        <v>25.6</v>
      </c>
      <c r="AG12">
        <v>17.600000000000001</v>
      </c>
      <c r="AH12">
        <v>13.4</v>
      </c>
      <c r="AI12">
        <v>20.100000000000001</v>
      </c>
      <c r="AJ12">
        <v>15.4</v>
      </c>
      <c r="AK12">
        <v>15.6</v>
      </c>
      <c r="AL12">
        <v>20.2</v>
      </c>
      <c r="AM12">
        <v>13.8</v>
      </c>
      <c r="AN12">
        <v>19.899999999999999</v>
      </c>
      <c r="AO12">
        <v>2.1</v>
      </c>
    </row>
    <row r="13" spans="1:66" x14ac:dyDescent="0.2">
      <c r="A13">
        <v>10</v>
      </c>
      <c r="B13">
        <v>24.1</v>
      </c>
      <c r="C13">
        <v>29.2</v>
      </c>
      <c r="D13">
        <v>21.6</v>
      </c>
      <c r="E13">
        <v>21.8</v>
      </c>
      <c r="F13">
        <v>21.3</v>
      </c>
      <c r="G13">
        <v>31</v>
      </c>
      <c r="H13">
        <v>24</v>
      </c>
      <c r="I13">
        <v>19.5</v>
      </c>
      <c r="J13">
        <v>20.7</v>
      </c>
      <c r="K13">
        <v>11.7</v>
      </c>
      <c r="L13">
        <v>26.6</v>
      </c>
      <c r="M13">
        <v>11.8</v>
      </c>
      <c r="N13">
        <v>9.5</v>
      </c>
      <c r="O13">
        <v>19.899999999999999</v>
      </c>
      <c r="P13">
        <v>9.4</v>
      </c>
      <c r="Q13">
        <v>16.8</v>
      </c>
      <c r="R13">
        <v>29.6</v>
      </c>
      <c r="S13">
        <v>20.9</v>
      </c>
      <c r="T13">
        <v>20.2</v>
      </c>
      <c r="U13">
        <v>14.9</v>
      </c>
      <c r="V13">
        <v>15.1</v>
      </c>
      <c r="W13">
        <v>30.9</v>
      </c>
      <c r="X13">
        <v>21.6</v>
      </c>
      <c r="Y13">
        <v>25.6</v>
      </c>
      <c r="Z13">
        <v>17.899999999999999</v>
      </c>
      <c r="AA13">
        <v>17.8</v>
      </c>
      <c r="AB13">
        <v>5.3</v>
      </c>
      <c r="AC13">
        <v>5.6</v>
      </c>
      <c r="AD13">
        <v>7.7</v>
      </c>
      <c r="AE13">
        <v>12.3</v>
      </c>
      <c r="AF13">
        <v>26.3</v>
      </c>
      <c r="AG13">
        <v>18</v>
      </c>
      <c r="AH13">
        <v>14.1</v>
      </c>
      <c r="AI13">
        <v>21</v>
      </c>
      <c r="AJ13">
        <v>16.7</v>
      </c>
      <c r="AK13">
        <v>15.8</v>
      </c>
      <c r="AL13">
        <v>21</v>
      </c>
      <c r="AM13">
        <v>14</v>
      </c>
      <c r="AN13">
        <v>21.1</v>
      </c>
      <c r="AO13">
        <v>3.5</v>
      </c>
    </row>
    <row r="14" spans="1:66" x14ac:dyDescent="0.2">
      <c r="A14">
        <v>11</v>
      </c>
      <c r="B14">
        <v>24.2</v>
      </c>
      <c r="C14">
        <v>29.2</v>
      </c>
      <c r="D14">
        <v>21.3</v>
      </c>
      <c r="E14">
        <v>22.2</v>
      </c>
      <c r="F14">
        <v>21.4</v>
      </c>
      <c r="G14">
        <v>31</v>
      </c>
      <c r="H14">
        <v>24.4</v>
      </c>
      <c r="I14">
        <v>19</v>
      </c>
      <c r="J14">
        <v>20.9</v>
      </c>
      <c r="K14">
        <v>11.8</v>
      </c>
      <c r="L14">
        <v>27.4</v>
      </c>
      <c r="M14">
        <v>11.7</v>
      </c>
      <c r="N14">
        <v>9.9</v>
      </c>
      <c r="O14">
        <v>20.3</v>
      </c>
      <c r="P14">
        <v>10.5</v>
      </c>
      <c r="Q14">
        <v>17.100000000000001</v>
      </c>
      <c r="R14">
        <v>30.5</v>
      </c>
      <c r="S14">
        <v>20.7</v>
      </c>
      <c r="T14">
        <v>21.2</v>
      </c>
      <c r="U14">
        <v>16.5</v>
      </c>
      <c r="V14">
        <v>15.5</v>
      </c>
      <c r="W14">
        <v>30.9</v>
      </c>
      <c r="X14">
        <v>21.2</v>
      </c>
      <c r="Y14">
        <v>26.1</v>
      </c>
      <c r="Z14">
        <v>18</v>
      </c>
      <c r="AA14">
        <v>17.5</v>
      </c>
      <c r="AB14">
        <v>5.5</v>
      </c>
      <c r="AC14">
        <v>4.9000000000000004</v>
      </c>
      <c r="AD14">
        <v>7.8</v>
      </c>
      <c r="AE14">
        <v>12.4</v>
      </c>
      <c r="AF14">
        <v>26.9</v>
      </c>
      <c r="AG14">
        <v>18</v>
      </c>
      <c r="AH14">
        <v>14.7</v>
      </c>
      <c r="AI14">
        <v>21.5</v>
      </c>
      <c r="AJ14">
        <v>17.8</v>
      </c>
      <c r="AK14">
        <v>15.8</v>
      </c>
      <c r="AL14">
        <v>21.7</v>
      </c>
      <c r="AM14">
        <v>13.9</v>
      </c>
      <c r="AN14">
        <v>21.8</v>
      </c>
      <c r="AO14">
        <v>5</v>
      </c>
    </row>
    <row r="15" spans="1:66" x14ac:dyDescent="0.2">
      <c r="A15">
        <v>12</v>
      </c>
      <c r="B15">
        <v>24.2</v>
      </c>
      <c r="C15">
        <v>29.2</v>
      </c>
      <c r="D15">
        <v>20.8</v>
      </c>
      <c r="E15">
        <v>22.5</v>
      </c>
      <c r="F15">
        <v>21.3</v>
      </c>
      <c r="G15">
        <v>31</v>
      </c>
      <c r="H15">
        <v>24.6</v>
      </c>
      <c r="I15">
        <v>18.600000000000001</v>
      </c>
      <c r="J15">
        <v>21.1</v>
      </c>
      <c r="K15">
        <v>11.7</v>
      </c>
      <c r="L15">
        <v>28</v>
      </c>
      <c r="M15">
        <v>11.5</v>
      </c>
      <c r="N15">
        <v>10.199999999999999</v>
      </c>
      <c r="O15">
        <v>20.5</v>
      </c>
      <c r="P15">
        <v>11.6</v>
      </c>
      <c r="Q15">
        <v>17.3</v>
      </c>
      <c r="R15">
        <v>31.3</v>
      </c>
      <c r="S15">
        <v>20.3</v>
      </c>
      <c r="T15">
        <v>21.6</v>
      </c>
      <c r="U15">
        <v>17.7</v>
      </c>
      <c r="V15">
        <v>15.8</v>
      </c>
      <c r="W15">
        <v>30.9</v>
      </c>
      <c r="X15">
        <v>20.6</v>
      </c>
      <c r="Y15">
        <v>26.3</v>
      </c>
      <c r="Z15">
        <v>17.899999999999999</v>
      </c>
      <c r="AA15">
        <v>17</v>
      </c>
      <c r="AB15">
        <v>5.5</v>
      </c>
      <c r="AC15">
        <v>4.5</v>
      </c>
      <c r="AD15">
        <v>7.8</v>
      </c>
      <c r="AE15">
        <v>12.5</v>
      </c>
      <c r="AF15">
        <v>27.2</v>
      </c>
      <c r="AG15">
        <v>17.899999999999999</v>
      </c>
      <c r="AH15">
        <v>15.2</v>
      </c>
      <c r="AI15">
        <v>22</v>
      </c>
      <c r="AJ15">
        <v>18.7</v>
      </c>
      <c r="AK15">
        <v>15.6</v>
      </c>
      <c r="AL15">
        <v>22.2</v>
      </c>
      <c r="AM15">
        <v>13.6</v>
      </c>
      <c r="AN15">
        <v>22</v>
      </c>
      <c r="AO15">
        <v>6.3</v>
      </c>
    </row>
    <row r="16" spans="1:66" x14ac:dyDescent="0.2">
      <c r="A16">
        <v>13</v>
      </c>
      <c r="B16">
        <v>24</v>
      </c>
      <c r="C16">
        <v>29</v>
      </c>
      <c r="D16">
        <v>20.2</v>
      </c>
      <c r="E16">
        <v>22.6</v>
      </c>
      <c r="F16">
        <v>21.1</v>
      </c>
      <c r="G16">
        <v>30.8</v>
      </c>
      <c r="H16">
        <v>24.7</v>
      </c>
      <c r="I16">
        <v>18.399999999999999</v>
      </c>
      <c r="J16">
        <v>21</v>
      </c>
      <c r="K16">
        <v>11.5</v>
      </c>
      <c r="L16">
        <v>28.4</v>
      </c>
      <c r="M16">
        <v>11.1</v>
      </c>
      <c r="N16">
        <v>10.4</v>
      </c>
      <c r="O16">
        <v>20.5</v>
      </c>
      <c r="P16">
        <v>12.3</v>
      </c>
      <c r="Q16">
        <v>17.3</v>
      </c>
      <c r="R16">
        <v>31.8</v>
      </c>
      <c r="S16">
        <v>20</v>
      </c>
      <c r="T16">
        <v>21.5</v>
      </c>
      <c r="U16">
        <v>18.399999999999999</v>
      </c>
      <c r="V16">
        <v>16.2</v>
      </c>
      <c r="W16">
        <v>30.7</v>
      </c>
      <c r="X16">
        <v>20</v>
      </c>
      <c r="Y16">
        <v>26.2</v>
      </c>
      <c r="Z16">
        <v>17.899999999999999</v>
      </c>
      <c r="AA16">
        <v>16.3</v>
      </c>
      <c r="AB16">
        <v>5.6</v>
      </c>
      <c r="AC16">
        <v>4.3</v>
      </c>
      <c r="AD16">
        <v>7.5</v>
      </c>
      <c r="AE16">
        <v>12.6</v>
      </c>
      <c r="AF16">
        <v>27.5</v>
      </c>
      <c r="AG16">
        <v>17.7</v>
      </c>
      <c r="AH16">
        <v>15.6</v>
      </c>
      <c r="AI16">
        <v>22.3</v>
      </c>
      <c r="AJ16">
        <v>19.399999999999999</v>
      </c>
      <c r="AK16">
        <v>15.3</v>
      </c>
      <c r="AL16">
        <v>22.3</v>
      </c>
      <c r="AM16">
        <v>13.2</v>
      </c>
      <c r="AN16">
        <v>21.9</v>
      </c>
      <c r="AO16">
        <v>7.1</v>
      </c>
    </row>
    <row r="17" spans="1:41" x14ac:dyDescent="0.2">
      <c r="A17">
        <v>14</v>
      </c>
      <c r="B17">
        <v>23.7</v>
      </c>
      <c r="C17">
        <v>28.7</v>
      </c>
      <c r="D17">
        <v>19.600000000000001</v>
      </c>
      <c r="E17">
        <v>22.4</v>
      </c>
      <c r="F17">
        <v>20.9</v>
      </c>
      <c r="G17">
        <v>30.5</v>
      </c>
      <c r="H17">
        <v>24.8</v>
      </c>
      <c r="I17">
        <v>18.3</v>
      </c>
      <c r="J17">
        <v>20.7</v>
      </c>
      <c r="K17">
        <v>11.3</v>
      </c>
      <c r="L17">
        <v>28.6</v>
      </c>
      <c r="M17">
        <v>10.7</v>
      </c>
      <c r="N17">
        <v>10.5</v>
      </c>
      <c r="O17">
        <v>20.3</v>
      </c>
      <c r="P17">
        <v>12.8</v>
      </c>
      <c r="Q17">
        <v>17.2</v>
      </c>
      <c r="R17">
        <v>32.1</v>
      </c>
      <c r="S17">
        <v>19.399999999999999</v>
      </c>
      <c r="T17">
        <v>21.1</v>
      </c>
      <c r="U17">
        <v>18.3</v>
      </c>
      <c r="V17">
        <v>16.600000000000001</v>
      </c>
      <c r="W17">
        <v>30.5</v>
      </c>
      <c r="X17">
        <v>19.3</v>
      </c>
      <c r="Y17">
        <v>25.9</v>
      </c>
      <c r="Z17">
        <v>17.899999999999999</v>
      </c>
      <c r="AA17">
        <v>15.6</v>
      </c>
      <c r="AB17">
        <v>5.7</v>
      </c>
      <c r="AC17">
        <v>4.0999999999999996</v>
      </c>
      <c r="AD17">
        <v>7.2</v>
      </c>
      <c r="AE17">
        <v>12.6</v>
      </c>
      <c r="AF17">
        <v>27.5</v>
      </c>
      <c r="AG17">
        <v>17.399999999999999</v>
      </c>
      <c r="AH17">
        <v>15.8</v>
      </c>
      <c r="AI17">
        <v>22.4</v>
      </c>
      <c r="AJ17">
        <v>19.899999999999999</v>
      </c>
      <c r="AK17">
        <v>14.9</v>
      </c>
      <c r="AL17">
        <v>22</v>
      </c>
      <c r="AM17">
        <v>12.8</v>
      </c>
      <c r="AN17">
        <v>21.8</v>
      </c>
      <c r="AO17">
        <v>7.1</v>
      </c>
    </row>
    <row r="18" spans="1:41" x14ac:dyDescent="0.2">
      <c r="A18">
        <v>15</v>
      </c>
      <c r="B18">
        <v>23.4</v>
      </c>
      <c r="C18">
        <v>28.2</v>
      </c>
      <c r="D18">
        <v>18.899999999999999</v>
      </c>
      <c r="E18">
        <v>22.2</v>
      </c>
      <c r="F18">
        <v>20.7</v>
      </c>
      <c r="G18">
        <v>30</v>
      </c>
      <c r="H18">
        <v>24.7</v>
      </c>
      <c r="I18">
        <v>18.2</v>
      </c>
      <c r="J18">
        <v>20.2</v>
      </c>
      <c r="K18">
        <v>11</v>
      </c>
      <c r="L18">
        <v>28.6</v>
      </c>
      <c r="M18">
        <v>10.3</v>
      </c>
      <c r="N18">
        <v>10.5</v>
      </c>
      <c r="O18">
        <v>20</v>
      </c>
      <c r="P18">
        <v>13</v>
      </c>
      <c r="Q18">
        <v>17.100000000000001</v>
      </c>
      <c r="R18">
        <v>31.9</v>
      </c>
      <c r="S18">
        <v>18.8</v>
      </c>
      <c r="T18">
        <v>20.6</v>
      </c>
      <c r="U18">
        <v>17.399999999999999</v>
      </c>
      <c r="V18">
        <v>16.8</v>
      </c>
      <c r="W18">
        <v>30.2</v>
      </c>
      <c r="X18">
        <v>18.600000000000001</v>
      </c>
      <c r="Y18">
        <v>25.6</v>
      </c>
      <c r="Z18">
        <v>18.100000000000001</v>
      </c>
      <c r="AA18">
        <v>14.9</v>
      </c>
      <c r="AB18">
        <v>5.6</v>
      </c>
      <c r="AC18">
        <v>4</v>
      </c>
      <c r="AD18">
        <v>6.8</v>
      </c>
      <c r="AE18">
        <v>12.5</v>
      </c>
      <c r="AF18">
        <v>27.3</v>
      </c>
      <c r="AG18">
        <v>16.899999999999999</v>
      </c>
      <c r="AH18">
        <v>15.9</v>
      </c>
      <c r="AI18">
        <v>22.2</v>
      </c>
      <c r="AJ18">
        <v>20.2</v>
      </c>
      <c r="AK18">
        <v>14.5</v>
      </c>
      <c r="AL18">
        <v>21.3</v>
      </c>
      <c r="AM18">
        <v>12.3</v>
      </c>
      <c r="AN18">
        <v>21.5</v>
      </c>
      <c r="AO18">
        <v>6.4</v>
      </c>
    </row>
    <row r="19" spans="1:41" x14ac:dyDescent="0.2">
      <c r="A19">
        <v>16</v>
      </c>
      <c r="B19">
        <v>23.1</v>
      </c>
      <c r="C19">
        <v>27.6</v>
      </c>
      <c r="D19">
        <v>18</v>
      </c>
      <c r="E19">
        <v>21.9</v>
      </c>
      <c r="F19">
        <v>20.399999999999999</v>
      </c>
      <c r="G19">
        <v>29.3</v>
      </c>
      <c r="H19">
        <v>24.6</v>
      </c>
      <c r="I19">
        <v>18.100000000000001</v>
      </c>
      <c r="J19">
        <v>19.8</v>
      </c>
      <c r="K19">
        <v>10.6</v>
      </c>
      <c r="L19">
        <v>28.4</v>
      </c>
      <c r="M19">
        <v>9.9</v>
      </c>
      <c r="N19">
        <v>10.4</v>
      </c>
      <c r="O19">
        <v>19.5</v>
      </c>
      <c r="P19">
        <v>12.9</v>
      </c>
      <c r="Q19">
        <v>17</v>
      </c>
      <c r="R19">
        <v>31.6</v>
      </c>
      <c r="S19">
        <v>18.2</v>
      </c>
      <c r="T19">
        <v>20.100000000000001</v>
      </c>
      <c r="U19">
        <v>16.100000000000001</v>
      </c>
      <c r="V19">
        <v>16.899999999999999</v>
      </c>
      <c r="W19">
        <v>29.7</v>
      </c>
      <c r="X19">
        <v>17.8</v>
      </c>
      <c r="Y19">
        <v>25.3</v>
      </c>
      <c r="Z19">
        <v>18.3</v>
      </c>
      <c r="AA19">
        <v>14.3</v>
      </c>
      <c r="AB19">
        <v>5.5</v>
      </c>
      <c r="AC19">
        <v>3.7</v>
      </c>
      <c r="AD19">
        <v>6.3</v>
      </c>
      <c r="AE19">
        <v>12.3</v>
      </c>
      <c r="AF19">
        <v>27</v>
      </c>
      <c r="AG19">
        <v>16.399999999999999</v>
      </c>
      <c r="AH19">
        <v>15.8</v>
      </c>
      <c r="AI19">
        <v>21.8</v>
      </c>
      <c r="AJ19">
        <v>20.399999999999999</v>
      </c>
      <c r="AK19">
        <v>14.1</v>
      </c>
      <c r="AL19">
        <v>20.399999999999999</v>
      </c>
      <c r="AM19">
        <v>11.6</v>
      </c>
      <c r="AN19">
        <v>21</v>
      </c>
      <c r="AO19">
        <v>5.3</v>
      </c>
    </row>
    <row r="20" spans="1:41" x14ac:dyDescent="0.2">
      <c r="A20">
        <v>17</v>
      </c>
      <c r="B20">
        <v>22.7</v>
      </c>
      <c r="C20">
        <v>26.9</v>
      </c>
      <c r="D20">
        <v>17.2</v>
      </c>
      <c r="E20">
        <v>21.6</v>
      </c>
      <c r="F20">
        <v>20.100000000000001</v>
      </c>
      <c r="G20">
        <v>28.6</v>
      </c>
      <c r="H20">
        <v>24.3</v>
      </c>
      <c r="I20">
        <v>18</v>
      </c>
      <c r="J20">
        <v>19.2</v>
      </c>
      <c r="K20">
        <v>10.3</v>
      </c>
      <c r="L20">
        <v>28.2</v>
      </c>
      <c r="M20">
        <v>9.5</v>
      </c>
      <c r="N20">
        <v>10.4</v>
      </c>
      <c r="O20">
        <v>18.7</v>
      </c>
      <c r="P20">
        <v>12.7</v>
      </c>
      <c r="Q20">
        <v>16.899999999999999</v>
      </c>
      <c r="R20">
        <v>31.1</v>
      </c>
      <c r="S20">
        <v>17.399999999999999</v>
      </c>
      <c r="T20">
        <v>19.8</v>
      </c>
      <c r="U20">
        <v>14.5</v>
      </c>
      <c r="V20">
        <v>16.7</v>
      </c>
      <c r="W20">
        <v>29.1</v>
      </c>
      <c r="X20">
        <v>16.899999999999999</v>
      </c>
      <c r="Y20">
        <v>25</v>
      </c>
      <c r="Z20">
        <v>18.399999999999999</v>
      </c>
      <c r="AA20">
        <v>13.6</v>
      </c>
      <c r="AB20">
        <v>5.3</v>
      </c>
      <c r="AC20">
        <v>3.5</v>
      </c>
      <c r="AD20">
        <v>5.9</v>
      </c>
      <c r="AE20">
        <v>12</v>
      </c>
      <c r="AF20">
        <v>26.5</v>
      </c>
      <c r="AG20">
        <v>15.8</v>
      </c>
      <c r="AH20">
        <v>15.6</v>
      </c>
      <c r="AI20">
        <v>21.1</v>
      </c>
      <c r="AJ20">
        <v>20.399999999999999</v>
      </c>
      <c r="AK20">
        <v>13.7</v>
      </c>
      <c r="AL20">
        <v>19.399999999999999</v>
      </c>
      <c r="AM20">
        <v>10.8</v>
      </c>
      <c r="AN20">
        <v>20.5</v>
      </c>
      <c r="AO20">
        <v>4</v>
      </c>
    </row>
    <row r="21" spans="1:41" x14ac:dyDescent="0.2">
      <c r="A21">
        <v>18</v>
      </c>
      <c r="B21">
        <v>22.2</v>
      </c>
      <c r="C21">
        <v>26.1</v>
      </c>
      <c r="D21">
        <v>16.3</v>
      </c>
      <c r="E21">
        <v>21.4</v>
      </c>
      <c r="F21">
        <v>19.7</v>
      </c>
      <c r="G21">
        <v>27.8</v>
      </c>
      <c r="H21">
        <v>23.9</v>
      </c>
      <c r="I21">
        <v>17.8</v>
      </c>
      <c r="J21">
        <v>18.8</v>
      </c>
      <c r="K21">
        <v>9.9</v>
      </c>
      <c r="L21">
        <v>27.8</v>
      </c>
      <c r="M21">
        <v>9.1999999999999993</v>
      </c>
      <c r="N21">
        <v>10.199999999999999</v>
      </c>
      <c r="O21">
        <v>17.899999999999999</v>
      </c>
      <c r="P21">
        <v>12.3</v>
      </c>
      <c r="Q21">
        <v>16.7</v>
      </c>
      <c r="R21">
        <v>30.5</v>
      </c>
      <c r="S21">
        <v>16.7</v>
      </c>
      <c r="T21">
        <v>19.600000000000001</v>
      </c>
      <c r="U21">
        <v>13</v>
      </c>
      <c r="V21">
        <v>16.399999999999999</v>
      </c>
      <c r="W21">
        <v>28.4</v>
      </c>
      <c r="X21">
        <v>16</v>
      </c>
      <c r="Y21">
        <v>24.7</v>
      </c>
      <c r="Z21">
        <v>18.3</v>
      </c>
      <c r="AA21">
        <v>13</v>
      </c>
      <c r="AB21">
        <v>5</v>
      </c>
      <c r="AC21">
        <v>3.3</v>
      </c>
      <c r="AD21">
        <v>5.7</v>
      </c>
      <c r="AE21">
        <v>11.8</v>
      </c>
      <c r="AF21">
        <v>25.9</v>
      </c>
      <c r="AG21">
        <v>15.1</v>
      </c>
      <c r="AH21">
        <v>15.4</v>
      </c>
      <c r="AI21">
        <v>20.3</v>
      </c>
      <c r="AJ21">
        <v>20.2</v>
      </c>
      <c r="AK21">
        <v>13.4</v>
      </c>
      <c r="AL21">
        <v>18.100000000000001</v>
      </c>
      <c r="AM21">
        <v>10</v>
      </c>
      <c r="AN21">
        <v>19.600000000000001</v>
      </c>
      <c r="AO21">
        <v>2.5</v>
      </c>
    </row>
    <row r="22" spans="1:41" x14ac:dyDescent="0.2">
      <c r="A22">
        <v>19</v>
      </c>
      <c r="B22">
        <v>21.6</v>
      </c>
      <c r="C22">
        <v>25.2</v>
      </c>
      <c r="D22">
        <v>15.4</v>
      </c>
      <c r="E22">
        <v>21.2</v>
      </c>
      <c r="F22">
        <v>19.2</v>
      </c>
      <c r="G22">
        <v>27.1</v>
      </c>
      <c r="H22">
        <v>23.4</v>
      </c>
      <c r="I22">
        <v>17.7</v>
      </c>
      <c r="J22">
        <v>18.5</v>
      </c>
      <c r="K22">
        <v>9.6</v>
      </c>
      <c r="L22">
        <v>27.3</v>
      </c>
      <c r="M22">
        <v>8.9</v>
      </c>
      <c r="N22">
        <v>10.1</v>
      </c>
      <c r="O22">
        <v>17.100000000000001</v>
      </c>
      <c r="P22">
        <v>11.7</v>
      </c>
      <c r="Q22">
        <v>16.399999999999999</v>
      </c>
      <c r="R22">
        <v>29.9</v>
      </c>
      <c r="S22">
        <v>15.9</v>
      </c>
      <c r="T22">
        <v>19.399999999999999</v>
      </c>
      <c r="U22">
        <v>11.7</v>
      </c>
      <c r="V22">
        <v>15.8</v>
      </c>
      <c r="W22">
        <v>27.7</v>
      </c>
      <c r="X22">
        <v>15</v>
      </c>
      <c r="Y22">
        <v>24.3</v>
      </c>
      <c r="Z22">
        <v>18.100000000000001</v>
      </c>
      <c r="AA22">
        <v>12.4</v>
      </c>
      <c r="AB22">
        <v>4.8</v>
      </c>
      <c r="AC22">
        <v>3.3</v>
      </c>
      <c r="AD22">
        <v>5.5</v>
      </c>
      <c r="AE22">
        <v>11.6</v>
      </c>
      <c r="AF22">
        <v>25.2</v>
      </c>
      <c r="AG22">
        <v>14.3</v>
      </c>
      <c r="AH22">
        <v>15</v>
      </c>
      <c r="AI22">
        <v>18.399999999999999</v>
      </c>
      <c r="AJ22">
        <v>19.899999999999999</v>
      </c>
      <c r="AK22">
        <v>13.1</v>
      </c>
      <c r="AL22">
        <v>17.3</v>
      </c>
      <c r="AM22">
        <v>9.1999999999999993</v>
      </c>
      <c r="AN22">
        <v>18.7</v>
      </c>
      <c r="AO22">
        <v>1.1000000000000001</v>
      </c>
    </row>
    <row r="23" spans="1:41" x14ac:dyDescent="0.2">
      <c r="A23">
        <v>20</v>
      </c>
      <c r="B23">
        <v>21.1</v>
      </c>
      <c r="C23">
        <v>24.3</v>
      </c>
      <c r="D23">
        <v>14.6</v>
      </c>
      <c r="E23">
        <v>20.9</v>
      </c>
      <c r="F23">
        <v>18.600000000000001</v>
      </c>
      <c r="G23">
        <v>26.6</v>
      </c>
      <c r="H23">
        <v>22.9</v>
      </c>
      <c r="I23">
        <v>17.600000000000001</v>
      </c>
      <c r="J23">
        <v>18.2</v>
      </c>
      <c r="K23">
        <v>9.4</v>
      </c>
      <c r="L23">
        <v>26.7</v>
      </c>
      <c r="M23">
        <v>8.6999999999999993</v>
      </c>
      <c r="N23">
        <v>10</v>
      </c>
      <c r="O23">
        <v>16.3</v>
      </c>
      <c r="P23">
        <v>11.1</v>
      </c>
      <c r="Q23">
        <v>16.100000000000001</v>
      </c>
      <c r="R23">
        <v>29.2</v>
      </c>
      <c r="S23">
        <v>15.2</v>
      </c>
      <c r="T23">
        <v>19.3</v>
      </c>
      <c r="U23">
        <v>10.8</v>
      </c>
      <c r="V23">
        <v>15.2</v>
      </c>
      <c r="W23">
        <v>26.9</v>
      </c>
      <c r="X23">
        <v>14.2</v>
      </c>
      <c r="Y23">
        <v>23.9</v>
      </c>
      <c r="Z23">
        <v>17.7</v>
      </c>
      <c r="AA23">
        <v>11.8</v>
      </c>
      <c r="AB23">
        <v>4.5</v>
      </c>
      <c r="AC23">
        <v>3.5</v>
      </c>
      <c r="AD23">
        <v>5.3</v>
      </c>
      <c r="AE23">
        <v>11.5</v>
      </c>
      <c r="AF23">
        <v>24.5</v>
      </c>
      <c r="AG23">
        <v>13.5</v>
      </c>
      <c r="AH23">
        <v>14.8</v>
      </c>
      <c r="AI23">
        <v>17.600000000000001</v>
      </c>
      <c r="AJ23">
        <v>19.399999999999999</v>
      </c>
      <c r="AK23">
        <v>12.9</v>
      </c>
      <c r="AL23">
        <v>16.7</v>
      </c>
      <c r="AM23">
        <v>8.4</v>
      </c>
      <c r="AN23">
        <v>17.7</v>
      </c>
      <c r="AO23">
        <v>-0.1</v>
      </c>
    </row>
    <row r="24" spans="1:41" x14ac:dyDescent="0.2">
      <c r="A24">
        <v>21</v>
      </c>
      <c r="B24">
        <v>20.5</v>
      </c>
      <c r="C24">
        <v>23.3</v>
      </c>
      <c r="D24">
        <v>13.8</v>
      </c>
      <c r="E24">
        <v>20.5</v>
      </c>
      <c r="F24">
        <v>17.899999999999999</v>
      </c>
      <c r="G24">
        <v>26.1</v>
      </c>
      <c r="H24">
        <v>22.3</v>
      </c>
      <c r="I24">
        <v>17.7</v>
      </c>
      <c r="J24">
        <v>17.899999999999999</v>
      </c>
      <c r="K24">
        <v>9.1</v>
      </c>
      <c r="L24">
        <v>26.1</v>
      </c>
      <c r="M24">
        <v>8.6</v>
      </c>
      <c r="N24">
        <v>9.8000000000000007</v>
      </c>
      <c r="O24">
        <v>15.5</v>
      </c>
      <c r="P24">
        <v>10.5</v>
      </c>
      <c r="Q24">
        <v>15.7</v>
      </c>
      <c r="R24">
        <v>28.6</v>
      </c>
      <c r="S24">
        <v>14.4</v>
      </c>
      <c r="T24">
        <v>18.8</v>
      </c>
      <c r="U24">
        <v>10.1</v>
      </c>
      <c r="V24">
        <v>14.5</v>
      </c>
      <c r="W24">
        <v>26.1</v>
      </c>
      <c r="X24">
        <v>13.4</v>
      </c>
      <c r="Y24">
        <v>23.5</v>
      </c>
      <c r="Z24">
        <v>17</v>
      </c>
      <c r="AA24">
        <v>11.4</v>
      </c>
      <c r="AB24">
        <v>4.0999999999999996</v>
      </c>
      <c r="AC24">
        <v>3.9</v>
      </c>
      <c r="AD24">
        <v>5.2</v>
      </c>
      <c r="AE24">
        <v>11.5</v>
      </c>
      <c r="AF24">
        <v>23.8</v>
      </c>
      <c r="AG24">
        <v>12.6</v>
      </c>
      <c r="AH24">
        <v>14.4</v>
      </c>
      <c r="AI24">
        <v>16.600000000000001</v>
      </c>
      <c r="AJ24">
        <v>18.899999999999999</v>
      </c>
      <c r="AK24">
        <v>12.7</v>
      </c>
      <c r="AL24">
        <v>16</v>
      </c>
      <c r="AM24">
        <v>7.7</v>
      </c>
      <c r="AN24">
        <v>16.8</v>
      </c>
      <c r="AO24">
        <v>-1.1000000000000001</v>
      </c>
    </row>
    <row r="25" spans="1:41" x14ac:dyDescent="0.2">
      <c r="A25">
        <v>22</v>
      </c>
      <c r="B25">
        <v>20</v>
      </c>
      <c r="C25">
        <v>22.5</v>
      </c>
      <c r="D25">
        <v>13.2</v>
      </c>
      <c r="E25">
        <v>20.100000000000001</v>
      </c>
      <c r="F25">
        <v>17.2</v>
      </c>
      <c r="G25">
        <v>25.7</v>
      </c>
      <c r="H25">
        <v>21.6</v>
      </c>
      <c r="I25">
        <v>18</v>
      </c>
      <c r="J25">
        <v>17.7</v>
      </c>
      <c r="K25">
        <v>8.9</v>
      </c>
      <c r="L25">
        <v>25.4</v>
      </c>
      <c r="M25">
        <v>8.5</v>
      </c>
      <c r="N25">
        <v>9.6999999999999993</v>
      </c>
      <c r="O25">
        <v>14.7</v>
      </c>
      <c r="P25">
        <v>9.9</v>
      </c>
      <c r="Q25">
        <v>15.4</v>
      </c>
      <c r="R25">
        <v>27.8</v>
      </c>
      <c r="S25">
        <v>13.7</v>
      </c>
      <c r="T25">
        <v>18.3</v>
      </c>
      <c r="U25">
        <v>9.8000000000000007</v>
      </c>
      <c r="V25">
        <v>13.9</v>
      </c>
      <c r="W25">
        <v>25.4</v>
      </c>
      <c r="X25">
        <v>12.7</v>
      </c>
      <c r="Y25">
        <v>23.1</v>
      </c>
      <c r="Z25">
        <v>16.399999999999999</v>
      </c>
      <c r="AA25">
        <v>10.9</v>
      </c>
      <c r="AB25">
        <v>3.9</v>
      </c>
      <c r="AC25">
        <v>4.3</v>
      </c>
      <c r="AD25">
        <v>5</v>
      </c>
      <c r="AE25">
        <v>11.5</v>
      </c>
      <c r="AF25">
        <v>23</v>
      </c>
      <c r="AG25">
        <v>11.7</v>
      </c>
      <c r="AH25">
        <v>14</v>
      </c>
      <c r="AI25">
        <v>15.7</v>
      </c>
      <c r="AJ25">
        <v>18.399999999999999</v>
      </c>
      <c r="AK25">
        <v>12.6</v>
      </c>
      <c r="AL25">
        <v>15.1</v>
      </c>
      <c r="AM25">
        <v>6.9</v>
      </c>
      <c r="AN25">
        <v>15.9</v>
      </c>
      <c r="AO25">
        <v>-2.2000000000000002</v>
      </c>
    </row>
    <row r="26" spans="1:41" x14ac:dyDescent="0.2">
      <c r="A26">
        <v>23</v>
      </c>
      <c r="B26">
        <v>19.600000000000001</v>
      </c>
      <c r="C26">
        <v>21.7</v>
      </c>
      <c r="D26">
        <v>12.6</v>
      </c>
      <c r="E26">
        <v>19.7</v>
      </c>
      <c r="F26">
        <v>16.600000000000001</v>
      </c>
      <c r="G26">
        <v>25.3</v>
      </c>
      <c r="H26">
        <v>20.9</v>
      </c>
      <c r="I26">
        <v>18.399999999999999</v>
      </c>
      <c r="J26">
        <v>17.399999999999999</v>
      </c>
      <c r="K26">
        <v>8.6999999999999993</v>
      </c>
      <c r="L26">
        <v>24.7</v>
      </c>
      <c r="M26">
        <v>8.5</v>
      </c>
      <c r="N26">
        <v>9.5</v>
      </c>
      <c r="O26">
        <v>13.9</v>
      </c>
      <c r="P26">
        <v>9.4</v>
      </c>
      <c r="Q26">
        <v>15.2</v>
      </c>
      <c r="R26">
        <v>26.9</v>
      </c>
      <c r="S26">
        <v>12.9</v>
      </c>
      <c r="T26">
        <v>17.399999999999999</v>
      </c>
      <c r="U26">
        <v>9.8000000000000007</v>
      </c>
      <c r="V26">
        <v>13.4</v>
      </c>
      <c r="W26">
        <v>24.8</v>
      </c>
      <c r="X26">
        <v>12.2</v>
      </c>
      <c r="Y26">
        <v>22.8</v>
      </c>
      <c r="Z26">
        <v>15.7</v>
      </c>
      <c r="AA26">
        <v>10.4</v>
      </c>
      <c r="AB26">
        <v>3.6</v>
      </c>
      <c r="AC26">
        <v>4.7</v>
      </c>
      <c r="AD26">
        <v>4.9000000000000004</v>
      </c>
      <c r="AE26">
        <v>11.5</v>
      </c>
      <c r="AF26">
        <v>22.2</v>
      </c>
      <c r="AG26">
        <v>10.8</v>
      </c>
      <c r="AH26">
        <v>13.7</v>
      </c>
      <c r="AI26">
        <v>14.6</v>
      </c>
      <c r="AJ26">
        <v>17.899999999999999</v>
      </c>
      <c r="AK26">
        <v>12.6</v>
      </c>
      <c r="AL26">
        <v>14.1</v>
      </c>
      <c r="AM26">
        <v>6</v>
      </c>
      <c r="AN26">
        <v>15.1</v>
      </c>
      <c r="AO26">
        <v>-3.1</v>
      </c>
    </row>
    <row r="27" spans="1:41" x14ac:dyDescent="0.2">
      <c r="A27">
        <v>24</v>
      </c>
      <c r="B27">
        <v>19.3</v>
      </c>
      <c r="C27">
        <v>21.1</v>
      </c>
      <c r="D27">
        <v>12.1</v>
      </c>
      <c r="E27">
        <v>19.399999999999999</v>
      </c>
      <c r="F27">
        <v>16.2</v>
      </c>
      <c r="G27">
        <v>24.8</v>
      </c>
      <c r="H27">
        <v>20.2</v>
      </c>
      <c r="I27">
        <v>18.8</v>
      </c>
      <c r="J27">
        <v>17.100000000000001</v>
      </c>
      <c r="K27">
        <v>8.5</v>
      </c>
      <c r="L27">
        <v>23.9</v>
      </c>
      <c r="M27">
        <v>8.6</v>
      </c>
      <c r="N27">
        <v>9.3000000000000007</v>
      </c>
      <c r="O27">
        <v>13</v>
      </c>
      <c r="P27">
        <v>8.8000000000000007</v>
      </c>
      <c r="Q27">
        <v>14.6</v>
      </c>
      <c r="R27">
        <v>25.9</v>
      </c>
      <c r="S27">
        <v>12.1</v>
      </c>
      <c r="T27">
        <v>16.399999999999999</v>
      </c>
      <c r="U27">
        <v>9.9</v>
      </c>
      <c r="V27">
        <v>13.1</v>
      </c>
      <c r="W27">
        <v>24.3</v>
      </c>
      <c r="X27">
        <v>11.8</v>
      </c>
      <c r="Y27">
        <v>22.4</v>
      </c>
      <c r="Z27">
        <v>15.1</v>
      </c>
      <c r="AA27">
        <v>9.9</v>
      </c>
      <c r="AB27">
        <v>3.3</v>
      </c>
      <c r="AC27">
        <v>5.0999999999999996</v>
      </c>
      <c r="AD27">
        <v>4.5999999999999996</v>
      </c>
      <c r="AE27">
        <v>11.5</v>
      </c>
      <c r="AF27">
        <v>21.4</v>
      </c>
      <c r="AG27">
        <v>10</v>
      </c>
      <c r="AH27">
        <v>13.3</v>
      </c>
      <c r="AI27">
        <v>13.6</v>
      </c>
      <c r="AJ27">
        <v>17.3</v>
      </c>
      <c r="AK27">
        <v>12.6</v>
      </c>
      <c r="AL27">
        <v>13.2</v>
      </c>
      <c r="AM27">
        <v>5</v>
      </c>
      <c r="AN27">
        <v>14.3</v>
      </c>
      <c r="AO27">
        <v>-3.9</v>
      </c>
    </row>
    <row r="28" spans="1:41" x14ac:dyDescent="0.2">
      <c r="A28">
        <v>25</v>
      </c>
      <c r="B28">
        <v>19</v>
      </c>
      <c r="C28">
        <v>20.5</v>
      </c>
      <c r="D28">
        <v>11.7</v>
      </c>
      <c r="E28">
        <v>19.100000000000001</v>
      </c>
      <c r="F28">
        <v>15.9</v>
      </c>
      <c r="G28">
        <v>24.2</v>
      </c>
      <c r="H28">
        <v>19.399999999999999</v>
      </c>
      <c r="I28">
        <v>19.3</v>
      </c>
      <c r="J28">
        <v>16.7</v>
      </c>
      <c r="K28">
        <v>8.1</v>
      </c>
      <c r="L28">
        <v>23.1</v>
      </c>
      <c r="M28">
        <v>8.6999999999999993</v>
      </c>
      <c r="N28">
        <v>9.1</v>
      </c>
      <c r="O28">
        <v>12</v>
      </c>
      <c r="P28">
        <v>8.4</v>
      </c>
      <c r="Q28">
        <v>14.6</v>
      </c>
      <c r="R28">
        <v>25</v>
      </c>
      <c r="S28">
        <v>11.2</v>
      </c>
      <c r="T28">
        <v>15.4</v>
      </c>
      <c r="U28">
        <v>10.1</v>
      </c>
      <c r="V28">
        <v>12.8</v>
      </c>
      <c r="W28">
        <v>23.8</v>
      </c>
      <c r="X28">
        <v>11.6</v>
      </c>
      <c r="Y28">
        <v>22</v>
      </c>
      <c r="Z28">
        <v>14.7</v>
      </c>
      <c r="AA28">
        <v>9.5</v>
      </c>
      <c r="AB28">
        <v>2.9</v>
      </c>
      <c r="AC28">
        <v>5.4</v>
      </c>
      <c r="AD28">
        <v>4.3</v>
      </c>
      <c r="AE28">
        <v>11.4</v>
      </c>
      <c r="AF28">
        <v>20.6</v>
      </c>
      <c r="AG28">
        <v>9.1999999999999993</v>
      </c>
      <c r="AH28">
        <v>12.9</v>
      </c>
      <c r="AI28">
        <v>12.5</v>
      </c>
      <c r="AJ28">
        <v>16.8</v>
      </c>
      <c r="AK28">
        <v>12.8</v>
      </c>
      <c r="AL28">
        <v>12.4</v>
      </c>
      <c r="AM28">
        <v>4.0999999999999996</v>
      </c>
      <c r="AN28">
        <v>13.5</v>
      </c>
      <c r="AO28">
        <v>-4.4000000000000004</v>
      </c>
    </row>
    <row r="29" spans="1:41" x14ac:dyDescent="0.2">
      <c r="A29">
        <v>26</v>
      </c>
      <c r="B29">
        <v>18.7</v>
      </c>
      <c r="C29">
        <v>19.899999999999999</v>
      </c>
      <c r="D29">
        <v>11.3</v>
      </c>
      <c r="E29">
        <v>18.8</v>
      </c>
      <c r="F29">
        <v>15.6</v>
      </c>
      <c r="G29">
        <v>23.6</v>
      </c>
      <c r="H29">
        <v>18.7</v>
      </c>
      <c r="I29">
        <v>19.7</v>
      </c>
      <c r="J29">
        <v>16.3</v>
      </c>
      <c r="K29">
        <v>7.6</v>
      </c>
      <c r="L29">
        <v>22.2</v>
      </c>
      <c r="M29">
        <v>8.9</v>
      </c>
      <c r="N29">
        <v>8.8000000000000007</v>
      </c>
      <c r="O29">
        <v>10.9</v>
      </c>
      <c r="P29">
        <v>7.8</v>
      </c>
      <c r="Q29">
        <v>14.6</v>
      </c>
      <c r="R29">
        <v>24.1</v>
      </c>
      <c r="S29">
        <v>10.3</v>
      </c>
      <c r="T29">
        <v>14.3</v>
      </c>
      <c r="U29">
        <v>10.199999999999999</v>
      </c>
      <c r="V29">
        <v>12.7</v>
      </c>
      <c r="W29">
        <v>23.4</v>
      </c>
      <c r="X29">
        <v>11.4</v>
      </c>
      <c r="Y29">
        <v>21.7</v>
      </c>
      <c r="Z29">
        <v>14.5</v>
      </c>
      <c r="AA29">
        <v>9.1999999999999993</v>
      </c>
      <c r="AB29">
        <v>2.4</v>
      </c>
      <c r="AC29">
        <v>5.7</v>
      </c>
      <c r="AD29">
        <v>4</v>
      </c>
      <c r="AE29">
        <v>11.4</v>
      </c>
      <c r="AF29">
        <v>19.899999999999999</v>
      </c>
      <c r="AG29">
        <v>8.5</v>
      </c>
      <c r="AH29">
        <v>12.5</v>
      </c>
      <c r="AI29">
        <v>11.4</v>
      </c>
      <c r="AJ29">
        <v>16.3</v>
      </c>
      <c r="AK29">
        <v>12.9</v>
      </c>
      <c r="AL29">
        <v>11.6</v>
      </c>
      <c r="AM29">
        <v>3.2</v>
      </c>
      <c r="AN29">
        <v>12.7</v>
      </c>
      <c r="AO29">
        <v>-4.7</v>
      </c>
    </row>
    <row r="30" spans="1:41" x14ac:dyDescent="0.2">
      <c r="A30">
        <v>27</v>
      </c>
      <c r="B30">
        <v>18.399999999999999</v>
      </c>
      <c r="C30">
        <v>19.3</v>
      </c>
      <c r="D30">
        <v>10.9</v>
      </c>
      <c r="E30">
        <v>18.5</v>
      </c>
      <c r="F30">
        <v>15.4</v>
      </c>
      <c r="G30">
        <v>23</v>
      </c>
      <c r="H30">
        <v>18.100000000000001</v>
      </c>
      <c r="I30">
        <v>20.2</v>
      </c>
      <c r="J30">
        <v>15.7</v>
      </c>
      <c r="K30">
        <v>7.2</v>
      </c>
      <c r="L30">
        <v>21.3</v>
      </c>
      <c r="M30">
        <v>9</v>
      </c>
      <c r="N30">
        <v>8.6</v>
      </c>
      <c r="O30">
        <v>9.9</v>
      </c>
      <c r="P30">
        <v>7.5</v>
      </c>
      <c r="Q30">
        <v>14.6</v>
      </c>
      <c r="R30">
        <v>23.2</v>
      </c>
      <c r="S30">
        <v>9.4</v>
      </c>
      <c r="T30">
        <v>13.4</v>
      </c>
      <c r="U30">
        <v>10</v>
      </c>
      <c r="V30">
        <v>12.7</v>
      </c>
      <c r="W30">
        <v>23.1</v>
      </c>
      <c r="X30">
        <v>11.2</v>
      </c>
      <c r="Y30">
        <v>21.3</v>
      </c>
      <c r="Z30">
        <v>14.4</v>
      </c>
      <c r="AA30">
        <v>8.9</v>
      </c>
      <c r="AB30">
        <v>2</v>
      </c>
      <c r="AC30">
        <v>6</v>
      </c>
      <c r="AD30">
        <v>3.6</v>
      </c>
      <c r="AE30">
        <v>11.4</v>
      </c>
      <c r="AF30">
        <v>19.100000000000001</v>
      </c>
      <c r="AG30">
        <v>7.9</v>
      </c>
      <c r="AH30">
        <v>12.2</v>
      </c>
      <c r="AI30">
        <v>10.3</v>
      </c>
      <c r="AJ30">
        <v>15.8</v>
      </c>
      <c r="AK30">
        <v>13</v>
      </c>
      <c r="AL30">
        <v>10.7</v>
      </c>
      <c r="AM30">
        <v>2.2999999999999998</v>
      </c>
      <c r="AN30">
        <v>11.8</v>
      </c>
      <c r="AO30">
        <v>-4.9000000000000004</v>
      </c>
    </row>
    <row r="31" spans="1:41" x14ac:dyDescent="0.2">
      <c r="A31">
        <v>28</v>
      </c>
      <c r="B31">
        <v>18.100000000000001</v>
      </c>
      <c r="C31">
        <v>18.600000000000001</v>
      </c>
      <c r="D31">
        <v>10.5</v>
      </c>
      <c r="E31">
        <v>18.3</v>
      </c>
      <c r="F31">
        <v>15.2</v>
      </c>
      <c r="G31">
        <v>22.5</v>
      </c>
      <c r="H31">
        <v>17.7</v>
      </c>
      <c r="I31">
        <v>20.8</v>
      </c>
      <c r="J31">
        <v>15.3</v>
      </c>
      <c r="K31">
        <v>6.8</v>
      </c>
      <c r="L31">
        <v>20.399999999999999</v>
      </c>
      <c r="M31">
        <v>9</v>
      </c>
      <c r="N31">
        <v>8.3000000000000007</v>
      </c>
      <c r="O31">
        <v>8.8000000000000007</v>
      </c>
      <c r="P31">
        <v>6.4</v>
      </c>
      <c r="Q31">
        <v>14.6</v>
      </c>
      <c r="R31">
        <v>22.4</v>
      </c>
      <c r="S31">
        <v>8.6</v>
      </c>
      <c r="T31">
        <v>12.6</v>
      </c>
      <c r="U31">
        <v>9.6</v>
      </c>
      <c r="V31">
        <v>12.7</v>
      </c>
      <c r="W31">
        <v>22.7</v>
      </c>
      <c r="X31">
        <v>10.9</v>
      </c>
      <c r="Y31">
        <v>20.9</v>
      </c>
      <c r="Z31">
        <v>14.4</v>
      </c>
      <c r="AA31">
        <v>8.6999999999999993</v>
      </c>
      <c r="AB31">
        <v>1.4</v>
      </c>
      <c r="AC31">
        <v>6.2</v>
      </c>
      <c r="AD31">
        <v>3.3</v>
      </c>
      <c r="AE31">
        <v>11.3</v>
      </c>
      <c r="AF31">
        <v>18.3</v>
      </c>
      <c r="AG31">
        <v>7.3</v>
      </c>
      <c r="AH31">
        <v>11.8</v>
      </c>
      <c r="AI31">
        <v>9.1999999999999993</v>
      </c>
      <c r="AJ31">
        <v>15.4</v>
      </c>
      <c r="AK31">
        <v>13.1</v>
      </c>
      <c r="AL31">
        <v>9.9</v>
      </c>
      <c r="AM31">
        <v>1.5</v>
      </c>
      <c r="AN31">
        <v>10.8</v>
      </c>
      <c r="AO31">
        <v>-5.0999999999999996</v>
      </c>
    </row>
    <row r="32" spans="1:41" x14ac:dyDescent="0.2">
      <c r="A32">
        <v>29</v>
      </c>
      <c r="B32">
        <v>17.7</v>
      </c>
      <c r="C32">
        <v>17.8</v>
      </c>
      <c r="D32">
        <v>10.1</v>
      </c>
      <c r="E32">
        <v>18.2</v>
      </c>
      <c r="F32">
        <v>15</v>
      </c>
      <c r="G32">
        <v>22.1</v>
      </c>
      <c r="H32">
        <v>17.3</v>
      </c>
      <c r="I32">
        <v>21.3</v>
      </c>
      <c r="J32">
        <v>14.9</v>
      </c>
      <c r="K32">
        <v>6.4</v>
      </c>
      <c r="L32">
        <v>19.600000000000001</v>
      </c>
      <c r="M32">
        <v>9.1</v>
      </c>
      <c r="N32">
        <v>8</v>
      </c>
      <c r="O32">
        <v>7.8</v>
      </c>
      <c r="P32">
        <v>5.5</v>
      </c>
      <c r="Q32">
        <v>14.6</v>
      </c>
      <c r="R32">
        <v>21.7</v>
      </c>
      <c r="S32">
        <v>7.8</v>
      </c>
      <c r="T32">
        <v>11.9</v>
      </c>
      <c r="U32">
        <v>9.1</v>
      </c>
      <c r="V32">
        <v>12.6</v>
      </c>
      <c r="W32">
        <v>22.2</v>
      </c>
      <c r="X32">
        <v>10.7</v>
      </c>
      <c r="Y32">
        <v>20.5</v>
      </c>
      <c r="Z32">
        <v>14.3</v>
      </c>
      <c r="AA32">
        <v>8.6</v>
      </c>
      <c r="AB32">
        <v>0.8</v>
      </c>
      <c r="AC32">
        <v>6.4</v>
      </c>
      <c r="AD32">
        <v>3.1</v>
      </c>
      <c r="AE32">
        <v>11.1</v>
      </c>
      <c r="AF32">
        <v>17.7</v>
      </c>
      <c r="AG32">
        <v>6.8</v>
      </c>
      <c r="AH32">
        <v>11.5</v>
      </c>
      <c r="AI32">
        <v>8.1</v>
      </c>
      <c r="AJ32">
        <v>14.9</v>
      </c>
      <c r="AK32">
        <v>13.1</v>
      </c>
      <c r="AL32">
        <v>9</v>
      </c>
      <c r="AM32">
        <v>0.6</v>
      </c>
      <c r="AN32">
        <v>9.9</v>
      </c>
      <c r="AO32">
        <v>-5.4</v>
      </c>
    </row>
    <row r="33" spans="1:41" x14ac:dyDescent="0.2">
      <c r="A33">
        <v>30</v>
      </c>
      <c r="B33">
        <v>17.399999999999999</v>
      </c>
      <c r="C33">
        <v>17.100000000000001</v>
      </c>
      <c r="D33">
        <v>9.6999999999999993</v>
      </c>
      <c r="E33">
        <v>18.100000000000001</v>
      </c>
      <c r="F33">
        <v>14.8</v>
      </c>
      <c r="G33">
        <v>21.7</v>
      </c>
      <c r="H33">
        <v>16.899999999999999</v>
      </c>
      <c r="I33">
        <v>21.8</v>
      </c>
      <c r="J33">
        <v>14.5</v>
      </c>
      <c r="K33">
        <v>6</v>
      </c>
      <c r="L33">
        <v>18.8</v>
      </c>
      <c r="M33">
        <v>9.1</v>
      </c>
      <c r="N33">
        <v>7.8</v>
      </c>
      <c r="O33">
        <v>6.8</v>
      </c>
      <c r="P33">
        <v>4.9000000000000004</v>
      </c>
      <c r="Q33">
        <v>14.6</v>
      </c>
      <c r="R33">
        <v>20.9</v>
      </c>
      <c r="S33">
        <v>7</v>
      </c>
      <c r="T33">
        <v>11.3</v>
      </c>
      <c r="U33">
        <v>8.4</v>
      </c>
      <c r="V33">
        <v>12.6</v>
      </c>
      <c r="W33">
        <v>21.7</v>
      </c>
      <c r="X33">
        <v>10.3</v>
      </c>
      <c r="Y33">
        <v>20.100000000000001</v>
      </c>
      <c r="Z33">
        <v>14.2</v>
      </c>
      <c r="AA33">
        <v>8.9</v>
      </c>
      <c r="AB33">
        <v>0.2</v>
      </c>
      <c r="AC33">
        <v>6.6</v>
      </c>
      <c r="AD33">
        <v>2.8</v>
      </c>
      <c r="AE33">
        <v>10.9</v>
      </c>
      <c r="AF33">
        <v>17</v>
      </c>
      <c r="AG33">
        <v>6.4</v>
      </c>
      <c r="AH33">
        <v>11.1</v>
      </c>
      <c r="AI33">
        <v>7.2</v>
      </c>
      <c r="AJ33">
        <v>14.4</v>
      </c>
      <c r="AK33">
        <v>13.1</v>
      </c>
      <c r="AL33">
        <v>8.1</v>
      </c>
      <c r="AM33">
        <v>-0.1</v>
      </c>
      <c r="AN33">
        <v>9</v>
      </c>
      <c r="AO33">
        <v>-5.8</v>
      </c>
    </row>
    <row r="34" spans="1:41" x14ac:dyDescent="0.2">
      <c r="A34">
        <v>31</v>
      </c>
      <c r="B34">
        <v>17</v>
      </c>
      <c r="C34">
        <v>16.2</v>
      </c>
      <c r="D34">
        <v>9.3000000000000007</v>
      </c>
      <c r="E34">
        <v>18</v>
      </c>
      <c r="F34">
        <v>14.6</v>
      </c>
      <c r="G34">
        <v>21.6</v>
      </c>
      <c r="H34">
        <v>16.5</v>
      </c>
      <c r="I34">
        <v>22.3</v>
      </c>
      <c r="J34">
        <v>14.1</v>
      </c>
      <c r="K34">
        <v>5.7</v>
      </c>
      <c r="L34">
        <v>18</v>
      </c>
      <c r="M34">
        <v>9.1</v>
      </c>
      <c r="N34">
        <v>7.5</v>
      </c>
      <c r="O34">
        <v>5.8</v>
      </c>
      <c r="P34">
        <v>4.3</v>
      </c>
      <c r="Q34">
        <v>14.6</v>
      </c>
      <c r="R34">
        <v>20.100000000000001</v>
      </c>
      <c r="S34">
        <v>6.4</v>
      </c>
      <c r="T34">
        <v>10.6</v>
      </c>
      <c r="U34">
        <v>7.6</v>
      </c>
      <c r="V34">
        <v>12.5</v>
      </c>
      <c r="W34">
        <v>21</v>
      </c>
      <c r="X34">
        <v>10.1</v>
      </c>
      <c r="Y34">
        <v>19.600000000000001</v>
      </c>
      <c r="Z34">
        <v>14.1</v>
      </c>
      <c r="AA34">
        <v>9.4</v>
      </c>
      <c r="AB34">
        <v>-0.3</v>
      </c>
      <c r="AC34">
        <v>6.8</v>
      </c>
      <c r="AD34">
        <v>2.5</v>
      </c>
      <c r="AE34">
        <v>10.6</v>
      </c>
      <c r="AF34">
        <v>16.3</v>
      </c>
      <c r="AG34">
        <v>6.1</v>
      </c>
      <c r="AH34">
        <v>10.8</v>
      </c>
      <c r="AI34">
        <v>6.2</v>
      </c>
      <c r="AJ34">
        <v>13.9</v>
      </c>
      <c r="AK34">
        <v>13</v>
      </c>
      <c r="AL34">
        <v>7.2</v>
      </c>
      <c r="AM34">
        <v>-0.9</v>
      </c>
      <c r="AN34">
        <v>8.1</v>
      </c>
      <c r="AO34">
        <v>-6.3</v>
      </c>
    </row>
    <row r="35" spans="1:41" x14ac:dyDescent="0.2">
      <c r="A35">
        <v>32</v>
      </c>
      <c r="B35">
        <v>16.7</v>
      </c>
      <c r="C35">
        <v>15.4</v>
      </c>
      <c r="D35">
        <v>8.9</v>
      </c>
      <c r="E35">
        <v>18</v>
      </c>
      <c r="F35">
        <v>14.5</v>
      </c>
      <c r="G35">
        <v>21.5</v>
      </c>
      <c r="H35">
        <v>16</v>
      </c>
      <c r="I35">
        <v>22.7</v>
      </c>
      <c r="J35">
        <v>13.7</v>
      </c>
      <c r="K35">
        <v>5.4</v>
      </c>
      <c r="L35">
        <v>17.3</v>
      </c>
      <c r="M35">
        <v>9.1999999999999993</v>
      </c>
      <c r="N35">
        <v>7.2</v>
      </c>
      <c r="O35">
        <v>5</v>
      </c>
      <c r="P35">
        <v>3.9</v>
      </c>
      <c r="Q35">
        <v>14.6</v>
      </c>
      <c r="R35">
        <v>19.3</v>
      </c>
      <c r="S35">
        <v>5.8</v>
      </c>
      <c r="T35">
        <v>9.9</v>
      </c>
      <c r="U35">
        <v>6.9</v>
      </c>
      <c r="V35">
        <v>12.5</v>
      </c>
      <c r="W35">
        <v>20.399999999999999</v>
      </c>
      <c r="X35">
        <v>9.9</v>
      </c>
      <c r="Y35">
        <v>19.2</v>
      </c>
      <c r="Z35">
        <v>13.9</v>
      </c>
      <c r="AA35">
        <v>10</v>
      </c>
      <c r="AB35">
        <v>-0.7</v>
      </c>
      <c r="AC35">
        <v>7</v>
      </c>
      <c r="AD35">
        <v>2.2999999999999998</v>
      </c>
      <c r="AE35">
        <v>10.4</v>
      </c>
      <c r="AF35">
        <v>15.7</v>
      </c>
      <c r="AG35">
        <v>5.9</v>
      </c>
      <c r="AH35">
        <v>10.5</v>
      </c>
      <c r="AI35">
        <v>5.2</v>
      </c>
      <c r="AJ35">
        <v>13.3</v>
      </c>
      <c r="AK35">
        <v>13</v>
      </c>
      <c r="AL35">
        <v>6.3</v>
      </c>
      <c r="AM35">
        <v>-1.6</v>
      </c>
      <c r="AN35">
        <v>7.3</v>
      </c>
      <c r="AO35">
        <v>-7</v>
      </c>
    </row>
    <row r="36" spans="1:41" x14ac:dyDescent="0.2">
      <c r="A36">
        <v>33</v>
      </c>
      <c r="B36">
        <v>16.399999999999999</v>
      </c>
      <c r="C36">
        <v>14.5</v>
      </c>
      <c r="D36">
        <v>8.6</v>
      </c>
      <c r="E36">
        <v>18</v>
      </c>
      <c r="F36">
        <v>14.4</v>
      </c>
      <c r="G36">
        <v>21.4</v>
      </c>
      <c r="H36">
        <v>15.6</v>
      </c>
      <c r="I36">
        <v>23</v>
      </c>
      <c r="J36">
        <v>13.4</v>
      </c>
      <c r="K36">
        <v>5.2</v>
      </c>
      <c r="L36">
        <v>16.600000000000001</v>
      </c>
      <c r="M36">
        <v>9.1</v>
      </c>
      <c r="N36">
        <v>7.1</v>
      </c>
      <c r="O36">
        <v>4.3</v>
      </c>
      <c r="P36">
        <v>3.5</v>
      </c>
      <c r="Q36">
        <v>14.7</v>
      </c>
      <c r="R36">
        <v>18.399999999999999</v>
      </c>
      <c r="S36">
        <v>5.3</v>
      </c>
      <c r="T36">
        <v>9.1</v>
      </c>
      <c r="U36">
        <v>6.3</v>
      </c>
      <c r="V36">
        <v>12.5</v>
      </c>
      <c r="W36">
        <v>19.600000000000001</v>
      </c>
      <c r="X36">
        <v>9.6999999999999993</v>
      </c>
      <c r="Y36">
        <v>18.899999999999999</v>
      </c>
      <c r="Z36">
        <v>13.7</v>
      </c>
      <c r="AA36">
        <v>10.4</v>
      </c>
      <c r="AB36">
        <v>-0.9</v>
      </c>
      <c r="AC36">
        <v>7.1</v>
      </c>
      <c r="AD36">
        <v>2.1</v>
      </c>
      <c r="AE36">
        <v>10.199999999999999</v>
      </c>
      <c r="AF36">
        <v>15.3</v>
      </c>
      <c r="AG36">
        <v>5.7</v>
      </c>
      <c r="AH36">
        <v>10.199999999999999</v>
      </c>
      <c r="AI36">
        <v>4.4000000000000004</v>
      </c>
      <c r="AJ36">
        <v>12.8</v>
      </c>
      <c r="AK36">
        <v>12.9</v>
      </c>
      <c r="AL36">
        <v>5.6</v>
      </c>
      <c r="AM36">
        <v>-2.2999999999999998</v>
      </c>
      <c r="AN36">
        <v>6.6</v>
      </c>
      <c r="AO36">
        <v>-7.6</v>
      </c>
    </row>
    <row r="37" spans="1:41" x14ac:dyDescent="0.2">
      <c r="A37">
        <v>34</v>
      </c>
      <c r="B37">
        <v>16.100000000000001</v>
      </c>
      <c r="C37">
        <v>13.8</v>
      </c>
      <c r="D37">
        <v>8.3000000000000007</v>
      </c>
      <c r="E37">
        <v>18.100000000000001</v>
      </c>
      <c r="F37">
        <v>14.4</v>
      </c>
      <c r="G37">
        <v>21.5</v>
      </c>
      <c r="H37">
        <v>15.3</v>
      </c>
      <c r="I37">
        <v>23.2</v>
      </c>
      <c r="J37">
        <v>13.1</v>
      </c>
      <c r="K37">
        <v>5</v>
      </c>
      <c r="L37">
        <v>16.100000000000001</v>
      </c>
      <c r="M37">
        <v>9.1</v>
      </c>
      <c r="N37">
        <v>6.9</v>
      </c>
      <c r="O37">
        <v>3.7</v>
      </c>
      <c r="P37">
        <v>3.2</v>
      </c>
      <c r="Q37">
        <v>14.7</v>
      </c>
      <c r="R37">
        <v>17.600000000000001</v>
      </c>
      <c r="S37">
        <v>4.8</v>
      </c>
      <c r="T37">
        <v>8.1999999999999993</v>
      </c>
      <c r="U37">
        <v>5.8</v>
      </c>
      <c r="V37">
        <v>12.5</v>
      </c>
      <c r="W37">
        <v>19</v>
      </c>
      <c r="X37">
        <v>9.6999999999999993</v>
      </c>
      <c r="Y37">
        <v>18.600000000000001</v>
      </c>
      <c r="Z37">
        <v>13.7</v>
      </c>
      <c r="AA37">
        <v>10.1</v>
      </c>
      <c r="AB37">
        <v>-1</v>
      </c>
      <c r="AC37">
        <v>7.3</v>
      </c>
      <c r="AD37">
        <v>1.9</v>
      </c>
      <c r="AE37">
        <v>10.1</v>
      </c>
      <c r="AF37">
        <v>14.9</v>
      </c>
      <c r="AG37">
        <v>5.6</v>
      </c>
      <c r="AH37">
        <v>10</v>
      </c>
      <c r="AI37">
        <v>3.7</v>
      </c>
      <c r="AJ37">
        <v>12.1</v>
      </c>
      <c r="AK37">
        <v>12.8</v>
      </c>
      <c r="AL37">
        <v>5</v>
      </c>
      <c r="AM37">
        <v>-2.9</v>
      </c>
      <c r="AN37">
        <v>6</v>
      </c>
      <c r="AO37">
        <v>-8.3000000000000007</v>
      </c>
    </row>
    <row r="38" spans="1:41" x14ac:dyDescent="0.2">
      <c r="A38">
        <v>35</v>
      </c>
      <c r="B38">
        <v>15.8</v>
      </c>
      <c r="C38">
        <v>13</v>
      </c>
      <c r="D38">
        <v>8.1</v>
      </c>
      <c r="E38">
        <v>18</v>
      </c>
      <c r="F38">
        <v>14.4</v>
      </c>
      <c r="G38">
        <v>21.5</v>
      </c>
      <c r="H38">
        <v>15.1</v>
      </c>
      <c r="I38">
        <v>23.4</v>
      </c>
      <c r="J38">
        <v>12.8</v>
      </c>
      <c r="K38">
        <v>4.9000000000000004</v>
      </c>
      <c r="L38">
        <v>15.6</v>
      </c>
      <c r="M38">
        <v>9</v>
      </c>
      <c r="N38">
        <v>6.9</v>
      </c>
      <c r="O38">
        <v>3.2</v>
      </c>
      <c r="P38">
        <v>2.8</v>
      </c>
      <c r="Q38">
        <v>14.7</v>
      </c>
      <c r="R38">
        <v>16.8</v>
      </c>
      <c r="S38">
        <v>4.5</v>
      </c>
      <c r="T38">
        <v>7.3</v>
      </c>
      <c r="U38">
        <v>5.5</v>
      </c>
      <c r="V38">
        <v>12.5</v>
      </c>
      <c r="W38">
        <v>18.399999999999999</v>
      </c>
      <c r="X38">
        <v>9.6999999999999993</v>
      </c>
      <c r="Y38">
        <v>18.3</v>
      </c>
      <c r="Z38">
        <v>13.7</v>
      </c>
      <c r="AA38">
        <v>9.6</v>
      </c>
      <c r="AB38">
        <v>-1</v>
      </c>
      <c r="AC38">
        <v>7.4</v>
      </c>
      <c r="AD38">
        <v>1.8</v>
      </c>
      <c r="AE38">
        <v>10</v>
      </c>
      <c r="AF38">
        <v>14.6</v>
      </c>
      <c r="AG38">
        <v>5.5</v>
      </c>
      <c r="AH38">
        <v>9.8000000000000007</v>
      </c>
      <c r="AI38">
        <v>3.1</v>
      </c>
      <c r="AJ38">
        <v>11.5</v>
      </c>
      <c r="AK38">
        <v>12.7</v>
      </c>
      <c r="AL38">
        <v>4.4000000000000004</v>
      </c>
      <c r="AM38">
        <v>-3.6</v>
      </c>
      <c r="AN38">
        <v>5.5</v>
      </c>
      <c r="AO38">
        <v>-8.8000000000000007</v>
      </c>
    </row>
    <row r="39" spans="1:41" x14ac:dyDescent="0.2">
      <c r="A39">
        <v>36</v>
      </c>
      <c r="B39">
        <v>15.5</v>
      </c>
      <c r="C39">
        <v>12.4</v>
      </c>
      <c r="D39">
        <v>8</v>
      </c>
      <c r="E39">
        <v>18.100000000000001</v>
      </c>
      <c r="F39">
        <v>14.6</v>
      </c>
      <c r="G39">
        <v>21.7</v>
      </c>
      <c r="H39">
        <v>15.1</v>
      </c>
      <c r="I39">
        <v>23.6</v>
      </c>
      <c r="J39">
        <v>12.5</v>
      </c>
      <c r="K39">
        <v>4.8</v>
      </c>
      <c r="L39">
        <v>15.1</v>
      </c>
      <c r="M39">
        <v>8.8000000000000007</v>
      </c>
      <c r="N39">
        <v>6.9</v>
      </c>
      <c r="O39">
        <v>2.9</v>
      </c>
      <c r="P39">
        <v>2.6</v>
      </c>
      <c r="Q39">
        <v>14.7</v>
      </c>
      <c r="R39">
        <v>16.2</v>
      </c>
      <c r="S39">
        <v>4.3</v>
      </c>
      <c r="T39">
        <v>6.3</v>
      </c>
      <c r="U39">
        <v>5.3</v>
      </c>
      <c r="V39">
        <v>12.5</v>
      </c>
      <c r="W39">
        <v>17.899999999999999</v>
      </c>
      <c r="X39">
        <v>9.8000000000000007</v>
      </c>
      <c r="Y39">
        <v>18.3</v>
      </c>
      <c r="Z39">
        <v>13.8</v>
      </c>
      <c r="AA39">
        <v>9.1999999999999993</v>
      </c>
      <c r="AB39">
        <v>-0.9</v>
      </c>
      <c r="AC39">
        <v>7.5</v>
      </c>
      <c r="AD39">
        <v>1.8</v>
      </c>
      <c r="AE39">
        <v>9.9</v>
      </c>
      <c r="AF39">
        <v>14.5</v>
      </c>
      <c r="AG39">
        <v>5.4</v>
      </c>
      <c r="AH39">
        <v>9.6999999999999993</v>
      </c>
      <c r="AI39">
        <v>2.7</v>
      </c>
      <c r="AJ39">
        <v>11</v>
      </c>
      <c r="AK39">
        <v>12.7</v>
      </c>
      <c r="AL39">
        <v>4</v>
      </c>
      <c r="AM39">
        <v>-4.0999999999999996</v>
      </c>
      <c r="AN39">
        <v>5.2</v>
      </c>
      <c r="AO39">
        <v>-8.9</v>
      </c>
    </row>
    <row r="40" spans="1:41" x14ac:dyDescent="0.2">
      <c r="A40">
        <v>37</v>
      </c>
      <c r="B40">
        <v>15.1</v>
      </c>
      <c r="C40">
        <v>11.9</v>
      </c>
      <c r="D40">
        <v>7.9</v>
      </c>
      <c r="E40">
        <v>18.2</v>
      </c>
      <c r="F40">
        <v>14.7</v>
      </c>
      <c r="G40">
        <v>21.8</v>
      </c>
      <c r="H40">
        <v>15.2</v>
      </c>
      <c r="I40">
        <v>23.8</v>
      </c>
      <c r="J40">
        <v>12.4</v>
      </c>
      <c r="K40">
        <v>4.8</v>
      </c>
      <c r="L40">
        <v>14.9</v>
      </c>
      <c r="M40">
        <v>8.6</v>
      </c>
      <c r="N40">
        <v>7</v>
      </c>
      <c r="O40">
        <v>2.7</v>
      </c>
      <c r="P40">
        <v>2.2999999999999998</v>
      </c>
      <c r="Q40">
        <v>14.8</v>
      </c>
      <c r="R40">
        <v>15.7</v>
      </c>
      <c r="S40">
        <v>4.2</v>
      </c>
      <c r="T40">
        <v>5.6</v>
      </c>
      <c r="U40">
        <v>5.0999999999999996</v>
      </c>
      <c r="V40">
        <v>12.5</v>
      </c>
      <c r="W40">
        <v>17.5</v>
      </c>
      <c r="X40">
        <v>10</v>
      </c>
      <c r="Y40">
        <v>18.2</v>
      </c>
      <c r="Z40">
        <v>14.1</v>
      </c>
      <c r="AA40">
        <v>8.8000000000000007</v>
      </c>
      <c r="AB40">
        <v>-0.7</v>
      </c>
      <c r="AC40">
        <v>7.6</v>
      </c>
      <c r="AD40">
        <v>1.8</v>
      </c>
      <c r="AE40">
        <v>10</v>
      </c>
      <c r="AF40">
        <v>14.4</v>
      </c>
      <c r="AG40">
        <v>5.3</v>
      </c>
      <c r="AH40">
        <v>9.6999999999999993</v>
      </c>
      <c r="AI40">
        <v>2.4</v>
      </c>
      <c r="AJ40">
        <v>10.6</v>
      </c>
      <c r="AK40">
        <v>12.6</v>
      </c>
      <c r="AL40">
        <v>3.6</v>
      </c>
      <c r="AM40">
        <v>-4.5</v>
      </c>
      <c r="AN40">
        <v>5.0999999999999996</v>
      </c>
      <c r="AO40">
        <v>-8.9</v>
      </c>
    </row>
    <row r="41" spans="1:41" x14ac:dyDescent="0.2">
      <c r="A41">
        <v>38</v>
      </c>
      <c r="B41">
        <v>14.9</v>
      </c>
      <c r="C41">
        <v>11.5</v>
      </c>
      <c r="D41">
        <v>7.9</v>
      </c>
      <c r="E41">
        <v>18.3</v>
      </c>
      <c r="F41">
        <v>14.9</v>
      </c>
      <c r="G41">
        <v>22</v>
      </c>
      <c r="H41">
        <v>15.5</v>
      </c>
      <c r="I41">
        <v>23.8</v>
      </c>
      <c r="J41">
        <v>12.2</v>
      </c>
      <c r="K41">
        <v>4.9000000000000004</v>
      </c>
      <c r="L41">
        <v>14.8</v>
      </c>
      <c r="M41">
        <v>8.5</v>
      </c>
      <c r="N41">
        <v>7.2</v>
      </c>
      <c r="O41">
        <v>2.5</v>
      </c>
      <c r="P41">
        <v>2</v>
      </c>
      <c r="Q41">
        <v>14.9</v>
      </c>
      <c r="R41">
        <v>15.3</v>
      </c>
      <c r="S41">
        <v>4.2</v>
      </c>
      <c r="T41">
        <v>4.8</v>
      </c>
      <c r="U41">
        <v>5</v>
      </c>
      <c r="V41">
        <v>12.6</v>
      </c>
      <c r="W41">
        <v>17.3</v>
      </c>
      <c r="X41">
        <v>10.199999999999999</v>
      </c>
      <c r="Y41">
        <v>18.2</v>
      </c>
      <c r="Z41">
        <v>14.4</v>
      </c>
      <c r="AA41">
        <v>8.8000000000000007</v>
      </c>
      <c r="AB41">
        <v>-0.5</v>
      </c>
      <c r="AC41">
        <v>7.7</v>
      </c>
      <c r="AD41">
        <v>1.9</v>
      </c>
      <c r="AE41">
        <v>10.1</v>
      </c>
      <c r="AF41">
        <v>14.3</v>
      </c>
      <c r="AG41">
        <v>5.3</v>
      </c>
      <c r="AH41">
        <v>9.8000000000000007</v>
      </c>
      <c r="AI41">
        <v>2.2999999999999998</v>
      </c>
      <c r="AJ41">
        <v>10.3</v>
      </c>
      <c r="AK41">
        <v>12.7</v>
      </c>
      <c r="AL41">
        <v>3.3</v>
      </c>
      <c r="AM41">
        <v>-5</v>
      </c>
      <c r="AN41">
        <v>5.0999999999999996</v>
      </c>
      <c r="AO41">
        <v>-8.6</v>
      </c>
    </row>
    <row r="42" spans="1:41" x14ac:dyDescent="0.2">
      <c r="A42">
        <v>39</v>
      </c>
      <c r="B42">
        <v>14.7</v>
      </c>
      <c r="C42">
        <v>11.2</v>
      </c>
      <c r="D42">
        <v>8</v>
      </c>
      <c r="E42">
        <v>18.399999999999999</v>
      </c>
      <c r="F42">
        <v>15</v>
      </c>
      <c r="G42">
        <v>22.2</v>
      </c>
      <c r="H42">
        <v>15.8</v>
      </c>
      <c r="I42">
        <v>23.8</v>
      </c>
      <c r="J42">
        <v>12</v>
      </c>
      <c r="K42">
        <v>5</v>
      </c>
      <c r="L42">
        <v>14.8</v>
      </c>
      <c r="M42">
        <v>8.4</v>
      </c>
      <c r="N42">
        <v>7.5</v>
      </c>
      <c r="O42">
        <v>2.4</v>
      </c>
      <c r="P42">
        <v>1.8</v>
      </c>
      <c r="Q42">
        <v>15</v>
      </c>
      <c r="R42">
        <v>14.9</v>
      </c>
      <c r="S42">
        <v>4.3</v>
      </c>
      <c r="T42">
        <v>4.4000000000000004</v>
      </c>
      <c r="U42">
        <v>5.0999999999999996</v>
      </c>
      <c r="V42">
        <v>12.7</v>
      </c>
      <c r="W42">
        <v>17.2</v>
      </c>
      <c r="X42">
        <v>10.5</v>
      </c>
      <c r="Y42">
        <v>18.2</v>
      </c>
      <c r="Z42">
        <v>14.7</v>
      </c>
      <c r="AA42">
        <v>9</v>
      </c>
      <c r="AB42">
        <v>-0.3</v>
      </c>
      <c r="AC42">
        <v>7.7</v>
      </c>
      <c r="AD42">
        <v>2</v>
      </c>
      <c r="AE42">
        <v>10.3</v>
      </c>
      <c r="AF42">
        <v>14.4</v>
      </c>
      <c r="AG42">
        <v>5.3</v>
      </c>
      <c r="AH42">
        <v>9.9</v>
      </c>
      <c r="AI42">
        <v>2.2000000000000002</v>
      </c>
      <c r="AJ42">
        <v>9.9</v>
      </c>
      <c r="AK42">
        <v>12.8</v>
      </c>
      <c r="AL42">
        <v>3.2</v>
      </c>
      <c r="AM42">
        <v>-5.4</v>
      </c>
      <c r="AN42">
        <v>5.3</v>
      </c>
      <c r="AO42">
        <v>-8.1999999999999993</v>
      </c>
    </row>
    <row r="43" spans="1:41" x14ac:dyDescent="0.2">
      <c r="A43">
        <v>40</v>
      </c>
      <c r="B43">
        <v>14.5</v>
      </c>
      <c r="C43">
        <v>11.1</v>
      </c>
      <c r="D43">
        <v>8.1999999999999993</v>
      </c>
      <c r="E43">
        <v>18.5</v>
      </c>
      <c r="F43">
        <v>15.2</v>
      </c>
      <c r="G43">
        <v>22.4</v>
      </c>
      <c r="H43">
        <v>16.3</v>
      </c>
      <c r="I43">
        <v>23.8</v>
      </c>
      <c r="J43">
        <v>11.9</v>
      </c>
      <c r="K43">
        <v>5.2</v>
      </c>
      <c r="L43">
        <v>14.9</v>
      </c>
      <c r="M43">
        <v>8.4</v>
      </c>
      <c r="N43">
        <v>7.9</v>
      </c>
      <c r="O43">
        <v>2.2000000000000002</v>
      </c>
      <c r="P43">
        <v>1.7</v>
      </c>
      <c r="Q43">
        <v>15.1</v>
      </c>
      <c r="R43">
        <v>14.6</v>
      </c>
      <c r="S43">
        <v>4.5999999999999996</v>
      </c>
      <c r="T43">
        <v>4.2</v>
      </c>
      <c r="U43">
        <v>5.2</v>
      </c>
      <c r="V43">
        <v>12.8</v>
      </c>
      <c r="W43">
        <v>17.2</v>
      </c>
      <c r="X43">
        <v>10.9</v>
      </c>
      <c r="Y43">
        <v>18.2</v>
      </c>
      <c r="Z43">
        <v>15.1</v>
      </c>
      <c r="AA43">
        <v>9.1</v>
      </c>
      <c r="AB43">
        <v>-0.1</v>
      </c>
      <c r="AC43">
        <v>7.8</v>
      </c>
      <c r="AD43">
        <v>2.2000000000000002</v>
      </c>
      <c r="AE43">
        <v>10.5</v>
      </c>
      <c r="AF43">
        <v>14.4</v>
      </c>
      <c r="AG43">
        <v>5.3</v>
      </c>
      <c r="AH43">
        <v>10.1</v>
      </c>
      <c r="AI43">
        <v>2.1</v>
      </c>
      <c r="AJ43">
        <v>9.6999999999999993</v>
      </c>
      <c r="AK43">
        <v>13</v>
      </c>
      <c r="AL43">
        <v>3.1</v>
      </c>
      <c r="AM43">
        <v>-5.8</v>
      </c>
      <c r="AN43">
        <v>5.7</v>
      </c>
      <c r="AO43">
        <v>-7.5</v>
      </c>
    </row>
    <row r="44" spans="1:41" x14ac:dyDescent="0.2">
      <c r="A44">
        <v>41</v>
      </c>
      <c r="B44">
        <v>14.4</v>
      </c>
      <c r="C44">
        <v>11.1</v>
      </c>
      <c r="D44">
        <v>8.5</v>
      </c>
      <c r="E44">
        <v>18.600000000000001</v>
      </c>
      <c r="F44">
        <v>15.3</v>
      </c>
      <c r="G44">
        <v>22.7</v>
      </c>
      <c r="H44">
        <v>16.7</v>
      </c>
      <c r="I44">
        <v>23.7</v>
      </c>
      <c r="J44">
        <v>11.8</v>
      </c>
      <c r="K44">
        <v>5.5</v>
      </c>
      <c r="L44">
        <v>15.1</v>
      </c>
      <c r="M44">
        <v>8.5</v>
      </c>
      <c r="N44">
        <v>8.4</v>
      </c>
      <c r="O44">
        <v>2.1</v>
      </c>
      <c r="P44">
        <v>1.6</v>
      </c>
      <c r="Q44">
        <v>15.3</v>
      </c>
      <c r="R44">
        <v>14.3</v>
      </c>
      <c r="S44">
        <v>4.9000000000000004</v>
      </c>
      <c r="T44">
        <v>4.2</v>
      </c>
      <c r="U44">
        <v>5.5</v>
      </c>
      <c r="V44">
        <v>12.9</v>
      </c>
      <c r="W44">
        <v>17.3</v>
      </c>
      <c r="X44">
        <v>11.4</v>
      </c>
      <c r="Y44">
        <v>18.2</v>
      </c>
      <c r="Z44">
        <v>15.5</v>
      </c>
      <c r="AA44">
        <v>9.4</v>
      </c>
      <c r="AB44">
        <v>0.2</v>
      </c>
      <c r="AC44">
        <v>7.9</v>
      </c>
      <c r="AD44">
        <v>2.4</v>
      </c>
      <c r="AE44">
        <v>10.8</v>
      </c>
      <c r="AF44">
        <v>14.6</v>
      </c>
      <c r="AG44">
        <v>5.5</v>
      </c>
      <c r="AH44">
        <v>10.3</v>
      </c>
      <c r="AI44">
        <v>2.1</v>
      </c>
      <c r="AJ44">
        <v>9.4</v>
      </c>
      <c r="AK44">
        <v>13.4</v>
      </c>
      <c r="AL44">
        <v>3.1</v>
      </c>
      <c r="AM44">
        <v>-6.1</v>
      </c>
      <c r="AN44">
        <v>6</v>
      </c>
      <c r="AO44">
        <v>-6.9</v>
      </c>
    </row>
    <row r="45" spans="1:41" x14ac:dyDescent="0.2">
      <c r="A45">
        <v>42</v>
      </c>
      <c r="B45">
        <v>14.4</v>
      </c>
      <c r="C45">
        <v>11.2</v>
      </c>
      <c r="D45">
        <v>8.8000000000000007</v>
      </c>
      <c r="E45">
        <v>18.600000000000001</v>
      </c>
      <c r="F45">
        <v>15.3</v>
      </c>
      <c r="G45">
        <v>23</v>
      </c>
      <c r="H45">
        <v>17.2</v>
      </c>
      <c r="I45">
        <v>23.7</v>
      </c>
      <c r="J45">
        <v>11.9</v>
      </c>
      <c r="K45">
        <v>5.8</v>
      </c>
      <c r="L45">
        <v>15.4</v>
      </c>
      <c r="M45">
        <v>8.8000000000000007</v>
      </c>
      <c r="N45">
        <v>9</v>
      </c>
      <c r="O45">
        <v>2</v>
      </c>
      <c r="P45">
        <v>1.5</v>
      </c>
      <c r="Q45">
        <v>15.5</v>
      </c>
      <c r="R45">
        <v>14.1</v>
      </c>
      <c r="S45">
        <v>5.3</v>
      </c>
      <c r="T45">
        <v>4.4000000000000004</v>
      </c>
      <c r="U45">
        <v>5.8</v>
      </c>
      <c r="V45">
        <v>13</v>
      </c>
      <c r="W45">
        <v>17.5</v>
      </c>
      <c r="X45">
        <v>11.9</v>
      </c>
      <c r="Y45">
        <v>18.100000000000001</v>
      </c>
      <c r="Z45">
        <v>15.8</v>
      </c>
      <c r="AA45">
        <v>9.6</v>
      </c>
      <c r="AB45">
        <v>0.7</v>
      </c>
      <c r="AC45">
        <v>8</v>
      </c>
      <c r="AD45">
        <v>2.7</v>
      </c>
      <c r="AE45">
        <v>11.2</v>
      </c>
      <c r="AF45">
        <v>14.9</v>
      </c>
      <c r="AG45">
        <v>5.8</v>
      </c>
      <c r="AH45">
        <v>10.7</v>
      </c>
      <c r="AI45">
        <v>2</v>
      </c>
      <c r="AJ45">
        <v>9.1999999999999993</v>
      </c>
      <c r="AK45">
        <v>13.9</v>
      </c>
      <c r="AL45">
        <v>3.3</v>
      </c>
      <c r="AM45">
        <v>-6.3</v>
      </c>
      <c r="AN45">
        <v>6.5</v>
      </c>
      <c r="AO45">
        <v>-6.2</v>
      </c>
    </row>
    <row r="46" spans="1:41" x14ac:dyDescent="0.2">
      <c r="A46">
        <v>43</v>
      </c>
      <c r="B46">
        <v>14.6</v>
      </c>
      <c r="C46">
        <v>11.5</v>
      </c>
      <c r="D46">
        <v>9.1999999999999993</v>
      </c>
      <c r="E46">
        <v>18.7</v>
      </c>
      <c r="F46">
        <v>15.4</v>
      </c>
      <c r="G46">
        <v>23.4</v>
      </c>
      <c r="H46">
        <v>17.7</v>
      </c>
      <c r="I46">
        <v>23.6</v>
      </c>
      <c r="J46">
        <v>12</v>
      </c>
      <c r="K46">
        <v>6.1</v>
      </c>
      <c r="L46">
        <v>15.8</v>
      </c>
      <c r="M46">
        <v>9.1999999999999993</v>
      </c>
      <c r="N46">
        <v>9.6</v>
      </c>
      <c r="O46">
        <v>2</v>
      </c>
      <c r="P46">
        <v>1.6</v>
      </c>
      <c r="Q46">
        <v>15.8</v>
      </c>
      <c r="R46">
        <v>14.1</v>
      </c>
      <c r="S46">
        <v>5.8</v>
      </c>
      <c r="T46">
        <v>4.7</v>
      </c>
      <c r="U46">
        <v>6.2</v>
      </c>
      <c r="V46">
        <v>13.2</v>
      </c>
      <c r="W46">
        <v>17.899999999999999</v>
      </c>
      <c r="X46">
        <v>12.5</v>
      </c>
      <c r="Y46">
        <v>18.2</v>
      </c>
      <c r="Z46">
        <v>16.100000000000001</v>
      </c>
      <c r="AA46">
        <v>9.9</v>
      </c>
      <c r="AB46">
        <v>1.1000000000000001</v>
      </c>
      <c r="AC46">
        <v>8.1</v>
      </c>
      <c r="AD46">
        <v>3.1</v>
      </c>
      <c r="AE46">
        <v>11.6</v>
      </c>
      <c r="AF46">
        <v>15.2</v>
      </c>
      <c r="AG46">
        <v>6.2</v>
      </c>
      <c r="AH46">
        <v>11.2</v>
      </c>
      <c r="AI46">
        <v>2</v>
      </c>
      <c r="AJ46">
        <v>9.1</v>
      </c>
      <c r="AK46">
        <v>14.5</v>
      </c>
      <c r="AL46">
        <v>3.5</v>
      </c>
      <c r="AM46">
        <v>-6.3</v>
      </c>
      <c r="AN46">
        <v>7</v>
      </c>
      <c r="AO46">
        <v>-5.5</v>
      </c>
    </row>
    <row r="47" spans="1:41" x14ac:dyDescent="0.2">
      <c r="A47">
        <v>44</v>
      </c>
      <c r="B47">
        <v>14.9</v>
      </c>
      <c r="C47">
        <v>11.9</v>
      </c>
      <c r="D47">
        <v>9.6</v>
      </c>
      <c r="E47">
        <v>18.899999999999999</v>
      </c>
      <c r="F47">
        <v>15.4</v>
      </c>
      <c r="G47">
        <v>23.8</v>
      </c>
      <c r="H47">
        <v>18.2</v>
      </c>
      <c r="I47">
        <v>23.7</v>
      </c>
      <c r="J47">
        <v>12.3</v>
      </c>
      <c r="K47">
        <v>6.5</v>
      </c>
      <c r="L47">
        <v>16.399999999999999</v>
      </c>
      <c r="M47">
        <v>9.8000000000000007</v>
      </c>
      <c r="N47">
        <v>10.3</v>
      </c>
      <c r="O47">
        <v>2.1</v>
      </c>
      <c r="P47">
        <v>1.7</v>
      </c>
      <c r="Q47">
        <v>16.100000000000001</v>
      </c>
      <c r="R47">
        <v>14.3</v>
      </c>
      <c r="S47">
        <v>6.3</v>
      </c>
      <c r="T47">
        <v>5.0999999999999996</v>
      </c>
      <c r="U47">
        <v>6.7</v>
      </c>
      <c r="V47">
        <v>13.5</v>
      </c>
      <c r="W47">
        <v>18.399999999999999</v>
      </c>
      <c r="X47">
        <v>13.1</v>
      </c>
      <c r="Y47">
        <v>18.2</v>
      </c>
      <c r="Z47">
        <v>16.5</v>
      </c>
      <c r="AA47">
        <v>10.3</v>
      </c>
      <c r="AB47">
        <v>1.7</v>
      </c>
      <c r="AC47">
        <v>8.4</v>
      </c>
      <c r="AD47">
        <v>3.6</v>
      </c>
      <c r="AE47">
        <v>12</v>
      </c>
      <c r="AF47">
        <v>15.6</v>
      </c>
      <c r="AG47">
        <v>6.8</v>
      </c>
      <c r="AH47">
        <v>11.7</v>
      </c>
      <c r="AI47">
        <v>2.1</v>
      </c>
      <c r="AJ47">
        <v>9.1</v>
      </c>
      <c r="AK47">
        <v>15.2</v>
      </c>
      <c r="AL47">
        <v>3.8</v>
      </c>
      <c r="AM47">
        <v>-6.1</v>
      </c>
      <c r="AN47">
        <v>7.5</v>
      </c>
      <c r="AO47">
        <v>-4.9000000000000004</v>
      </c>
    </row>
    <row r="48" spans="1:41" x14ac:dyDescent="0.2">
      <c r="A48">
        <v>45</v>
      </c>
      <c r="B48">
        <v>15.4</v>
      </c>
      <c r="C48">
        <v>12.4</v>
      </c>
      <c r="D48">
        <v>10.1</v>
      </c>
      <c r="E48">
        <v>19.2</v>
      </c>
      <c r="F48">
        <v>15.5</v>
      </c>
      <c r="G48">
        <v>24.4</v>
      </c>
      <c r="H48">
        <v>18.8</v>
      </c>
      <c r="I48">
        <v>23.8</v>
      </c>
      <c r="J48">
        <v>12.7</v>
      </c>
      <c r="K48">
        <v>7.1</v>
      </c>
      <c r="L48">
        <v>17.100000000000001</v>
      </c>
      <c r="M48">
        <v>10.5</v>
      </c>
      <c r="N48">
        <v>11.2</v>
      </c>
      <c r="O48">
        <v>2.2999999999999998</v>
      </c>
      <c r="P48">
        <v>1.9</v>
      </c>
      <c r="Q48">
        <v>16.600000000000001</v>
      </c>
      <c r="R48">
        <v>14.4</v>
      </c>
      <c r="S48">
        <v>7</v>
      </c>
      <c r="T48">
        <v>5.6</v>
      </c>
      <c r="U48">
        <v>7.3</v>
      </c>
      <c r="V48">
        <v>14</v>
      </c>
      <c r="W48">
        <v>18.899999999999999</v>
      </c>
      <c r="X48">
        <v>13.9</v>
      </c>
      <c r="Y48">
        <v>18.3</v>
      </c>
      <c r="Z48">
        <v>16.8</v>
      </c>
      <c r="AA48">
        <v>10.8</v>
      </c>
      <c r="AB48">
        <v>2.4</v>
      </c>
      <c r="AC48">
        <v>8.6999999999999993</v>
      </c>
      <c r="AD48">
        <v>4.0999999999999996</v>
      </c>
      <c r="AE48">
        <v>12.4</v>
      </c>
      <c r="AF48">
        <v>16.100000000000001</v>
      </c>
      <c r="AG48">
        <v>7.6</v>
      </c>
      <c r="AH48">
        <v>12.4</v>
      </c>
      <c r="AI48">
        <v>2.2999999999999998</v>
      </c>
      <c r="AJ48">
        <v>9.1999999999999993</v>
      </c>
      <c r="AK48">
        <v>15.9</v>
      </c>
      <c r="AL48">
        <v>4.3</v>
      </c>
      <c r="AM48">
        <v>-5.9</v>
      </c>
      <c r="AN48">
        <v>8</v>
      </c>
      <c r="AO48">
        <v>-4.4000000000000004</v>
      </c>
    </row>
    <row r="49" spans="1:41" x14ac:dyDescent="0.2">
      <c r="A49">
        <v>46</v>
      </c>
      <c r="B49">
        <v>15.9</v>
      </c>
      <c r="C49">
        <v>13</v>
      </c>
      <c r="D49">
        <v>10.7</v>
      </c>
      <c r="E49">
        <v>19.5</v>
      </c>
      <c r="F49">
        <v>15.6</v>
      </c>
      <c r="G49">
        <v>25.1</v>
      </c>
      <c r="H49">
        <v>19.5</v>
      </c>
      <c r="I49">
        <v>24</v>
      </c>
      <c r="J49">
        <v>13.2</v>
      </c>
      <c r="K49">
        <v>7.6</v>
      </c>
      <c r="L49">
        <v>17.899999999999999</v>
      </c>
      <c r="M49">
        <v>11.3</v>
      </c>
      <c r="N49">
        <v>12.1</v>
      </c>
      <c r="O49">
        <v>2.6</v>
      </c>
      <c r="P49">
        <v>2.2000000000000002</v>
      </c>
      <c r="Q49">
        <v>17.2</v>
      </c>
      <c r="R49">
        <v>14.8</v>
      </c>
      <c r="S49">
        <v>7.9</v>
      </c>
      <c r="T49">
        <v>6</v>
      </c>
      <c r="U49">
        <v>8</v>
      </c>
      <c r="V49">
        <v>14.5</v>
      </c>
      <c r="W49">
        <v>19.600000000000001</v>
      </c>
      <c r="X49">
        <v>14.8</v>
      </c>
      <c r="Y49">
        <v>18.399999999999999</v>
      </c>
      <c r="Z49">
        <v>17.2</v>
      </c>
      <c r="AA49">
        <v>11.4</v>
      </c>
      <c r="AB49">
        <v>3.2</v>
      </c>
      <c r="AC49">
        <v>9.1</v>
      </c>
      <c r="AD49">
        <v>4.8</v>
      </c>
      <c r="AE49">
        <v>12.8</v>
      </c>
      <c r="AF49">
        <v>16.7</v>
      </c>
      <c r="AG49">
        <v>8.5</v>
      </c>
      <c r="AH49">
        <v>13.2</v>
      </c>
      <c r="AI49">
        <v>2.6</v>
      </c>
      <c r="AJ49">
        <v>9.4</v>
      </c>
      <c r="AK49">
        <v>16.8</v>
      </c>
      <c r="AL49">
        <v>4.7</v>
      </c>
      <c r="AM49">
        <v>-5.4</v>
      </c>
      <c r="AN49">
        <v>8.6</v>
      </c>
      <c r="AO49">
        <v>-3.9</v>
      </c>
    </row>
    <row r="50" spans="1:41" x14ac:dyDescent="0.2">
      <c r="A50">
        <v>47</v>
      </c>
      <c r="B50">
        <v>16.5</v>
      </c>
      <c r="C50">
        <v>13.8</v>
      </c>
      <c r="D50">
        <v>11.2</v>
      </c>
      <c r="E50">
        <v>19.899999999999999</v>
      </c>
      <c r="F50">
        <v>15.9</v>
      </c>
      <c r="G50">
        <v>25.8</v>
      </c>
      <c r="H50">
        <v>20.3</v>
      </c>
      <c r="I50">
        <v>24.5</v>
      </c>
      <c r="J50">
        <v>13.7</v>
      </c>
      <c r="K50">
        <v>8.1999999999999993</v>
      </c>
      <c r="L50">
        <v>18.8</v>
      </c>
      <c r="M50">
        <v>12.2</v>
      </c>
      <c r="N50">
        <v>13</v>
      </c>
      <c r="O50">
        <v>3.1</v>
      </c>
      <c r="P50">
        <v>2.6</v>
      </c>
      <c r="Q50">
        <v>17.8</v>
      </c>
      <c r="R50">
        <v>15.2</v>
      </c>
      <c r="S50">
        <v>8.8000000000000007</v>
      </c>
      <c r="T50">
        <v>6.6</v>
      </c>
      <c r="U50">
        <v>8.6999999999999993</v>
      </c>
      <c r="V50">
        <v>15.2</v>
      </c>
      <c r="W50">
        <v>20.399999999999999</v>
      </c>
      <c r="X50">
        <v>15.9</v>
      </c>
      <c r="Y50">
        <v>18.8</v>
      </c>
      <c r="Z50">
        <v>17.600000000000001</v>
      </c>
      <c r="AA50">
        <v>12.1</v>
      </c>
      <c r="AB50">
        <v>4</v>
      </c>
      <c r="AC50">
        <v>9.6999999999999993</v>
      </c>
      <c r="AD50">
        <v>5.6</v>
      </c>
      <c r="AE50">
        <v>13.3</v>
      </c>
      <c r="AF50">
        <v>17.399999999999999</v>
      </c>
      <c r="AG50">
        <v>9.6</v>
      </c>
      <c r="AH50">
        <v>14.1</v>
      </c>
      <c r="AI50">
        <v>2.9</v>
      </c>
      <c r="AJ50">
        <v>9.9</v>
      </c>
      <c r="AK50">
        <v>17.8</v>
      </c>
      <c r="AL50">
        <v>5.3</v>
      </c>
      <c r="AM50">
        <v>-4.9000000000000004</v>
      </c>
      <c r="AN50">
        <v>9.4</v>
      </c>
      <c r="AO50">
        <v>-3.4</v>
      </c>
    </row>
    <row r="51" spans="1:41" x14ac:dyDescent="0.2">
      <c r="A51">
        <v>48</v>
      </c>
      <c r="B51">
        <v>17.100000000000001</v>
      </c>
      <c r="C51">
        <v>14.5</v>
      </c>
      <c r="D51">
        <v>11.9</v>
      </c>
      <c r="E51">
        <v>20.3</v>
      </c>
      <c r="F51">
        <v>16.2</v>
      </c>
      <c r="G51">
        <v>26.7</v>
      </c>
      <c r="H51">
        <v>21.1</v>
      </c>
      <c r="I51">
        <v>25</v>
      </c>
      <c r="J51">
        <v>14.4</v>
      </c>
      <c r="K51">
        <v>8.8000000000000007</v>
      </c>
      <c r="L51">
        <v>20</v>
      </c>
      <c r="M51">
        <v>13.2</v>
      </c>
      <c r="N51">
        <v>14.1</v>
      </c>
      <c r="O51">
        <v>3.6</v>
      </c>
      <c r="P51">
        <v>3</v>
      </c>
      <c r="Q51">
        <v>18.7</v>
      </c>
      <c r="R51">
        <v>15.8</v>
      </c>
      <c r="S51">
        <v>9.8000000000000007</v>
      </c>
      <c r="T51">
        <v>7.3</v>
      </c>
      <c r="U51">
        <v>9.5</v>
      </c>
      <c r="V51">
        <v>15.8</v>
      </c>
      <c r="W51">
        <v>21.3</v>
      </c>
      <c r="X51">
        <v>17.100000000000001</v>
      </c>
      <c r="Y51">
        <v>19.3</v>
      </c>
      <c r="Z51">
        <v>18.100000000000001</v>
      </c>
      <c r="AA51">
        <v>12.9</v>
      </c>
      <c r="AB51">
        <v>4.8</v>
      </c>
      <c r="AC51">
        <v>10.3</v>
      </c>
      <c r="AD51">
        <v>6.5</v>
      </c>
      <c r="AE51">
        <v>14</v>
      </c>
      <c r="AF51">
        <v>18.2</v>
      </c>
      <c r="AG51">
        <v>10.9</v>
      </c>
      <c r="AH51">
        <v>15.3</v>
      </c>
      <c r="AI51">
        <v>3.5</v>
      </c>
      <c r="AJ51">
        <v>10.4</v>
      </c>
      <c r="AK51">
        <v>19</v>
      </c>
      <c r="AL51">
        <v>6</v>
      </c>
      <c r="AM51">
        <v>-4.0999999999999996</v>
      </c>
      <c r="AN51">
        <v>10.199999999999999</v>
      </c>
      <c r="AO51">
        <v>-3</v>
      </c>
    </row>
    <row r="52" spans="1:41" x14ac:dyDescent="0.2">
      <c r="A52">
        <v>49</v>
      </c>
      <c r="B52">
        <v>17.8</v>
      </c>
      <c r="C52">
        <v>15.4</v>
      </c>
      <c r="D52">
        <v>12.7</v>
      </c>
      <c r="E52">
        <v>20.7</v>
      </c>
      <c r="F52">
        <v>16.7</v>
      </c>
      <c r="G52">
        <v>27.8</v>
      </c>
      <c r="H52">
        <v>22.1</v>
      </c>
      <c r="I52">
        <v>25.8</v>
      </c>
      <c r="J52">
        <v>15.2</v>
      </c>
      <c r="K52">
        <v>9.5</v>
      </c>
      <c r="L52">
        <v>21.3</v>
      </c>
      <c r="M52">
        <v>14.3</v>
      </c>
      <c r="N52">
        <v>15.3</v>
      </c>
      <c r="O52">
        <v>4.3</v>
      </c>
      <c r="P52">
        <v>3.6</v>
      </c>
      <c r="Q52">
        <v>19.600000000000001</v>
      </c>
      <c r="R52">
        <v>16.5</v>
      </c>
      <c r="S52">
        <v>11</v>
      </c>
      <c r="T52">
        <v>8.1</v>
      </c>
      <c r="U52">
        <v>10.4</v>
      </c>
      <c r="V52">
        <v>16.5</v>
      </c>
      <c r="W52">
        <v>22.4</v>
      </c>
      <c r="X52">
        <v>18.600000000000001</v>
      </c>
      <c r="Y52">
        <v>19.899999999999999</v>
      </c>
      <c r="Z52">
        <v>18.7</v>
      </c>
      <c r="AA52">
        <v>13.9</v>
      </c>
      <c r="AB52">
        <v>5.7</v>
      </c>
      <c r="AC52">
        <v>11.1</v>
      </c>
      <c r="AD52">
        <v>7.6</v>
      </c>
      <c r="AE52">
        <v>14.7</v>
      </c>
      <c r="AF52">
        <v>19.2</v>
      </c>
      <c r="AG52">
        <v>12.4</v>
      </c>
      <c r="AH52">
        <v>16.600000000000001</v>
      </c>
      <c r="AI52">
        <v>4.3</v>
      </c>
      <c r="AJ52">
        <v>11.3</v>
      </c>
      <c r="AK52">
        <v>20.2</v>
      </c>
      <c r="AL52">
        <v>6.8</v>
      </c>
      <c r="AM52">
        <v>-3.2</v>
      </c>
      <c r="AN52">
        <v>11</v>
      </c>
      <c r="AO52">
        <v>-2.5</v>
      </c>
    </row>
    <row r="53" spans="1:41" x14ac:dyDescent="0.2">
      <c r="A53">
        <v>50</v>
      </c>
      <c r="B53">
        <v>18.5</v>
      </c>
      <c r="C53">
        <v>16.399999999999999</v>
      </c>
      <c r="D53">
        <v>13.6</v>
      </c>
      <c r="E53">
        <v>21.3</v>
      </c>
      <c r="F53">
        <v>17.3</v>
      </c>
      <c r="G53">
        <v>29.1</v>
      </c>
      <c r="H53">
        <v>23.2</v>
      </c>
      <c r="I53">
        <v>26.6</v>
      </c>
      <c r="J53">
        <v>16.2</v>
      </c>
      <c r="K53">
        <v>10.3</v>
      </c>
      <c r="L53">
        <v>22.7</v>
      </c>
      <c r="M53">
        <v>15.5</v>
      </c>
      <c r="N53">
        <v>16.600000000000001</v>
      </c>
      <c r="O53">
        <v>5.0999999999999996</v>
      </c>
      <c r="P53">
        <v>4.2</v>
      </c>
      <c r="Q53">
        <v>20.6</v>
      </c>
      <c r="R53">
        <v>17.5</v>
      </c>
      <c r="S53">
        <v>12.4</v>
      </c>
      <c r="T53">
        <v>9</v>
      </c>
      <c r="U53">
        <v>11.5</v>
      </c>
      <c r="V53">
        <v>17.3</v>
      </c>
      <c r="W53">
        <v>23.6</v>
      </c>
      <c r="X53">
        <v>20.399999999999999</v>
      </c>
      <c r="Y53">
        <v>20.8</v>
      </c>
      <c r="Z53">
        <v>19.3</v>
      </c>
      <c r="AA53">
        <v>15.1</v>
      </c>
      <c r="AB53">
        <v>6.6</v>
      </c>
      <c r="AC53">
        <v>12</v>
      </c>
      <c r="AD53">
        <v>8.9</v>
      </c>
      <c r="AE53">
        <v>15.4</v>
      </c>
      <c r="AF53">
        <v>20.399999999999999</v>
      </c>
      <c r="AG53">
        <v>14</v>
      </c>
      <c r="AH53">
        <v>18.2</v>
      </c>
      <c r="AI53">
        <v>5.2</v>
      </c>
      <c r="AJ53">
        <v>12.3</v>
      </c>
      <c r="AK53">
        <v>21.6</v>
      </c>
      <c r="AL53">
        <v>7.7</v>
      </c>
      <c r="AM53">
        <v>-2.2000000000000002</v>
      </c>
      <c r="AN53">
        <v>12</v>
      </c>
      <c r="AO53">
        <v>-1.8</v>
      </c>
    </row>
    <row r="54" spans="1:41" x14ac:dyDescent="0.2">
      <c r="A54">
        <v>51</v>
      </c>
      <c r="B54">
        <v>19.3</v>
      </c>
      <c r="C54">
        <v>17.600000000000001</v>
      </c>
      <c r="D54">
        <v>14.7</v>
      </c>
      <c r="E54">
        <v>21.9</v>
      </c>
      <c r="F54">
        <v>18.100000000000001</v>
      </c>
      <c r="G54">
        <v>30.6</v>
      </c>
      <c r="H54">
        <v>24.3</v>
      </c>
      <c r="I54">
        <v>27.7</v>
      </c>
      <c r="J54">
        <v>17.399999999999999</v>
      </c>
      <c r="K54">
        <v>11</v>
      </c>
      <c r="L54">
        <v>24.4</v>
      </c>
      <c r="M54">
        <v>16.8</v>
      </c>
      <c r="N54">
        <v>18.2</v>
      </c>
      <c r="O54">
        <v>6.2</v>
      </c>
      <c r="P54">
        <v>5</v>
      </c>
      <c r="Q54">
        <v>21.9</v>
      </c>
      <c r="R54">
        <v>18.600000000000001</v>
      </c>
      <c r="S54">
        <v>14</v>
      </c>
      <c r="T54">
        <v>10.199999999999999</v>
      </c>
      <c r="U54">
        <v>12.8</v>
      </c>
      <c r="V54">
        <v>18.100000000000001</v>
      </c>
      <c r="W54">
        <v>25.1</v>
      </c>
      <c r="X54">
        <v>22.4</v>
      </c>
      <c r="Y54">
        <v>21.7</v>
      </c>
      <c r="Z54">
        <v>20.100000000000001</v>
      </c>
      <c r="AA54">
        <v>16.5</v>
      </c>
      <c r="AB54">
        <v>7.5</v>
      </c>
      <c r="AC54">
        <v>13</v>
      </c>
      <c r="AD54">
        <v>10.4</v>
      </c>
      <c r="AE54">
        <v>16.2</v>
      </c>
      <c r="AF54">
        <v>21.7</v>
      </c>
      <c r="AG54">
        <v>15.9</v>
      </c>
      <c r="AH54">
        <v>20</v>
      </c>
      <c r="AI54">
        <v>6.3</v>
      </c>
      <c r="AJ54">
        <v>13.6</v>
      </c>
      <c r="AK54">
        <v>23.2</v>
      </c>
      <c r="AL54">
        <v>8.9</v>
      </c>
      <c r="AM54">
        <v>-1</v>
      </c>
      <c r="AN54">
        <v>13</v>
      </c>
      <c r="AO54">
        <v>-1.1000000000000001</v>
      </c>
    </row>
    <row r="55" spans="1:41" x14ac:dyDescent="0.2">
      <c r="A55">
        <v>52</v>
      </c>
      <c r="B55">
        <v>20.2</v>
      </c>
      <c r="C55">
        <v>18.899999999999999</v>
      </c>
      <c r="D55">
        <v>16.100000000000001</v>
      </c>
      <c r="E55">
        <v>22.8</v>
      </c>
      <c r="F55">
        <v>19.100000000000001</v>
      </c>
      <c r="G55">
        <v>32.4</v>
      </c>
      <c r="H55">
        <v>25.6</v>
      </c>
      <c r="I55">
        <v>29</v>
      </c>
      <c r="J55">
        <v>18.7</v>
      </c>
      <c r="K55">
        <v>11.9</v>
      </c>
      <c r="L55">
        <v>26.4</v>
      </c>
      <c r="M55">
        <v>18.3</v>
      </c>
      <c r="N55">
        <v>20.100000000000001</v>
      </c>
      <c r="O55">
        <v>7.4</v>
      </c>
      <c r="P55">
        <v>5.8</v>
      </c>
      <c r="Q55">
        <v>23.4</v>
      </c>
      <c r="R55">
        <v>19.899999999999999</v>
      </c>
      <c r="S55">
        <v>15.8</v>
      </c>
      <c r="T55">
        <v>11.8</v>
      </c>
      <c r="U55">
        <v>14.6</v>
      </c>
      <c r="V55">
        <v>19</v>
      </c>
      <c r="W55">
        <v>26.7</v>
      </c>
      <c r="X55">
        <v>24.8</v>
      </c>
      <c r="Y55">
        <v>22.8</v>
      </c>
      <c r="Z55">
        <v>21</v>
      </c>
      <c r="AA55">
        <v>18.3</v>
      </c>
      <c r="AB55">
        <v>8.5</v>
      </c>
      <c r="AC55">
        <v>14.3</v>
      </c>
      <c r="AD55">
        <v>11.9</v>
      </c>
      <c r="AE55">
        <v>17.100000000000001</v>
      </c>
      <c r="AF55">
        <v>23.4</v>
      </c>
      <c r="AG55">
        <v>18</v>
      </c>
      <c r="AH55">
        <v>22</v>
      </c>
      <c r="AI55">
        <v>7.6</v>
      </c>
      <c r="AJ55">
        <v>15</v>
      </c>
      <c r="AK55">
        <v>25</v>
      </c>
      <c r="AL55">
        <v>10.5</v>
      </c>
      <c r="AM55">
        <v>0.4</v>
      </c>
      <c r="AN55">
        <v>14.2</v>
      </c>
      <c r="AO55">
        <v>-0.2</v>
      </c>
    </row>
    <row r="56" spans="1:41" x14ac:dyDescent="0.2">
      <c r="A56">
        <v>53</v>
      </c>
      <c r="B56">
        <v>21.2</v>
      </c>
      <c r="C56">
        <v>20.5</v>
      </c>
      <c r="D56">
        <v>17.7</v>
      </c>
      <c r="E56">
        <v>23.8</v>
      </c>
      <c r="F56">
        <v>20.2</v>
      </c>
      <c r="G56">
        <v>34.5</v>
      </c>
      <c r="H56">
        <v>26.9</v>
      </c>
      <c r="I56">
        <v>30.5</v>
      </c>
      <c r="J56">
        <v>20.2</v>
      </c>
      <c r="K56">
        <v>12.9</v>
      </c>
      <c r="L56">
        <v>28.7</v>
      </c>
      <c r="M56">
        <v>20</v>
      </c>
      <c r="N56">
        <v>22.3</v>
      </c>
      <c r="O56">
        <v>8.9</v>
      </c>
      <c r="P56">
        <v>6.8</v>
      </c>
      <c r="Q56">
        <v>25.1</v>
      </c>
      <c r="R56">
        <v>21.5</v>
      </c>
      <c r="S56">
        <v>18</v>
      </c>
      <c r="T56">
        <v>13.7</v>
      </c>
      <c r="U56">
        <v>16.5</v>
      </c>
      <c r="V56">
        <v>20</v>
      </c>
      <c r="W56">
        <v>28.6</v>
      </c>
      <c r="X56">
        <v>27.4</v>
      </c>
      <c r="Y56">
        <v>24</v>
      </c>
      <c r="Z56">
        <v>22.1</v>
      </c>
      <c r="AA56">
        <v>20.6</v>
      </c>
      <c r="AB56">
        <v>9.6</v>
      </c>
      <c r="AC56">
        <v>15.8</v>
      </c>
      <c r="AD56">
        <v>13.8</v>
      </c>
      <c r="AE56">
        <v>18.3</v>
      </c>
      <c r="AF56">
        <v>25.3</v>
      </c>
      <c r="AG56">
        <v>20.3</v>
      </c>
      <c r="AH56">
        <v>24.1</v>
      </c>
      <c r="AI56">
        <v>9.1999999999999993</v>
      </c>
      <c r="AJ56">
        <v>16.899999999999999</v>
      </c>
      <c r="AK56">
        <v>27</v>
      </c>
      <c r="AL56">
        <v>12.9</v>
      </c>
      <c r="AM56">
        <v>1.9</v>
      </c>
      <c r="AN56">
        <v>15.6</v>
      </c>
      <c r="AO56">
        <v>0.8</v>
      </c>
    </row>
    <row r="57" spans="1:41" x14ac:dyDescent="0.2">
      <c r="A57">
        <v>54</v>
      </c>
      <c r="B57">
        <v>22.4</v>
      </c>
      <c r="C57">
        <v>22.3</v>
      </c>
      <c r="D57">
        <v>19.7</v>
      </c>
      <c r="E57">
        <v>25.1</v>
      </c>
      <c r="F57">
        <v>21.6</v>
      </c>
      <c r="G57">
        <v>36.799999999999997</v>
      </c>
      <c r="H57">
        <v>28.2</v>
      </c>
      <c r="I57">
        <v>32.299999999999997</v>
      </c>
      <c r="J57">
        <v>22</v>
      </c>
      <c r="K57">
        <v>14.1</v>
      </c>
      <c r="L57">
        <v>31.1</v>
      </c>
      <c r="M57">
        <v>22</v>
      </c>
      <c r="N57">
        <v>24.8</v>
      </c>
      <c r="O57">
        <v>10.7</v>
      </c>
      <c r="P57">
        <v>7.9</v>
      </c>
      <c r="Q57">
        <v>27.1</v>
      </c>
      <c r="R57">
        <v>23.2</v>
      </c>
      <c r="S57">
        <v>20.6</v>
      </c>
      <c r="T57">
        <v>16</v>
      </c>
      <c r="U57">
        <v>18.899999999999999</v>
      </c>
      <c r="V57">
        <v>21.2</v>
      </c>
      <c r="W57">
        <v>30.9</v>
      </c>
      <c r="X57">
        <v>30.3</v>
      </c>
      <c r="Y57">
        <v>25.3</v>
      </c>
      <c r="Z57">
        <v>23.3</v>
      </c>
      <c r="AA57">
        <v>23.2</v>
      </c>
      <c r="AB57">
        <v>10.7</v>
      </c>
      <c r="AC57">
        <v>17.5</v>
      </c>
      <c r="AD57">
        <v>15.8</v>
      </c>
      <c r="AE57">
        <v>19.7</v>
      </c>
      <c r="AF57">
        <v>27.4</v>
      </c>
      <c r="AG57">
        <v>22.9</v>
      </c>
      <c r="AH57">
        <v>26.6</v>
      </c>
      <c r="AI57">
        <v>10.9</v>
      </c>
      <c r="AJ57">
        <v>18.899999999999999</v>
      </c>
      <c r="AK57">
        <v>29.2</v>
      </c>
      <c r="AL57">
        <v>15.9</v>
      </c>
      <c r="AM57">
        <v>3.7</v>
      </c>
      <c r="AN57">
        <v>17.3</v>
      </c>
      <c r="AO57">
        <v>2</v>
      </c>
    </row>
    <row r="58" spans="1:41" x14ac:dyDescent="0.2">
      <c r="A58">
        <v>55</v>
      </c>
      <c r="B58">
        <v>23.7</v>
      </c>
      <c r="C58">
        <v>24.4</v>
      </c>
      <c r="D58">
        <v>21.9</v>
      </c>
      <c r="E58">
        <v>26.6</v>
      </c>
      <c r="F58">
        <v>23.2</v>
      </c>
      <c r="G58">
        <v>39.4</v>
      </c>
      <c r="H58">
        <v>29.6</v>
      </c>
      <c r="I58">
        <v>34.5</v>
      </c>
      <c r="J58">
        <v>24.1</v>
      </c>
      <c r="K58">
        <v>15.4</v>
      </c>
      <c r="L58">
        <v>33.799999999999997</v>
      </c>
      <c r="M58">
        <v>24.4</v>
      </c>
      <c r="N58">
        <v>27.5</v>
      </c>
      <c r="O58">
        <v>12.9</v>
      </c>
      <c r="P58">
        <v>9.3000000000000007</v>
      </c>
      <c r="Q58">
        <v>29.5</v>
      </c>
      <c r="R58">
        <v>25.3</v>
      </c>
      <c r="S58">
        <v>23.5</v>
      </c>
      <c r="T58">
        <v>18.8</v>
      </c>
      <c r="U58">
        <v>21.5</v>
      </c>
      <c r="V58">
        <v>22.7</v>
      </c>
      <c r="W58">
        <v>33.4</v>
      </c>
      <c r="X58">
        <v>33.4</v>
      </c>
      <c r="Y58">
        <v>26.9</v>
      </c>
      <c r="Z58">
        <v>24.9</v>
      </c>
      <c r="AA58">
        <v>26.2</v>
      </c>
      <c r="AB58">
        <v>12</v>
      </c>
      <c r="AC58">
        <v>19.5</v>
      </c>
      <c r="AD58">
        <v>18.100000000000001</v>
      </c>
      <c r="AE58">
        <v>21.5</v>
      </c>
      <c r="AF58">
        <v>29.8</v>
      </c>
      <c r="AG58">
        <v>25.8</v>
      </c>
      <c r="AH58">
        <v>29.1</v>
      </c>
      <c r="AI58">
        <v>12.9</v>
      </c>
      <c r="AJ58">
        <v>21.2</v>
      </c>
      <c r="AK58">
        <v>31.6</v>
      </c>
      <c r="AL58">
        <v>19.3</v>
      </c>
      <c r="AM58">
        <v>5.7</v>
      </c>
      <c r="AN58">
        <v>19.100000000000001</v>
      </c>
      <c r="AO58">
        <v>3.5</v>
      </c>
    </row>
    <row r="59" spans="1:41" x14ac:dyDescent="0.2">
      <c r="A59">
        <v>56</v>
      </c>
      <c r="B59">
        <v>25.4</v>
      </c>
      <c r="C59">
        <v>26.8</v>
      </c>
      <c r="D59">
        <v>24.5</v>
      </c>
      <c r="E59">
        <v>28.6</v>
      </c>
      <c r="F59">
        <v>25.2</v>
      </c>
      <c r="G59">
        <v>42.2</v>
      </c>
      <c r="H59">
        <v>31</v>
      </c>
      <c r="I59">
        <v>36.9</v>
      </c>
      <c r="J59">
        <v>26.4</v>
      </c>
      <c r="K59">
        <v>17.100000000000001</v>
      </c>
      <c r="L59">
        <v>36.700000000000003</v>
      </c>
      <c r="M59">
        <v>27</v>
      </c>
      <c r="N59">
        <v>30.3</v>
      </c>
      <c r="O59">
        <v>15.4</v>
      </c>
      <c r="P59">
        <v>11.1</v>
      </c>
      <c r="Q59">
        <v>32.1</v>
      </c>
      <c r="R59">
        <v>27.6</v>
      </c>
      <c r="S59">
        <v>26.7</v>
      </c>
      <c r="T59">
        <v>21.8</v>
      </c>
      <c r="U59">
        <v>24.3</v>
      </c>
      <c r="V59">
        <v>24.5</v>
      </c>
      <c r="W59">
        <v>36.1</v>
      </c>
      <c r="X59">
        <v>36.799999999999997</v>
      </c>
      <c r="Y59">
        <v>28.7</v>
      </c>
      <c r="Z59">
        <v>26.7</v>
      </c>
      <c r="AA59">
        <v>29.5</v>
      </c>
      <c r="AB59">
        <v>13.6</v>
      </c>
      <c r="AC59">
        <v>21.9</v>
      </c>
      <c r="AD59">
        <v>20.6</v>
      </c>
      <c r="AE59">
        <v>23.6</v>
      </c>
      <c r="AF59">
        <v>32.200000000000003</v>
      </c>
      <c r="AG59">
        <v>29</v>
      </c>
      <c r="AH59">
        <v>31.8</v>
      </c>
      <c r="AI59">
        <v>15.1</v>
      </c>
      <c r="AJ59">
        <v>24</v>
      </c>
      <c r="AK59">
        <v>34.200000000000003</v>
      </c>
      <c r="AL59">
        <v>22.8</v>
      </c>
      <c r="AM59">
        <v>7.9</v>
      </c>
      <c r="AN59">
        <v>21.4</v>
      </c>
      <c r="AO59">
        <v>5.3</v>
      </c>
    </row>
    <row r="60" spans="1:41" x14ac:dyDescent="0.2">
      <c r="A60">
        <v>57</v>
      </c>
      <c r="B60">
        <v>27.3</v>
      </c>
      <c r="C60">
        <v>29.5</v>
      </c>
      <c r="D60">
        <v>27.5</v>
      </c>
      <c r="E60">
        <v>30.9</v>
      </c>
      <c r="F60">
        <v>27.5</v>
      </c>
      <c r="G60">
        <v>45</v>
      </c>
      <c r="H60">
        <v>32.700000000000003</v>
      </c>
      <c r="I60">
        <v>39.700000000000003</v>
      </c>
      <c r="J60">
        <v>29.1</v>
      </c>
      <c r="K60">
        <v>19.100000000000001</v>
      </c>
      <c r="L60">
        <v>39.700000000000003</v>
      </c>
      <c r="M60">
        <v>29.9</v>
      </c>
      <c r="N60">
        <v>33.299999999999997</v>
      </c>
      <c r="O60">
        <v>18.399999999999999</v>
      </c>
      <c r="P60">
        <v>13.2</v>
      </c>
      <c r="Q60">
        <v>35.1</v>
      </c>
      <c r="R60">
        <v>30.4</v>
      </c>
      <c r="S60">
        <v>30.1</v>
      </c>
      <c r="T60">
        <v>24.9</v>
      </c>
      <c r="U60">
        <v>27.3</v>
      </c>
      <c r="V60">
        <v>26.8</v>
      </c>
      <c r="W60">
        <v>39.1</v>
      </c>
      <c r="X60">
        <v>40.299999999999997</v>
      </c>
      <c r="Y60">
        <v>30.8</v>
      </c>
      <c r="Z60">
        <v>28.8</v>
      </c>
      <c r="AA60">
        <v>32.700000000000003</v>
      </c>
      <c r="AB60">
        <v>15.4</v>
      </c>
      <c r="AC60">
        <v>24.5</v>
      </c>
      <c r="AD60">
        <v>23.4</v>
      </c>
      <c r="AE60">
        <v>25.9</v>
      </c>
      <c r="AF60">
        <v>34.799999999999997</v>
      </c>
      <c r="AG60">
        <v>32.299999999999997</v>
      </c>
      <c r="AH60">
        <v>34.6</v>
      </c>
      <c r="AI60">
        <v>17.399999999999999</v>
      </c>
      <c r="AJ60">
        <v>27.1</v>
      </c>
      <c r="AK60">
        <v>37</v>
      </c>
      <c r="AL60">
        <v>26.2</v>
      </c>
      <c r="AM60">
        <v>10.4</v>
      </c>
      <c r="AN60">
        <v>23.9</v>
      </c>
      <c r="AO60">
        <v>7.5</v>
      </c>
    </row>
    <row r="61" spans="1:41" x14ac:dyDescent="0.2">
      <c r="A61">
        <v>58</v>
      </c>
      <c r="B61">
        <v>29.7</v>
      </c>
      <c r="C61">
        <v>32.4</v>
      </c>
      <c r="D61">
        <v>30.7</v>
      </c>
      <c r="E61">
        <v>33.700000000000003</v>
      </c>
      <c r="F61">
        <v>30.2</v>
      </c>
      <c r="G61">
        <v>47.9</v>
      </c>
      <c r="H61">
        <v>34.5</v>
      </c>
      <c r="I61">
        <v>42.7</v>
      </c>
      <c r="J61">
        <v>32</v>
      </c>
      <c r="K61">
        <v>21.4</v>
      </c>
      <c r="L61">
        <v>42.8</v>
      </c>
      <c r="M61">
        <v>33.1</v>
      </c>
      <c r="N61">
        <v>36.4</v>
      </c>
      <c r="O61">
        <v>21.6</v>
      </c>
      <c r="P61">
        <v>15.8</v>
      </c>
      <c r="Q61">
        <v>38.299999999999997</v>
      </c>
      <c r="R61">
        <v>33.299999999999997</v>
      </c>
      <c r="S61">
        <v>33.5</v>
      </c>
      <c r="T61">
        <v>28.3</v>
      </c>
      <c r="U61">
        <v>30.3</v>
      </c>
      <c r="V61">
        <v>29.4</v>
      </c>
      <c r="W61">
        <v>42.2</v>
      </c>
      <c r="X61">
        <v>44.1</v>
      </c>
      <c r="Y61">
        <v>33.200000000000003</v>
      </c>
      <c r="Z61">
        <v>31.3</v>
      </c>
      <c r="AA61">
        <v>35.9</v>
      </c>
      <c r="AB61">
        <v>17.399999999999999</v>
      </c>
      <c r="AC61">
        <v>27.6</v>
      </c>
      <c r="AD61">
        <v>26.4</v>
      </c>
      <c r="AE61">
        <v>28.4</v>
      </c>
      <c r="AF61">
        <v>37.4</v>
      </c>
      <c r="AG61">
        <v>35.799999999999997</v>
      </c>
      <c r="AH61">
        <v>37.4</v>
      </c>
      <c r="AI61">
        <v>20.100000000000001</v>
      </c>
      <c r="AJ61">
        <v>30.6</v>
      </c>
      <c r="AK61">
        <v>40</v>
      </c>
      <c r="AL61">
        <v>29.8</v>
      </c>
      <c r="AM61">
        <v>13.4</v>
      </c>
      <c r="AN61">
        <v>26.9</v>
      </c>
      <c r="AO61">
        <v>10.1</v>
      </c>
    </row>
    <row r="62" spans="1:41" x14ac:dyDescent="0.2">
      <c r="A62">
        <v>59</v>
      </c>
      <c r="B62">
        <v>32.5</v>
      </c>
      <c r="C62">
        <v>35.6</v>
      </c>
      <c r="D62">
        <v>34.299999999999997</v>
      </c>
      <c r="E62">
        <v>37</v>
      </c>
      <c r="F62">
        <v>33.200000000000003</v>
      </c>
      <c r="G62">
        <v>50.8</v>
      </c>
      <c r="H62">
        <v>36.700000000000003</v>
      </c>
      <c r="I62">
        <v>46</v>
      </c>
      <c r="J62">
        <v>35.1</v>
      </c>
      <c r="K62">
        <v>24</v>
      </c>
      <c r="L62">
        <v>46</v>
      </c>
      <c r="M62">
        <v>36.4</v>
      </c>
      <c r="N62">
        <v>39.4</v>
      </c>
      <c r="O62">
        <v>25.2</v>
      </c>
      <c r="P62">
        <v>18.5</v>
      </c>
      <c r="Q62">
        <v>41.6</v>
      </c>
      <c r="R62">
        <v>36.5</v>
      </c>
      <c r="S62">
        <v>36.9</v>
      </c>
      <c r="T62">
        <v>31.7</v>
      </c>
      <c r="U62">
        <v>33.4</v>
      </c>
      <c r="V62">
        <v>32.200000000000003</v>
      </c>
      <c r="W62">
        <v>45.4</v>
      </c>
      <c r="X62">
        <v>47.9</v>
      </c>
      <c r="Y62">
        <v>36</v>
      </c>
      <c r="Z62">
        <v>34</v>
      </c>
      <c r="AA62">
        <v>39</v>
      </c>
      <c r="AB62">
        <v>19.600000000000001</v>
      </c>
      <c r="AC62">
        <v>31</v>
      </c>
      <c r="AD62">
        <v>29.7</v>
      </c>
      <c r="AE62">
        <v>31</v>
      </c>
      <c r="AF62">
        <v>40.1</v>
      </c>
      <c r="AG62">
        <v>39.299999999999997</v>
      </c>
      <c r="AH62">
        <v>40.200000000000003</v>
      </c>
      <c r="AI62">
        <v>23.1</v>
      </c>
      <c r="AJ62">
        <v>34.299999999999997</v>
      </c>
      <c r="AK62">
        <v>43.2</v>
      </c>
      <c r="AL62">
        <v>33.700000000000003</v>
      </c>
      <c r="AM62">
        <v>16.7</v>
      </c>
      <c r="AN62">
        <v>30</v>
      </c>
      <c r="AO62">
        <v>12.9</v>
      </c>
    </row>
    <row r="63" spans="1:41" x14ac:dyDescent="0.2">
      <c r="A63">
        <v>60</v>
      </c>
      <c r="B63">
        <v>35.5</v>
      </c>
      <c r="C63">
        <v>38.9</v>
      </c>
      <c r="D63">
        <v>37.9</v>
      </c>
      <c r="E63">
        <v>40.700000000000003</v>
      </c>
      <c r="F63">
        <v>36.299999999999997</v>
      </c>
      <c r="G63">
        <v>53.7</v>
      </c>
      <c r="H63">
        <v>39.1</v>
      </c>
      <c r="I63">
        <v>49.6</v>
      </c>
      <c r="J63">
        <v>38.299999999999997</v>
      </c>
      <c r="K63">
        <v>26.7</v>
      </c>
      <c r="L63">
        <v>49.3</v>
      </c>
      <c r="M63">
        <v>39.9</v>
      </c>
      <c r="N63">
        <v>42.6</v>
      </c>
      <c r="O63">
        <v>29.1</v>
      </c>
      <c r="P63">
        <v>21.5</v>
      </c>
      <c r="Q63">
        <v>45</v>
      </c>
      <c r="R63">
        <v>40</v>
      </c>
      <c r="S63">
        <v>40.200000000000003</v>
      </c>
      <c r="T63">
        <v>35.200000000000003</v>
      </c>
      <c r="U63">
        <v>36.700000000000003</v>
      </c>
      <c r="V63">
        <v>35.1</v>
      </c>
      <c r="W63">
        <v>48.6</v>
      </c>
      <c r="X63">
        <v>51.7</v>
      </c>
      <c r="Y63">
        <v>39.200000000000003</v>
      </c>
      <c r="Z63">
        <v>36.9</v>
      </c>
      <c r="AA63">
        <v>42.2</v>
      </c>
      <c r="AB63">
        <v>22.2</v>
      </c>
      <c r="AC63">
        <v>34.799999999999997</v>
      </c>
      <c r="AD63">
        <v>33.1</v>
      </c>
      <c r="AE63">
        <v>33.6</v>
      </c>
      <c r="AF63">
        <v>42.8</v>
      </c>
      <c r="AG63">
        <v>43</v>
      </c>
      <c r="AH63">
        <v>42.9</v>
      </c>
      <c r="AI63">
        <v>26.5</v>
      </c>
      <c r="AJ63">
        <v>38</v>
      </c>
      <c r="AK63">
        <v>46.5</v>
      </c>
      <c r="AL63">
        <v>37.799999999999997</v>
      </c>
      <c r="AM63">
        <v>20.3</v>
      </c>
      <c r="AN63">
        <v>33.5</v>
      </c>
      <c r="AO63">
        <v>15.9</v>
      </c>
    </row>
    <row r="64" spans="1:41" x14ac:dyDescent="0.2">
      <c r="A64">
        <v>61</v>
      </c>
      <c r="B64">
        <v>38.5</v>
      </c>
      <c r="C64">
        <v>42.4</v>
      </c>
      <c r="D64">
        <v>41.7</v>
      </c>
      <c r="E64">
        <v>44.7</v>
      </c>
      <c r="F64">
        <v>39.4</v>
      </c>
      <c r="G64">
        <v>56.7</v>
      </c>
      <c r="H64">
        <v>41.6</v>
      </c>
      <c r="I64">
        <v>53.4</v>
      </c>
      <c r="J64">
        <v>41.6</v>
      </c>
      <c r="K64">
        <v>29.6</v>
      </c>
      <c r="L64">
        <v>52.5</v>
      </c>
      <c r="M64">
        <v>43.6</v>
      </c>
      <c r="N64">
        <v>45.7</v>
      </c>
      <c r="O64">
        <v>33.4</v>
      </c>
      <c r="P64">
        <v>24.6</v>
      </c>
      <c r="Q64">
        <v>48.6</v>
      </c>
      <c r="R64">
        <v>43.6</v>
      </c>
      <c r="S64">
        <v>43.3</v>
      </c>
      <c r="T64">
        <v>38.799999999999997</v>
      </c>
      <c r="U64">
        <v>40.5</v>
      </c>
      <c r="V64">
        <v>37.799999999999997</v>
      </c>
      <c r="W64">
        <v>51.8</v>
      </c>
      <c r="X64">
        <v>55.4</v>
      </c>
      <c r="Y64">
        <v>42.7</v>
      </c>
      <c r="Z64">
        <v>39.9</v>
      </c>
      <c r="AA64">
        <v>45.4</v>
      </c>
      <c r="AB64">
        <v>24.9</v>
      </c>
      <c r="AC64">
        <v>38.9</v>
      </c>
      <c r="AD64">
        <v>36.5</v>
      </c>
      <c r="AE64">
        <v>36.4</v>
      </c>
      <c r="AF64">
        <v>45.7</v>
      </c>
      <c r="AG64">
        <v>46.8</v>
      </c>
      <c r="AH64">
        <v>45.7</v>
      </c>
      <c r="AI64">
        <v>30.1</v>
      </c>
      <c r="AJ64">
        <v>41.6</v>
      </c>
      <c r="AK64">
        <v>50</v>
      </c>
      <c r="AL64">
        <v>41.9</v>
      </c>
      <c r="AM64">
        <v>24</v>
      </c>
      <c r="AN64">
        <v>37.200000000000003</v>
      </c>
      <c r="AO64">
        <v>19.100000000000001</v>
      </c>
    </row>
    <row r="65" spans="1:41" x14ac:dyDescent="0.2">
      <c r="A65">
        <v>62</v>
      </c>
      <c r="B65">
        <v>41.5</v>
      </c>
      <c r="C65">
        <v>45.9</v>
      </c>
      <c r="D65">
        <v>45.5</v>
      </c>
      <c r="E65">
        <v>48.8</v>
      </c>
      <c r="F65">
        <v>42.4</v>
      </c>
      <c r="G65">
        <v>59.5</v>
      </c>
      <c r="H65">
        <v>44.3</v>
      </c>
      <c r="I65">
        <v>57.4</v>
      </c>
      <c r="J65">
        <v>45</v>
      </c>
      <c r="K65">
        <v>32.6</v>
      </c>
      <c r="L65">
        <v>55.7</v>
      </c>
      <c r="M65">
        <v>47.4</v>
      </c>
      <c r="N65">
        <v>48.9</v>
      </c>
      <c r="O65">
        <v>37.700000000000003</v>
      </c>
      <c r="P65">
        <v>27.9</v>
      </c>
      <c r="Q65">
        <v>52.2</v>
      </c>
      <c r="R65">
        <v>47.3</v>
      </c>
      <c r="S65">
        <v>46.2</v>
      </c>
      <c r="T65">
        <v>42.3</v>
      </c>
      <c r="U65">
        <v>44.4</v>
      </c>
      <c r="V65">
        <v>40.5</v>
      </c>
      <c r="W65">
        <v>55</v>
      </c>
      <c r="X65">
        <v>58.9</v>
      </c>
      <c r="Y65">
        <v>46.5</v>
      </c>
      <c r="Z65">
        <v>42.7</v>
      </c>
      <c r="AA65">
        <v>48.8</v>
      </c>
      <c r="AB65">
        <v>27.9</v>
      </c>
      <c r="AC65">
        <v>43.1</v>
      </c>
      <c r="AD65">
        <v>40</v>
      </c>
      <c r="AE65">
        <v>39.200000000000003</v>
      </c>
      <c r="AF65">
        <v>48.6</v>
      </c>
      <c r="AG65">
        <v>50.5</v>
      </c>
      <c r="AH65">
        <v>48.3</v>
      </c>
      <c r="AI65">
        <v>34.1</v>
      </c>
      <c r="AJ65">
        <v>45.1</v>
      </c>
      <c r="AK65">
        <v>53.4</v>
      </c>
      <c r="AL65">
        <v>45.8</v>
      </c>
      <c r="AM65">
        <v>27.9</v>
      </c>
      <c r="AN65">
        <v>40.9</v>
      </c>
      <c r="AO65">
        <v>22.4</v>
      </c>
    </row>
    <row r="66" spans="1:41" x14ac:dyDescent="0.2">
      <c r="A66">
        <v>63</v>
      </c>
      <c r="B66">
        <v>44.5</v>
      </c>
      <c r="C66">
        <v>49.4</v>
      </c>
      <c r="D66">
        <v>49.2</v>
      </c>
      <c r="E66">
        <v>52.7</v>
      </c>
      <c r="F66">
        <v>45.2</v>
      </c>
      <c r="G66">
        <v>62.4</v>
      </c>
      <c r="H66">
        <v>47.1</v>
      </c>
      <c r="I66">
        <v>61.3</v>
      </c>
      <c r="J66">
        <v>48.4</v>
      </c>
      <c r="K66">
        <v>35.700000000000003</v>
      </c>
      <c r="L66">
        <v>58.7</v>
      </c>
      <c r="M66">
        <v>51.2</v>
      </c>
      <c r="N66">
        <v>51.8</v>
      </c>
      <c r="O66">
        <v>42.1</v>
      </c>
      <c r="P66">
        <v>31.2</v>
      </c>
      <c r="Q66">
        <v>55.7</v>
      </c>
      <c r="R66">
        <v>51</v>
      </c>
      <c r="S66">
        <v>48.9</v>
      </c>
      <c r="T66">
        <v>45.9</v>
      </c>
      <c r="U66">
        <v>48.2</v>
      </c>
      <c r="V66">
        <v>43.3</v>
      </c>
      <c r="W66">
        <v>58</v>
      </c>
      <c r="X66">
        <v>62</v>
      </c>
      <c r="Y66">
        <v>50.3</v>
      </c>
      <c r="Z66">
        <v>45.3</v>
      </c>
      <c r="AA66">
        <v>52.1</v>
      </c>
      <c r="AB66">
        <v>30.8</v>
      </c>
      <c r="AC66">
        <v>47.3</v>
      </c>
      <c r="AD66">
        <v>43.3</v>
      </c>
      <c r="AE66">
        <v>42.2</v>
      </c>
      <c r="AF66">
        <v>51.6</v>
      </c>
      <c r="AG66">
        <v>54.2</v>
      </c>
      <c r="AH66">
        <v>51</v>
      </c>
      <c r="AI66">
        <v>38.4</v>
      </c>
      <c r="AJ66">
        <v>48.4</v>
      </c>
      <c r="AK66">
        <v>56.8</v>
      </c>
      <c r="AL66">
        <v>49.6</v>
      </c>
      <c r="AM66">
        <v>31.8</v>
      </c>
      <c r="AN66">
        <v>44.6</v>
      </c>
      <c r="AO66">
        <v>26.1</v>
      </c>
    </row>
    <row r="67" spans="1:41" x14ac:dyDescent="0.2">
      <c r="A67">
        <v>64</v>
      </c>
      <c r="B67">
        <v>47.4</v>
      </c>
      <c r="C67">
        <v>52.7</v>
      </c>
      <c r="D67">
        <v>52.7</v>
      </c>
      <c r="E67">
        <v>56.3</v>
      </c>
      <c r="F67">
        <v>47.8</v>
      </c>
      <c r="G67">
        <v>65.2</v>
      </c>
      <c r="H67">
        <v>49.9</v>
      </c>
      <c r="I67">
        <v>65.2</v>
      </c>
      <c r="J67">
        <v>51.7</v>
      </c>
      <c r="K67">
        <v>38.9</v>
      </c>
      <c r="L67">
        <v>61.5</v>
      </c>
      <c r="M67">
        <v>54.9</v>
      </c>
      <c r="N67">
        <v>54.4</v>
      </c>
      <c r="O67">
        <v>46.4</v>
      </c>
      <c r="P67">
        <v>34.5</v>
      </c>
      <c r="Q67">
        <v>59.1</v>
      </c>
      <c r="R67">
        <v>54.6</v>
      </c>
      <c r="S67">
        <v>51.2</v>
      </c>
      <c r="T67">
        <v>49.4</v>
      </c>
      <c r="U67">
        <v>51.5</v>
      </c>
      <c r="V67">
        <v>46.3</v>
      </c>
      <c r="W67">
        <v>60.9</v>
      </c>
      <c r="X67">
        <v>64.7</v>
      </c>
      <c r="Y67">
        <v>54.1</v>
      </c>
      <c r="Z67">
        <v>47.6</v>
      </c>
      <c r="AA67">
        <v>55.4</v>
      </c>
      <c r="AB67">
        <v>33.799999999999997</v>
      </c>
      <c r="AC67">
        <v>51.2</v>
      </c>
      <c r="AD67">
        <v>46.6</v>
      </c>
      <c r="AE67">
        <v>45.3</v>
      </c>
      <c r="AF67">
        <v>54.4</v>
      </c>
      <c r="AG67">
        <v>57.6</v>
      </c>
      <c r="AH67">
        <v>53.3</v>
      </c>
      <c r="AI67">
        <v>42.7</v>
      </c>
      <c r="AJ67">
        <v>51.3</v>
      </c>
      <c r="AK67">
        <v>59.9</v>
      </c>
      <c r="AL67">
        <v>53.5</v>
      </c>
      <c r="AM67">
        <v>35.6</v>
      </c>
      <c r="AN67">
        <v>48.2</v>
      </c>
      <c r="AO67">
        <v>30.2</v>
      </c>
    </row>
    <row r="68" spans="1:41" x14ac:dyDescent="0.2">
      <c r="A68">
        <v>65</v>
      </c>
      <c r="B68">
        <v>50.3</v>
      </c>
      <c r="C68">
        <v>55.9</v>
      </c>
      <c r="D68">
        <v>56.2</v>
      </c>
      <c r="E68">
        <v>59.4</v>
      </c>
      <c r="F68">
        <v>50.1</v>
      </c>
      <c r="G68">
        <v>67.900000000000006</v>
      </c>
      <c r="H68">
        <v>52.6</v>
      </c>
      <c r="I68">
        <v>68.7</v>
      </c>
      <c r="J68">
        <v>54.8</v>
      </c>
      <c r="K68">
        <v>42.2</v>
      </c>
      <c r="L68">
        <v>63.9</v>
      </c>
      <c r="M68">
        <v>58.5</v>
      </c>
      <c r="N68">
        <v>56.7</v>
      </c>
      <c r="O68">
        <v>50.3</v>
      </c>
      <c r="P68">
        <v>37.700000000000003</v>
      </c>
      <c r="Q68">
        <v>62.3</v>
      </c>
      <c r="R68">
        <v>58.3</v>
      </c>
      <c r="S68">
        <v>53.3</v>
      </c>
      <c r="T68">
        <v>52.8</v>
      </c>
      <c r="U68">
        <v>54</v>
      </c>
      <c r="V68">
        <v>49.2</v>
      </c>
      <c r="W68">
        <v>63.5</v>
      </c>
      <c r="X68">
        <v>66.900000000000006</v>
      </c>
      <c r="Y68">
        <v>57.5</v>
      </c>
      <c r="Z68">
        <v>49.6</v>
      </c>
      <c r="AA68">
        <v>58.5</v>
      </c>
      <c r="AB68">
        <v>36.799999999999997</v>
      </c>
      <c r="AC68">
        <v>54.9</v>
      </c>
      <c r="AD68">
        <v>49.7</v>
      </c>
      <c r="AE68">
        <v>48.4</v>
      </c>
      <c r="AF68">
        <v>56.8</v>
      </c>
      <c r="AG68">
        <v>60.8</v>
      </c>
      <c r="AH68">
        <v>55.4</v>
      </c>
      <c r="AI68">
        <v>46.9</v>
      </c>
      <c r="AJ68">
        <v>54</v>
      </c>
      <c r="AK68">
        <v>62.7</v>
      </c>
      <c r="AL68">
        <v>57.3</v>
      </c>
      <c r="AM68">
        <v>39.200000000000003</v>
      </c>
      <c r="AN68">
        <v>51.5</v>
      </c>
      <c r="AO68">
        <v>34.700000000000003</v>
      </c>
    </row>
    <row r="69" spans="1:41" x14ac:dyDescent="0.2">
      <c r="A69">
        <v>66</v>
      </c>
      <c r="B69">
        <v>53.1</v>
      </c>
      <c r="C69">
        <v>58.8</v>
      </c>
      <c r="D69">
        <v>59.7</v>
      </c>
      <c r="E69">
        <v>62.1</v>
      </c>
      <c r="F69">
        <v>52.1</v>
      </c>
      <c r="G69">
        <v>70.3</v>
      </c>
      <c r="H69">
        <v>55.3</v>
      </c>
      <c r="I69">
        <v>72</v>
      </c>
      <c r="J69">
        <v>57.8</v>
      </c>
      <c r="K69">
        <v>45.3</v>
      </c>
      <c r="L69">
        <v>66</v>
      </c>
      <c r="M69">
        <v>61.8</v>
      </c>
      <c r="N69">
        <v>58.4</v>
      </c>
      <c r="O69">
        <v>54</v>
      </c>
      <c r="P69">
        <v>40.700000000000003</v>
      </c>
      <c r="Q69">
        <v>65.3</v>
      </c>
      <c r="R69">
        <v>61.7</v>
      </c>
      <c r="S69">
        <v>55</v>
      </c>
      <c r="T69">
        <v>56.2</v>
      </c>
      <c r="U69">
        <v>55.8</v>
      </c>
      <c r="V69">
        <v>52.3</v>
      </c>
      <c r="W69">
        <v>65.7</v>
      </c>
      <c r="X69">
        <v>68.599999999999994</v>
      </c>
      <c r="Y69">
        <v>60.6</v>
      </c>
      <c r="Z69">
        <v>51.3</v>
      </c>
      <c r="AA69">
        <v>61.2</v>
      </c>
      <c r="AB69">
        <v>39.799999999999997</v>
      </c>
      <c r="AC69">
        <v>58.2</v>
      </c>
      <c r="AD69">
        <v>52.5</v>
      </c>
      <c r="AE69">
        <v>51.3</v>
      </c>
      <c r="AF69">
        <v>59</v>
      </c>
      <c r="AG69">
        <v>63.6</v>
      </c>
      <c r="AH69">
        <v>57</v>
      </c>
      <c r="AI69">
        <v>51.1</v>
      </c>
      <c r="AJ69">
        <v>56.3</v>
      </c>
      <c r="AK69">
        <v>65.099999999999994</v>
      </c>
      <c r="AL69">
        <v>60.7</v>
      </c>
      <c r="AM69">
        <v>42.6</v>
      </c>
      <c r="AN69">
        <v>54.5</v>
      </c>
      <c r="AO69">
        <v>39.200000000000003</v>
      </c>
    </row>
    <row r="70" spans="1:41" x14ac:dyDescent="0.2">
      <c r="A70">
        <v>67</v>
      </c>
      <c r="B70">
        <v>55.9</v>
      </c>
      <c r="C70">
        <v>61.4</v>
      </c>
      <c r="D70">
        <v>63.2</v>
      </c>
      <c r="E70">
        <v>64.400000000000006</v>
      </c>
      <c r="F70">
        <v>54</v>
      </c>
      <c r="G70">
        <v>72.400000000000006</v>
      </c>
      <c r="H70">
        <v>57.9</v>
      </c>
      <c r="I70">
        <v>74.7</v>
      </c>
      <c r="J70">
        <v>60.4</v>
      </c>
      <c r="K70">
        <v>48.2</v>
      </c>
      <c r="L70">
        <v>67.599999999999994</v>
      </c>
      <c r="M70">
        <v>64.599999999999994</v>
      </c>
      <c r="N70">
        <v>59.5</v>
      </c>
      <c r="O70">
        <v>57.2</v>
      </c>
      <c r="P70">
        <v>43.4</v>
      </c>
      <c r="Q70">
        <v>67.8</v>
      </c>
      <c r="R70">
        <v>64.900000000000006</v>
      </c>
      <c r="S70">
        <v>56.4</v>
      </c>
      <c r="T70">
        <v>59.4</v>
      </c>
      <c r="U70">
        <v>57</v>
      </c>
      <c r="V70">
        <v>55.1</v>
      </c>
      <c r="W70">
        <v>67.7</v>
      </c>
      <c r="X70">
        <v>69.7</v>
      </c>
      <c r="Y70">
        <v>63.2</v>
      </c>
      <c r="Z70">
        <v>52.8</v>
      </c>
      <c r="AA70">
        <v>63.4</v>
      </c>
      <c r="AB70">
        <v>42.8</v>
      </c>
      <c r="AC70">
        <v>61.1</v>
      </c>
      <c r="AD70">
        <v>54.9</v>
      </c>
      <c r="AE70">
        <v>53.9</v>
      </c>
      <c r="AF70">
        <v>60.7</v>
      </c>
      <c r="AG70">
        <v>66</v>
      </c>
      <c r="AH70">
        <v>58</v>
      </c>
      <c r="AI70">
        <v>54.9</v>
      </c>
      <c r="AJ70">
        <v>58.2</v>
      </c>
      <c r="AK70">
        <v>67.099999999999994</v>
      </c>
      <c r="AL70">
        <v>63.3</v>
      </c>
      <c r="AM70">
        <v>45.6</v>
      </c>
      <c r="AN70">
        <v>56.9</v>
      </c>
      <c r="AO70">
        <v>43.2</v>
      </c>
    </row>
    <row r="71" spans="1:41" x14ac:dyDescent="0.2">
      <c r="A71">
        <v>68</v>
      </c>
      <c r="B71">
        <v>58.4</v>
      </c>
      <c r="C71">
        <v>63.7</v>
      </c>
      <c r="D71">
        <v>66.5</v>
      </c>
      <c r="E71">
        <v>66.400000000000006</v>
      </c>
      <c r="F71">
        <v>55.7</v>
      </c>
      <c r="G71">
        <v>74.099999999999994</v>
      </c>
      <c r="H71">
        <v>60.4</v>
      </c>
      <c r="I71">
        <v>77</v>
      </c>
      <c r="J71">
        <v>62.7</v>
      </c>
      <c r="K71">
        <v>50.8</v>
      </c>
      <c r="L71">
        <v>68.8</v>
      </c>
      <c r="M71">
        <v>66.8</v>
      </c>
      <c r="N71">
        <v>60.1</v>
      </c>
      <c r="O71">
        <v>60</v>
      </c>
      <c r="P71">
        <v>45.8</v>
      </c>
      <c r="Q71">
        <v>69.900000000000006</v>
      </c>
      <c r="R71">
        <v>67.8</v>
      </c>
      <c r="S71">
        <v>57.4</v>
      </c>
      <c r="T71">
        <v>62.3</v>
      </c>
      <c r="U71">
        <v>57.7</v>
      </c>
      <c r="V71">
        <v>57.7</v>
      </c>
      <c r="W71">
        <v>69.3</v>
      </c>
      <c r="X71">
        <v>70.400000000000006</v>
      </c>
      <c r="Y71">
        <v>65.400000000000006</v>
      </c>
      <c r="Z71">
        <v>54.2</v>
      </c>
      <c r="AA71">
        <v>65.2</v>
      </c>
      <c r="AB71">
        <v>45.6</v>
      </c>
      <c r="AC71">
        <v>63.6</v>
      </c>
      <c r="AD71">
        <v>56.9</v>
      </c>
      <c r="AE71">
        <v>56</v>
      </c>
      <c r="AF71">
        <v>62.1</v>
      </c>
      <c r="AG71">
        <v>67.900000000000006</v>
      </c>
      <c r="AH71">
        <v>58.8</v>
      </c>
      <c r="AI71">
        <v>58.4</v>
      </c>
      <c r="AJ71">
        <v>59.7</v>
      </c>
      <c r="AK71">
        <v>68.7</v>
      </c>
      <c r="AL71">
        <v>65</v>
      </c>
      <c r="AM71">
        <v>48.3</v>
      </c>
      <c r="AN71">
        <v>58.9</v>
      </c>
      <c r="AO71">
        <v>46.3</v>
      </c>
    </row>
    <row r="72" spans="1:41" x14ac:dyDescent="0.2">
      <c r="A72">
        <v>69</v>
      </c>
      <c r="B72">
        <v>60.5</v>
      </c>
      <c r="C72">
        <v>65.5</v>
      </c>
      <c r="D72">
        <v>69.400000000000006</v>
      </c>
      <c r="E72">
        <v>67.900000000000006</v>
      </c>
      <c r="F72">
        <v>57.1</v>
      </c>
      <c r="G72">
        <v>75.400000000000006</v>
      </c>
      <c r="H72">
        <v>62.8</v>
      </c>
      <c r="I72">
        <v>78.8</v>
      </c>
      <c r="J72">
        <v>64.599999999999994</v>
      </c>
      <c r="K72">
        <v>53.1</v>
      </c>
      <c r="L72">
        <v>69.7</v>
      </c>
      <c r="M72">
        <v>68.400000000000006</v>
      </c>
      <c r="N72">
        <v>60</v>
      </c>
      <c r="O72">
        <v>62.4</v>
      </c>
      <c r="P72">
        <v>48</v>
      </c>
      <c r="Q72">
        <v>71.599999999999994</v>
      </c>
      <c r="R72">
        <v>70.3</v>
      </c>
      <c r="S72">
        <v>58.1</v>
      </c>
      <c r="T72">
        <v>64.900000000000006</v>
      </c>
      <c r="U72">
        <v>57.9</v>
      </c>
      <c r="V72">
        <v>60</v>
      </c>
      <c r="W72">
        <v>70.5</v>
      </c>
      <c r="X72">
        <v>70.5</v>
      </c>
      <c r="Y72">
        <v>67.3</v>
      </c>
      <c r="Z72">
        <v>55.3</v>
      </c>
      <c r="AA72">
        <v>66.400000000000006</v>
      </c>
      <c r="AB72">
        <v>48.3</v>
      </c>
      <c r="AC72">
        <v>65.7</v>
      </c>
      <c r="AD72">
        <v>58.4</v>
      </c>
      <c r="AE72">
        <v>57.6</v>
      </c>
      <c r="AF72">
        <v>63.1</v>
      </c>
      <c r="AG72">
        <v>69.3</v>
      </c>
      <c r="AH72">
        <v>59</v>
      </c>
      <c r="AI72">
        <v>61.4</v>
      </c>
      <c r="AJ72">
        <v>60.8</v>
      </c>
      <c r="AK72">
        <v>70</v>
      </c>
      <c r="AL72">
        <v>65.900000000000006</v>
      </c>
      <c r="AM72">
        <v>50.5</v>
      </c>
      <c r="AN72">
        <v>60.3</v>
      </c>
      <c r="AO72">
        <v>48.4</v>
      </c>
    </row>
    <row r="73" spans="1:41" x14ac:dyDescent="0.2">
      <c r="A73">
        <v>70</v>
      </c>
      <c r="B73">
        <v>62.4</v>
      </c>
      <c r="C73">
        <v>67.099999999999994</v>
      </c>
      <c r="D73">
        <v>71.400000000000006</v>
      </c>
      <c r="E73">
        <v>69.2</v>
      </c>
      <c r="F73">
        <v>58.2</v>
      </c>
      <c r="G73">
        <v>76.2</v>
      </c>
      <c r="H73">
        <v>65</v>
      </c>
      <c r="I73">
        <v>80.099999999999994</v>
      </c>
      <c r="J73">
        <v>66</v>
      </c>
      <c r="K73">
        <v>54.9</v>
      </c>
      <c r="L73">
        <v>70.099999999999994</v>
      </c>
      <c r="M73">
        <v>69.400000000000006</v>
      </c>
      <c r="N73">
        <v>59.6</v>
      </c>
      <c r="O73">
        <v>64.400000000000006</v>
      </c>
      <c r="P73">
        <v>49.9</v>
      </c>
      <c r="Q73">
        <v>72.8</v>
      </c>
      <c r="R73">
        <v>73.2</v>
      </c>
      <c r="S73">
        <v>58.5</v>
      </c>
      <c r="T73">
        <v>67.099999999999994</v>
      </c>
      <c r="U73">
        <v>57.6</v>
      </c>
      <c r="V73">
        <v>61.7</v>
      </c>
      <c r="W73">
        <v>71.3</v>
      </c>
      <c r="X73">
        <v>70.2</v>
      </c>
      <c r="Y73">
        <v>68.8</v>
      </c>
      <c r="Z73">
        <v>56.3</v>
      </c>
      <c r="AA73">
        <v>67</v>
      </c>
      <c r="AB73">
        <v>50.6</v>
      </c>
      <c r="AC73">
        <v>67.400000000000006</v>
      </c>
      <c r="AD73">
        <v>59.5</v>
      </c>
      <c r="AE73">
        <v>58.7</v>
      </c>
      <c r="AF73">
        <v>63.8</v>
      </c>
      <c r="AG73">
        <v>70.099999999999994</v>
      </c>
      <c r="AH73">
        <v>58.9</v>
      </c>
      <c r="AI73">
        <v>63.9</v>
      </c>
      <c r="AJ73">
        <v>61.3</v>
      </c>
      <c r="AK73">
        <v>70.900000000000006</v>
      </c>
      <c r="AL73">
        <v>66.3</v>
      </c>
      <c r="AM73">
        <v>52.3</v>
      </c>
      <c r="AN73">
        <v>61.2</v>
      </c>
      <c r="AO73">
        <v>49.5</v>
      </c>
    </row>
    <row r="74" spans="1:41" x14ac:dyDescent="0.2">
      <c r="A74">
        <v>71</v>
      </c>
      <c r="B74">
        <v>63.8</v>
      </c>
      <c r="C74">
        <v>68.3</v>
      </c>
      <c r="D74">
        <v>72.5</v>
      </c>
      <c r="E74">
        <v>70</v>
      </c>
      <c r="F74">
        <v>59</v>
      </c>
      <c r="G74">
        <v>76.599999999999994</v>
      </c>
      <c r="H74">
        <v>66.8</v>
      </c>
      <c r="I74">
        <v>81</v>
      </c>
      <c r="J74">
        <v>66.900000000000006</v>
      </c>
      <c r="K74">
        <v>56.4</v>
      </c>
      <c r="L74">
        <v>70.2</v>
      </c>
      <c r="M74">
        <v>69.900000000000006</v>
      </c>
      <c r="N74">
        <v>58.8</v>
      </c>
      <c r="O74">
        <v>66</v>
      </c>
      <c r="P74">
        <v>51.3</v>
      </c>
      <c r="Q74">
        <v>73.7</v>
      </c>
      <c r="R74">
        <v>74.3</v>
      </c>
      <c r="S74">
        <v>58.6</v>
      </c>
      <c r="T74">
        <v>68.8</v>
      </c>
      <c r="U74">
        <v>57</v>
      </c>
      <c r="V74">
        <v>62.8</v>
      </c>
      <c r="W74">
        <v>71.900000000000006</v>
      </c>
      <c r="X74">
        <v>69.5</v>
      </c>
      <c r="Y74">
        <v>69.8</v>
      </c>
      <c r="Z74">
        <v>56.9</v>
      </c>
      <c r="AA74">
        <v>67.2</v>
      </c>
      <c r="AB74">
        <v>52.3</v>
      </c>
      <c r="AC74">
        <v>68.599999999999994</v>
      </c>
      <c r="AD74">
        <v>60.2</v>
      </c>
      <c r="AE74">
        <v>59.3</v>
      </c>
      <c r="AF74">
        <v>64.2</v>
      </c>
      <c r="AG74">
        <v>70.599999999999994</v>
      </c>
      <c r="AH74">
        <v>58.3</v>
      </c>
      <c r="AI74">
        <v>65.8</v>
      </c>
      <c r="AJ74">
        <v>61.7</v>
      </c>
      <c r="AK74">
        <v>71.599999999999994</v>
      </c>
      <c r="AL74">
        <v>66.099999999999994</v>
      </c>
      <c r="AM74">
        <v>53.5</v>
      </c>
      <c r="AN74">
        <v>61.4</v>
      </c>
      <c r="AO74">
        <v>49.9</v>
      </c>
    </row>
    <row r="75" spans="1:41" x14ac:dyDescent="0.2">
      <c r="A75">
        <v>72</v>
      </c>
      <c r="B75">
        <v>64.8</v>
      </c>
      <c r="C75">
        <v>69</v>
      </c>
      <c r="D75">
        <v>72.8</v>
      </c>
      <c r="E75">
        <v>70.400000000000006</v>
      </c>
      <c r="F75">
        <v>59.3</v>
      </c>
      <c r="G75">
        <v>76.5</v>
      </c>
      <c r="H75">
        <v>68.099999999999994</v>
      </c>
      <c r="I75">
        <v>81.400000000000006</v>
      </c>
      <c r="J75">
        <v>67.2</v>
      </c>
      <c r="K75">
        <v>57.4</v>
      </c>
      <c r="L75">
        <v>69.900000000000006</v>
      </c>
      <c r="M75">
        <v>70.099999999999994</v>
      </c>
      <c r="N75">
        <v>57.8</v>
      </c>
      <c r="O75">
        <v>67</v>
      </c>
      <c r="P75">
        <v>52.3</v>
      </c>
      <c r="Q75">
        <v>74.2</v>
      </c>
      <c r="R75">
        <v>75</v>
      </c>
      <c r="S75">
        <v>58.4</v>
      </c>
      <c r="T75">
        <v>69.900000000000006</v>
      </c>
      <c r="U75">
        <v>56.1</v>
      </c>
      <c r="V75">
        <v>63.3</v>
      </c>
      <c r="W75">
        <v>72</v>
      </c>
      <c r="X75">
        <v>68.400000000000006</v>
      </c>
      <c r="Y75">
        <v>70.400000000000006</v>
      </c>
      <c r="Z75">
        <v>57.2</v>
      </c>
      <c r="AA75">
        <v>66.900000000000006</v>
      </c>
      <c r="AB75">
        <v>53.4</v>
      </c>
      <c r="AC75">
        <v>69.3</v>
      </c>
      <c r="AD75">
        <v>60.5</v>
      </c>
      <c r="AE75">
        <v>59.4</v>
      </c>
      <c r="AF75">
        <v>64.2</v>
      </c>
      <c r="AG75">
        <v>70.599999999999994</v>
      </c>
      <c r="AH75">
        <v>57.5</v>
      </c>
      <c r="AI75">
        <v>67.2</v>
      </c>
      <c r="AJ75">
        <v>61.6</v>
      </c>
      <c r="AK75">
        <v>71.900000000000006</v>
      </c>
      <c r="AL75">
        <v>65.5</v>
      </c>
      <c r="AM75">
        <v>54.3</v>
      </c>
      <c r="AN75">
        <v>61.2</v>
      </c>
      <c r="AO75">
        <v>49.8</v>
      </c>
    </row>
    <row r="76" spans="1:41" x14ac:dyDescent="0.2">
      <c r="A76">
        <v>73</v>
      </c>
      <c r="B76">
        <v>65.400000000000006</v>
      </c>
      <c r="C76">
        <v>69.5</v>
      </c>
      <c r="D76">
        <v>72.400000000000006</v>
      </c>
      <c r="E76">
        <v>70.3</v>
      </c>
      <c r="F76">
        <v>59.2</v>
      </c>
      <c r="G76">
        <v>76</v>
      </c>
      <c r="H76">
        <v>69</v>
      </c>
      <c r="I76">
        <v>81.5</v>
      </c>
      <c r="J76">
        <v>67.2</v>
      </c>
      <c r="K76">
        <v>58</v>
      </c>
      <c r="L76">
        <v>69.2</v>
      </c>
      <c r="M76">
        <v>70</v>
      </c>
      <c r="N76">
        <v>56.5</v>
      </c>
      <c r="O76">
        <v>67.5</v>
      </c>
      <c r="P76">
        <v>52.8</v>
      </c>
      <c r="Q76">
        <v>74.400000000000006</v>
      </c>
      <c r="R76">
        <v>75.2</v>
      </c>
      <c r="S76">
        <v>57.8</v>
      </c>
      <c r="T76">
        <v>70.400000000000006</v>
      </c>
      <c r="U76">
        <v>55</v>
      </c>
      <c r="V76">
        <v>63.1</v>
      </c>
      <c r="W76">
        <v>71.900000000000006</v>
      </c>
      <c r="X76">
        <v>66.900000000000006</v>
      </c>
      <c r="Y76">
        <v>70.5</v>
      </c>
      <c r="Z76">
        <v>57.1</v>
      </c>
      <c r="AA76">
        <v>66.2</v>
      </c>
      <c r="AB76">
        <v>54</v>
      </c>
      <c r="AC76">
        <v>69.599999999999994</v>
      </c>
      <c r="AD76">
        <v>60.2</v>
      </c>
      <c r="AE76">
        <v>59</v>
      </c>
      <c r="AF76">
        <v>63.8</v>
      </c>
      <c r="AG76">
        <v>70.2</v>
      </c>
      <c r="AH76">
        <v>56.3</v>
      </c>
      <c r="AI76">
        <v>68</v>
      </c>
      <c r="AJ76">
        <v>61.2</v>
      </c>
      <c r="AK76">
        <v>71.900000000000006</v>
      </c>
      <c r="AL76">
        <v>64.3</v>
      </c>
      <c r="AM76">
        <v>54.5</v>
      </c>
      <c r="AN76">
        <v>60.3</v>
      </c>
      <c r="AO76">
        <v>49.3</v>
      </c>
    </row>
    <row r="77" spans="1:41" x14ac:dyDescent="0.2">
      <c r="A77">
        <v>74</v>
      </c>
      <c r="B77">
        <v>65.400000000000006</v>
      </c>
      <c r="C77">
        <v>69.599999999999994</v>
      </c>
      <c r="D77">
        <v>71.400000000000006</v>
      </c>
      <c r="E77">
        <v>69.7</v>
      </c>
      <c r="F77">
        <v>58.8</v>
      </c>
      <c r="G77">
        <v>75.2</v>
      </c>
      <c r="H77">
        <v>69.5</v>
      </c>
      <c r="I77">
        <v>81</v>
      </c>
      <c r="J77">
        <v>66.8</v>
      </c>
      <c r="K77">
        <v>58.1</v>
      </c>
      <c r="L77">
        <v>68.099999999999994</v>
      </c>
      <c r="M77">
        <v>69.400000000000006</v>
      </c>
      <c r="N77">
        <v>55</v>
      </c>
      <c r="O77">
        <v>67.5</v>
      </c>
      <c r="P77">
        <v>53</v>
      </c>
      <c r="Q77">
        <v>74.3</v>
      </c>
      <c r="R77">
        <v>75</v>
      </c>
      <c r="S77">
        <v>57</v>
      </c>
      <c r="T77">
        <v>70.3</v>
      </c>
      <c r="U77">
        <v>53.6</v>
      </c>
      <c r="V77">
        <v>62.2</v>
      </c>
      <c r="W77">
        <v>71.400000000000006</v>
      </c>
      <c r="X77">
        <v>65.3</v>
      </c>
      <c r="Y77">
        <v>70.099999999999994</v>
      </c>
      <c r="Z77">
        <v>56.6</v>
      </c>
      <c r="AA77">
        <v>65.099999999999994</v>
      </c>
      <c r="AB77">
        <v>54</v>
      </c>
      <c r="AC77">
        <v>69.5</v>
      </c>
      <c r="AD77">
        <v>59.4</v>
      </c>
      <c r="AE77">
        <v>58.2</v>
      </c>
      <c r="AF77">
        <v>63.1</v>
      </c>
      <c r="AG77">
        <v>69.5</v>
      </c>
      <c r="AH77">
        <v>54.9</v>
      </c>
      <c r="AI77">
        <v>68.400000000000006</v>
      </c>
      <c r="AJ77">
        <v>60.5</v>
      </c>
      <c r="AK77">
        <v>71.599999999999994</v>
      </c>
      <c r="AL77">
        <v>62.6</v>
      </c>
      <c r="AM77">
        <v>54.4</v>
      </c>
      <c r="AN77">
        <v>59</v>
      </c>
      <c r="AO77">
        <v>48.5</v>
      </c>
    </row>
    <row r="78" spans="1:41" x14ac:dyDescent="0.2">
      <c r="A78">
        <v>75</v>
      </c>
      <c r="B78">
        <v>65</v>
      </c>
      <c r="C78">
        <v>69.400000000000006</v>
      </c>
      <c r="D78">
        <v>70.099999999999994</v>
      </c>
      <c r="E78">
        <v>68.599999999999994</v>
      </c>
      <c r="F78">
        <v>58.1</v>
      </c>
      <c r="G78">
        <v>74</v>
      </c>
      <c r="H78">
        <v>69.400000000000006</v>
      </c>
      <c r="I78">
        <v>80.2</v>
      </c>
      <c r="J78">
        <v>66.099999999999994</v>
      </c>
      <c r="K78">
        <v>57.8</v>
      </c>
      <c r="L78">
        <v>66.7</v>
      </c>
      <c r="M78">
        <v>68.5</v>
      </c>
      <c r="N78">
        <v>53.3</v>
      </c>
      <c r="O78">
        <v>67</v>
      </c>
      <c r="P78">
        <v>52.7</v>
      </c>
      <c r="Q78">
        <v>73.8</v>
      </c>
      <c r="R78">
        <v>74.3</v>
      </c>
      <c r="S78">
        <v>55.9</v>
      </c>
      <c r="T78">
        <v>69.8</v>
      </c>
      <c r="U78">
        <v>52</v>
      </c>
      <c r="V78">
        <v>60.8</v>
      </c>
      <c r="W78">
        <v>70.5</v>
      </c>
      <c r="X78">
        <v>63.4</v>
      </c>
      <c r="Y78">
        <v>69.2</v>
      </c>
      <c r="Z78">
        <v>55.7</v>
      </c>
      <c r="AA78">
        <v>63.7</v>
      </c>
      <c r="AB78">
        <v>53.4</v>
      </c>
      <c r="AC78">
        <v>69</v>
      </c>
      <c r="AD78">
        <v>57.9</v>
      </c>
      <c r="AE78">
        <v>57.1</v>
      </c>
      <c r="AF78">
        <v>62.1</v>
      </c>
      <c r="AG78">
        <v>68.400000000000006</v>
      </c>
      <c r="AH78">
        <v>53.3</v>
      </c>
      <c r="AI78">
        <v>68.400000000000006</v>
      </c>
      <c r="AJ78">
        <v>59.4</v>
      </c>
      <c r="AK78">
        <v>71</v>
      </c>
      <c r="AL78">
        <v>60.3</v>
      </c>
      <c r="AM78">
        <v>53.9</v>
      </c>
      <c r="AN78">
        <v>57.3</v>
      </c>
      <c r="AO78">
        <v>47.4</v>
      </c>
    </row>
    <row r="79" spans="1:41" x14ac:dyDescent="0.2">
      <c r="A79">
        <v>76</v>
      </c>
      <c r="B79">
        <v>64</v>
      </c>
      <c r="C79">
        <v>68.8</v>
      </c>
      <c r="D79">
        <v>68.400000000000006</v>
      </c>
      <c r="E79">
        <v>67</v>
      </c>
      <c r="F79">
        <v>57.1</v>
      </c>
      <c r="G79">
        <v>72.400000000000006</v>
      </c>
      <c r="H79">
        <v>69</v>
      </c>
      <c r="I79">
        <v>79</v>
      </c>
      <c r="J79">
        <v>65.099999999999994</v>
      </c>
      <c r="K79">
        <v>56.9</v>
      </c>
      <c r="L79">
        <v>64.8</v>
      </c>
      <c r="M79">
        <v>67.2</v>
      </c>
      <c r="N79">
        <v>51.3</v>
      </c>
      <c r="O79">
        <v>66</v>
      </c>
      <c r="P79">
        <v>52.1</v>
      </c>
      <c r="Q79">
        <v>73.2</v>
      </c>
      <c r="R79">
        <v>73.3</v>
      </c>
      <c r="S79">
        <v>54.5</v>
      </c>
      <c r="T79">
        <v>68.7</v>
      </c>
      <c r="U79">
        <v>50.2</v>
      </c>
      <c r="V79">
        <v>58.7</v>
      </c>
      <c r="W79">
        <v>69.400000000000006</v>
      </c>
      <c r="X79">
        <v>61.2</v>
      </c>
      <c r="Y79">
        <v>67.7</v>
      </c>
      <c r="Z79">
        <v>54.3</v>
      </c>
      <c r="AA79">
        <v>61.8</v>
      </c>
      <c r="AB79">
        <v>52.3</v>
      </c>
      <c r="AC79">
        <v>68</v>
      </c>
      <c r="AD79">
        <v>56.1</v>
      </c>
      <c r="AE79">
        <v>55.6</v>
      </c>
      <c r="AF79">
        <v>60.7</v>
      </c>
      <c r="AG79">
        <v>67</v>
      </c>
      <c r="AH79">
        <v>51.5</v>
      </c>
      <c r="AI79">
        <v>67.900000000000006</v>
      </c>
      <c r="AJ79">
        <v>58</v>
      </c>
      <c r="AK79">
        <v>70.099999999999994</v>
      </c>
      <c r="AL79">
        <v>57.7</v>
      </c>
      <c r="AM79">
        <v>53</v>
      </c>
      <c r="AN79">
        <v>55.3</v>
      </c>
      <c r="AO79">
        <v>46</v>
      </c>
    </row>
    <row r="80" spans="1:41" x14ac:dyDescent="0.2">
      <c r="A80">
        <v>77</v>
      </c>
      <c r="B80">
        <v>62.5</v>
      </c>
      <c r="C80">
        <v>68</v>
      </c>
      <c r="D80">
        <v>66.400000000000006</v>
      </c>
      <c r="E80">
        <v>64.900000000000006</v>
      </c>
      <c r="F80">
        <v>55.9</v>
      </c>
      <c r="G80">
        <v>70.599999999999994</v>
      </c>
      <c r="H80">
        <v>68.099999999999994</v>
      </c>
      <c r="I80">
        <v>77.400000000000006</v>
      </c>
      <c r="J80">
        <v>63.7</v>
      </c>
      <c r="K80">
        <v>55.7</v>
      </c>
      <c r="L80">
        <v>62.6</v>
      </c>
      <c r="M80">
        <v>65.400000000000006</v>
      </c>
      <c r="N80">
        <v>49.2</v>
      </c>
      <c r="O80">
        <v>64.7</v>
      </c>
      <c r="P80">
        <v>51.3</v>
      </c>
      <c r="Q80">
        <v>72.2</v>
      </c>
      <c r="R80">
        <v>71.8</v>
      </c>
      <c r="S80">
        <v>52.8</v>
      </c>
      <c r="T80">
        <v>67.3</v>
      </c>
      <c r="U80">
        <v>48.2</v>
      </c>
      <c r="V80">
        <v>56.2</v>
      </c>
      <c r="W80">
        <v>68</v>
      </c>
      <c r="X80">
        <v>59</v>
      </c>
      <c r="Y80">
        <v>65.8</v>
      </c>
      <c r="Z80">
        <v>52.7</v>
      </c>
      <c r="AA80">
        <v>59.7</v>
      </c>
      <c r="AB80">
        <v>50.7</v>
      </c>
      <c r="AC80">
        <v>66.599999999999994</v>
      </c>
      <c r="AD80">
        <v>53.7</v>
      </c>
      <c r="AE80">
        <v>53.8</v>
      </c>
      <c r="AF80">
        <v>59.1</v>
      </c>
      <c r="AG80">
        <v>65.3</v>
      </c>
      <c r="AH80">
        <v>49.6</v>
      </c>
      <c r="AI80">
        <v>67.099999999999994</v>
      </c>
      <c r="AJ80">
        <v>56.2</v>
      </c>
      <c r="AK80">
        <v>68.8</v>
      </c>
      <c r="AL80">
        <v>54.8</v>
      </c>
      <c r="AM80">
        <v>51.7</v>
      </c>
      <c r="AN80">
        <v>53.1</v>
      </c>
      <c r="AO80">
        <v>44.3</v>
      </c>
    </row>
    <row r="81" spans="1:41" x14ac:dyDescent="0.2">
      <c r="A81">
        <v>78</v>
      </c>
      <c r="B81">
        <v>60.5</v>
      </c>
      <c r="C81">
        <v>66.900000000000006</v>
      </c>
      <c r="D81">
        <v>64</v>
      </c>
      <c r="E81">
        <v>62.4</v>
      </c>
      <c r="F81">
        <v>54.2</v>
      </c>
      <c r="G81">
        <v>68.400000000000006</v>
      </c>
      <c r="H81">
        <v>66.8</v>
      </c>
      <c r="I81">
        <v>75.5</v>
      </c>
      <c r="J81">
        <v>61.9</v>
      </c>
      <c r="K81">
        <v>54.1</v>
      </c>
      <c r="L81">
        <v>60</v>
      </c>
      <c r="M81">
        <v>63.3</v>
      </c>
      <c r="N81">
        <v>46.8</v>
      </c>
      <c r="O81">
        <v>62.9</v>
      </c>
      <c r="P81">
        <v>50.1</v>
      </c>
      <c r="Q81">
        <v>70.900000000000006</v>
      </c>
      <c r="R81">
        <v>70.099999999999994</v>
      </c>
      <c r="S81">
        <v>50.8</v>
      </c>
      <c r="T81">
        <v>65.8</v>
      </c>
      <c r="U81">
        <v>45.9</v>
      </c>
      <c r="V81">
        <v>53.3</v>
      </c>
      <c r="W81">
        <v>66.2</v>
      </c>
      <c r="X81">
        <v>56.6</v>
      </c>
      <c r="Y81">
        <v>63.2</v>
      </c>
      <c r="Z81">
        <v>50.8</v>
      </c>
      <c r="AA81">
        <v>57.1</v>
      </c>
      <c r="AB81">
        <v>48.6</v>
      </c>
      <c r="AC81">
        <v>64.8</v>
      </c>
      <c r="AD81">
        <v>50.8</v>
      </c>
      <c r="AE81">
        <v>51.8</v>
      </c>
      <c r="AF81">
        <v>57.2</v>
      </c>
      <c r="AG81">
        <v>63.2</v>
      </c>
      <c r="AH81">
        <v>47.4</v>
      </c>
      <c r="AI81">
        <v>65.8</v>
      </c>
      <c r="AJ81">
        <v>54.2</v>
      </c>
      <c r="AK81">
        <v>67.3</v>
      </c>
      <c r="AL81">
        <v>51.8</v>
      </c>
      <c r="AM81">
        <v>50.1</v>
      </c>
      <c r="AN81">
        <v>50.7</v>
      </c>
      <c r="AO81">
        <v>42</v>
      </c>
    </row>
    <row r="82" spans="1:41" x14ac:dyDescent="0.2">
      <c r="A82">
        <v>79</v>
      </c>
      <c r="B82">
        <v>58.2</v>
      </c>
      <c r="C82">
        <v>65.400000000000006</v>
      </c>
      <c r="D82">
        <v>61.5</v>
      </c>
      <c r="E82">
        <v>59.5</v>
      </c>
      <c r="F82">
        <v>52.4</v>
      </c>
      <c r="G82">
        <v>66</v>
      </c>
      <c r="H82">
        <v>65.099999999999994</v>
      </c>
      <c r="I82">
        <v>73.3</v>
      </c>
      <c r="J82">
        <v>59.7</v>
      </c>
      <c r="K82">
        <v>52.2</v>
      </c>
      <c r="L82">
        <v>57.1</v>
      </c>
      <c r="M82">
        <v>60.8</v>
      </c>
      <c r="N82">
        <v>44.3</v>
      </c>
      <c r="O82">
        <v>60.7</v>
      </c>
      <c r="P82">
        <v>48.5</v>
      </c>
      <c r="Q82">
        <v>69.400000000000006</v>
      </c>
      <c r="R82">
        <v>67.900000000000006</v>
      </c>
      <c r="S82">
        <v>48.6</v>
      </c>
      <c r="T82">
        <v>64</v>
      </c>
      <c r="U82">
        <v>43.5</v>
      </c>
      <c r="V82">
        <v>50.1</v>
      </c>
      <c r="W82">
        <v>64.2</v>
      </c>
      <c r="X82">
        <v>54.1</v>
      </c>
      <c r="Y82">
        <v>60.2</v>
      </c>
      <c r="Z82">
        <v>48.5</v>
      </c>
      <c r="AA82">
        <v>54.2</v>
      </c>
      <c r="AB82">
        <v>46.2</v>
      </c>
      <c r="AC82">
        <v>62.6</v>
      </c>
      <c r="AD82">
        <v>47.5</v>
      </c>
      <c r="AE82">
        <v>49.3</v>
      </c>
      <c r="AF82">
        <v>54.9</v>
      </c>
      <c r="AG82">
        <v>60.8</v>
      </c>
      <c r="AH82">
        <v>45</v>
      </c>
      <c r="AI82">
        <v>64.2</v>
      </c>
      <c r="AJ82">
        <v>51.7</v>
      </c>
      <c r="AK82">
        <v>65.5</v>
      </c>
      <c r="AL82">
        <v>48.8</v>
      </c>
      <c r="AM82">
        <v>48</v>
      </c>
      <c r="AN82">
        <v>48.1</v>
      </c>
      <c r="AO82">
        <v>39.4</v>
      </c>
    </row>
    <row r="83" spans="1:41" x14ac:dyDescent="0.2">
      <c r="A83">
        <v>80</v>
      </c>
      <c r="B83">
        <v>55.4</v>
      </c>
      <c r="C83">
        <v>63.7</v>
      </c>
      <c r="D83">
        <v>58.6</v>
      </c>
      <c r="E83">
        <v>56.3</v>
      </c>
      <c r="F83">
        <v>50.3</v>
      </c>
      <c r="G83">
        <v>63.5</v>
      </c>
      <c r="H83">
        <v>63</v>
      </c>
      <c r="I83">
        <v>70.8</v>
      </c>
      <c r="J83">
        <v>57.1</v>
      </c>
      <c r="K83">
        <v>50</v>
      </c>
      <c r="L83">
        <v>53.9</v>
      </c>
      <c r="M83">
        <v>58</v>
      </c>
      <c r="N83">
        <v>41.6</v>
      </c>
      <c r="O83">
        <v>58</v>
      </c>
      <c r="P83">
        <v>46.8</v>
      </c>
      <c r="Q83">
        <v>67.599999999999994</v>
      </c>
      <c r="R83">
        <v>65.5</v>
      </c>
      <c r="S83">
        <v>46.1</v>
      </c>
      <c r="T83">
        <v>62</v>
      </c>
      <c r="U83">
        <v>41</v>
      </c>
      <c r="V83">
        <v>46.6</v>
      </c>
      <c r="W83">
        <v>61.9</v>
      </c>
      <c r="X83">
        <v>51.4</v>
      </c>
      <c r="Y83">
        <v>56.8</v>
      </c>
      <c r="Z83">
        <v>45.9</v>
      </c>
      <c r="AA83">
        <v>51</v>
      </c>
      <c r="AB83">
        <v>43.4</v>
      </c>
      <c r="AC83">
        <v>60</v>
      </c>
      <c r="AD83">
        <v>43.8</v>
      </c>
      <c r="AE83">
        <v>46.6</v>
      </c>
      <c r="AF83">
        <v>52.5</v>
      </c>
      <c r="AG83">
        <v>58</v>
      </c>
      <c r="AH83">
        <v>42.5</v>
      </c>
      <c r="AI83">
        <v>62.2</v>
      </c>
      <c r="AJ83">
        <v>49</v>
      </c>
      <c r="AK83">
        <v>63.4</v>
      </c>
      <c r="AL83">
        <v>45.8</v>
      </c>
      <c r="AM83">
        <v>45.5</v>
      </c>
      <c r="AN83">
        <v>45.3</v>
      </c>
      <c r="AO83">
        <v>36.5</v>
      </c>
    </row>
    <row r="84" spans="1:41" x14ac:dyDescent="0.2">
      <c r="A84">
        <v>81</v>
      </c>
      <c r="B84">
        <v>52.4</v>
      </c>
      <c r="C84">
        <v>61.7</v>
      </c>
      <c r="D84">
        <v>55.7</v>
      </c>
      <c r="E84">
        <v>52.8</v>
      </c>
      <c r="F84">
        <v>47.9</v>
      </c>
      <c r="G84">
        <v>60.7</v>
      </c>
      <c r="H84">
        <v>60.6</v>
      </c>
      <c r="I84">
        <v>68.099999999999994</v>
      </c>
      <c r="J84">
        <v>54.3</v>
      </c>
      <c r="K84">
        <v>47.5</v>
      </c>
      <c r="L84">
        <v>50.5</v>
      </c>
      <c r="M84">
        <v>55</v>
      </c>
      <c r="N84">
        <v>38.799999999999997</v>
      </c>
      <c r="O84">
        <v>54.9</v>
      </c>
      <c r="P84">
        <v>44.6</v>
      </c>
      <c r="Q84">
        <v>65.599999999999994</v>
      </c>
      <c r="R84">
        <v>62.6</v>
      </c>
      <c r="S84">
        <v>43.5</v>
      </c>
      <c r="T84">
        <v>59.8</v>
      </c>
      <c r="U84">
        <v>38.6</v>
      </c>
      <c r="V84">
        <v>43</v>
      </c>
      <c r="W84">
        <v>59.3</v>
      </c>
      <c r="X84">
        <v>48.6</v>
      </c>
      <c r="Y84">
        <v>53.2</v>
      </c>
      <c r="Z84">
        <v>43.2</v>
      </c>
      <c r="AA84">
        <v>47.6</v>
      </c>
      <c r="AB84">
        <v>40.299999999999997</v>
      </c>
      <c r="AC84">
        <v>57.1</v>
      </c>
      <c r="AD84">
        <v>39.9</v>
      </c>
      <c r="AE84">
        <v>43.6</v>
      </c>
      <c r="AF84">
        <v>49.7</v>
      </c>
      <c r="AG84">
        <v>54.9</v>
      </c>
      <c r="AH84">
        <v>39.9</v>
      </c>
      <c r="AI84">
        <v>59.8</v>
      </c>
      <c r="AJ84">
        <v>46</v>
      </c>
      <c r="AK84">
        <v>60.9</v>
      </c>
      <c r="AL84">
        <v>42.6</v>
      </c>
      <c r="AM84">
        <v>42.8</v>
      </c>
      <c r="AN84">
        <v>42.4</v>
      </c>
      <c r="AO84">
        <v>33.4</v>
      </c>
    </row>
    <row r="85" spans="1:41" x14ac:dyDescent="0.2">
      <c r="A85">
        <v>82</v>
      </c>
      <c r="B85">
        <v>49.2</v>
      </c>
      <c r="C85">
        <v>59.4</v>
      </c>
      <c r="D85">
        <v>52.5</v>
      </c>
      <c r="E85">
        <v>49.1</v>
      </c>
      <c r="F85">
        <v>45.3</v>
      </c>
      <c r="G85">
        <v>57.6</v>
      </c>
      <c r="H85">
        <v>57.9</v>
      </c>
      <c r="I85">
        <v>65</v>
      </c>
      <c r="J85">
        <v>51.2</v>
      </c>
      <c r="K85">
        <v>44.7</v>
      </c>
      <c r="L85">
        <v>46.8</v>
      </c>
      <c r="M85">
        <v>51.8</v>
      </c>
      <c r="N85">
        <v>35.9</v>
      </c>
      <c r="O85">
        <v>51.5</v>
      </c>
      <c r="P85">
        <v>42.2</v>
      </c>
      <c r="Q85">
        <v>63.3</v>
      </c>
      <c r="R85">
        <v>59.5</v>
      </c>
      <c r="S85">
        <v>40.700000000000003</v>
      </c>
      <c r="T85">
        <v>57.3</v>
      </c>
      <c r="U85">
        <v>36</v>
      </c>
      <c r="V85">
        <v>39.4</v>
      </c>
      <c r="W85">
        <v>56.5</v>
      </c>
      <c r="X85">
        <v>45.8</v>
      </c>
      <c r="Y85">
        <v>49.6</v>
      </c>
      <c r="Z85">
        <v>40.299999999999997</v>
      </c>
      <c r="AA85">
        <v>43.9</v>
      </c>
      <c r="AB85">
        <v>37</v>
      </c>
      <c r="AC85">
        <v>53.8</v>
      </c>
      <c r="AD85">
        <v>35.6</v>
      </c>
      <c r="AE85">
        <v>40.5</v>
      </c>
      <c r="AF85">
        <v>46.7</v>
      </c>
      <c r="AG85">
        <v>51.4</v>
      </c>
      <c r="AH85">
        <v>37.200000000000003</v>
      </c>
      <c r="AI85">
        <v>57</v>
      </c>
      <c r="AJ85">
        <v>42.6</v>
      </c>
      <c r="AK85">
        <v>58.3</v>
      </c>
      <c r="AL85">
        <v>39.5</v>
      </c>
      <c r="AM85">
        <v>39.700000000000003</v>
      </c>
      <c r="AN85">
        <v>39.200000000000003</v>
      </c>
      <c r="AO85">
        <v>30.1</v>
      </c>
    </row>
    <row r="86" spans="1:41" x14ac:dyDescent="0.2">
      <c r="A86">
        <v>83</v>
      </c>
      <c r="B86">
        <v>45.8</v>
      </c>
      <c r="C86">
        <v>56.8</v>
      </c>
      <c r="D86">
        <v>49.3</v>
      </c>
      <c r="E86">
        <v>45.4</v>
      </c>
      <c r="F86">
        <v>42.5</v>
      </c>
      <c r="G86">
        <v>54.4</v>
      </c>
      <c r="H86">
        <v>54.9</v>
      </c>
      <c r="I86">
        <v>61.7</v>
      </c>
      <c r="J86">
        <v>47.8</v>
      </c>
      <c r="K86">
        <v>41.6</v>
      </c>
      <c r="L86">
        <v>43</v>
      </c>
      <c r="M86">
        <v>48.3</v>
      </c>
      <c r="N86">
        <v>32.9</v>
      </c>
      <c r="O86">
        <v>47.8</v>
      </c>
      <c r="P86">
        <v>39.5</v>
      </c>
      <c r="Q86">
        <v>60.9</v>
      </c>
      <c r="R86">
        <v>56.3</v>
      </c>
      <c r="S86">
        <v>37.799999999999997</v>
      </c>
      <c r="T86">
        <v>54.6</v>
      </c>
      <c r="U86">
        <v>33.4</v>
      </c>
      <c r="V86">
        <v>35.700000000000003</v>
      </c>
      <c r="W86">
        <v>53.3</v>
      </c>
      <c r="X86">
        <v>42.8</v>
      </c>
      <c r="Y86">
        <v>45.7</v>
      </c>
      <c r="Z86">
        <v>37.299999999999997</v>
      </c>
      <c r="AA86">
        <v>40.200000000000003</v>
      </c>
      <c r="AB86">
        <v>33.299999999999997</v>
      </c>
      <c r="AC86">
        <v>50.3</v>
      </c>
      <c r="AD86">
        <v>31.2</v>
      </c>
      <c r="AE86">
        <v>37.299999999999997</v>
      </c>
      <c r="AF86">
        <v>43.6</v>
      </c>
      <c r="AG86">
        <v>47.6</v>
      </c>
      <c r="AH86">
        <v>34.4</v>
      </c>
      <c r="AI86">
        <v>53.8</v>
      </c>
      <c r="AJ86">
        <v>39.1</v>
      </c>
      <c r="AK86">
        <v>55.3</v>
      </c>
      <c r="AL86">
        <v>36.1</v>
      </c>
      <c r="AM86">
        <v>36.5</v>
      </c>
      <c r="AN86">
        <v>35.799999999999997</v>
      </c>
      <c r="AO86">
        <v>26.8</v>
      </c>
    </row>
    <row r="87" spans="1:41" x14ac:dyDescent="0.2">
      <c r="A87">
        <v>84</v>
      </c>
      <c r="B87">
        <v>42.2</v>
      </c>
      <c r="C87">
        <v>54.1</v>
      </c>
      <c r="D87">
        <v>46</v>
      </c>
      <c r="E87">
        <v>41.7</v>
      </c>
      <c r="F87">
        <v>39.5</v>
      </c>
      <c r="G87">
        <v>51</v>
      </c>
      <c r="H87">
        <v>51.5</v>
      </c>
      <c r="I87">
        <v>58.1</v>
      </c>
      <c r="J87">
        <v>44.3</v>
      </c>
      <c r="K87">
        <v>38.4</v>
      </c>
      <c r="L87">
        <v>39.1</v>
      </c>
      <c r="M87">
        <v>44.6</v>
      </c>
      <c r="N87">
        <v>29.8</v>
      </c>
      <c r="O87">
        <v>43.9</v>
      </c>
      <c r="P87">
        <v>36.700000000000003</v>
      </c>
      <c r="Q87">
        <v>58.6</v>
      </c>
      <c r="R87">
        <v>52.9</v>
      </c>
      <c r="S87">
        <v>34.799999999999997</v>
      </c>
      <c r="T87">
        <v>51.7</v>
      </c>
      <c r="U87">
        <v>30.7</v>
      </c>
      <c r="V87">
        <v>32</v>
      </c>
      <c r="W87">
        <v>49.9</v>
      </c>
      <c r="X87">
        <v>39.799999999999997</v>
      </c>
      <c r="Y87">
        <v>42</v>
      </c>
      <c r="Z87">
        <v>34.1</v>
      </c>
      <c r="AA87">
        <v>36.5</v>
      </c>
      <c r="AB87">
        <v>29.5</v>
      </c>
      <c r="AC87">
        <v>46.5</v>
      </c>
      <c r="AD87">
        <v>26.9</v>
      </c>
      <c r="AE87">
        <v>33.9</v>
      </c>
      <c r="AF87">
        <v>40.200000000000003</v>
      </c>
      <c r="AG87">
        <v>43.6</v>
      </c>
      <c r="AH87">
        <v>31.4</v>
      </c>
      <c r="AI87">
        <v>50.3</v>
      </c>
      <c r="AJ87">
        <v>35.5</v>
      </c>
      <c r="AK87">
        <v>52</v>
      </c>
      <c r="AL87">
        <v>32.799999999999997</v>
      </c>
      <c r="AM87">
        <v>33.1</v>
      </c>
      <c r="AN87">
        <v>32.299999999999997</v>
      </c>
      <c r="AO87">
        <v>23.3</v>
      </c>
    </row>
    <row r="88" spans="1:41" x14ac:dyDescent="0.2">
      <c r="A88">
        <v>85</v>
      </c>
      <c r="B88">
        <v>38.5</v>
      </c>
      <c r="C88">
        <v>51.1</v>
      </c>
      <c r="D88">
        <v>42.7</v>
      </c>
      <c r="E88">
        <v>38</v>
      </c>
      <c r="F88">
        <v>36.299999999999997</v>
      </c>
      <c r="G88">
        <v>47.7</v>
      </c>
      <c r="H88">
        <v>47.8</v>
      </c>
      <c r="I88">
        <v>54.3</v>
      </c>
      <c r="J88">
        <v>40.6</v>
      </c>
      <c r="K88">
        <v>35.1</v>
      </c>
      <c r="L88">
        <v>35.200000000000003</v>
      </c>
      <c r="M88">
        <v>40.9</v>
      </c>
      <c r="N88">
        <v>26.6</v>
      </c>
      <c r="O88">
        <v>39.700000000000003</v>
      </c>
      <c r="P88">
        <v>33.700000000000003</v>
      </c>
      <c r="Q88">
        <v>55.7</v>
      </c>
      <c r="R88">
        <v>49.4</v>
      </c>
      <c r="S88">
        <v>31.6</v>
      </c>
      <c r="T88">
        <v>48.4</v>
      </c>
      <c r="U88">
        <v>28</v>
      </c>
      <c r="V88">
        <v>28.4</v>
      </c>
      <c r="W88">
        <v>46.4</v>
      </c>
      <c r="X88">
        <v>36.6</v>
      </c>
      <c r="Y88">
        <v>38.4</v>
      </c>
      <c r="Z88">
        <v>30.9</v>
      </c>
      <c r="AA88">
        <v>32.799999999999997</v>
      </c>
      <c r="AB88">
        <v>25.5</v>
      </c>
      <c r="AC88">
        <v>42.5</v>
      </c>
      <c r="AD88">
        <v>22.6</v>
      </c>
      <c r="AE88">
        <v>30.5</v>
      </c>
      <c r="AF88">
        <v>36.9</v>
      </c>
      <c r="AG88">
        <v>39.4</v>
      </c>
      <c r="AH88">
        <v>28.3</v>
      </c>
      <c r="AI88">
        <v>46.4</v>
      </c>
      <c r="AJ88">
        <v>31.8</v>
      </c>
      <c r="AK88">
        <v>48.6</v>
      </c>
      <c r="AL88">
        <v>29.2</v>
      </c>
      <c r="AM88">
        <v>29.5</v>
      </c>
      <c r="AN88">
        <v>28.7</v>
      </c>
      <c r="AO88">
        <v>19.8</v>
      </c>
    </row>
    <row r="89" spans="1:41" x14ac:dyDescent="0.2">
      <c r="A89">
        <v>86</v>
      </c>
      <c r="B89">
        <v>34.799999999999997</v>
      </c>
      <c r="C89">
        <v>47.8</v>
      </c>
      <c r="D89">
        <v>39.299999999999997</v>
      </c>
      <c r="E89">
        <v>34.4</v>
      </c>
      <c r="F89">
        <v>33</v>
      </c>
      <c r="G89">
        <v>44.3</v>
      </c>
      <c r="H89">
        <v>43.9</v>
      </c>
      <c r="I89">
        <v>50.3</v>
      </c>
      <c r="J89">
        <v>36.6</v>
      </c>
      <c r="K89">
        <v>31.7</v>
      </c>
      <c r="L89">
        <v>31.3</v>
      </c>
      <c r="M89">
        <v>36.9</v>
      </c>
      <c r="N89">
        <v>23.4</v>
      </c>
      <c r="O89">
        <v>35.5</v>
      </c>
      <c r="P89">
        <v>30.5</v>
      </c>
      <c r="Q89">
        <v>52.6</v>
      </c>
      <c r="R89">
        <v>46</v>
      </c>
      <c r="S89">
        <v>28.4</v>
      </c>
      <c r="T89">
        <v>45.1</v>
      </c>
      <c r="U89">
        <v>25.2</v>
      </c>
      <c r="V89">
        <v>24.9</v>
      </c>
      <c r="W89">
        <v>42.7</v>
      </c>
      <c r="X89">
        <v>33.5</v>
      </c>
      <c r="Y89">
        <v>34.9</v>
      </c>
      <c r="Z89">
        <v>27.8</v>
      </c>
      <c r="AA89">
        <v>29.3</v>
      </c>
      <c r="AB89">
        <v>21.4</v>
      </c>
      <c r="AC89">
        <v>38.299999999999997</v>
      </c>
      <c r="AD89">
        <v>18.399999999999999</v>
      </c>
      <c r="AE89">
        <v>27.1</v>
      </c>
      <c r="AF89">
        <v>33.4</v>
      </c>
      <c r="AG89">
        <v>35.1</v>
      </c>
      <c r="AH89">
        <v>25.1</v>
      </c>
      <c r="AI89">
        <v>42.3</v>
      </c>
      <c r="AJ89">
        <v>28.1</v>
      </c>
      <c r="AK89">
        <v>45</v>
      </c>
      <c r="AL89">
        <v>25.7</v>
      </c>
      <c r="AM89">
        <v>25.9</v>
      </c>
      <c r="AN89">
        <v>25</v>
      </c>
      <c r="AO89">
        <v>16.3</v>
      </c>
    </row>
    <row r="90" spans="1:41" x14ac:dyDescent="0.2">
      <c r="A90">
        <v>87</v>
      </c>
      <c r="B90">
        <v>31</v>
      </c>
      <c r="C90">
        <v>44.5</v>
      </c>
      <c r="D90">
        <v>36.1</v>
      </c>
      <c r="E90">
        <v>30.9</v>
      </c>
      <c r="F90">
        <v>29.6</v>
      </c>
      <c r="G90">
        <v>41.1</v>
      </c>
      <c r="H90">
        <v>39.700000000000003</v>
      </c>
      <c r="I90">
        <v>46.2</v>
      </c>
      <c r="J90">
        <v>32.6</v>
      </c>
      <c r="K90">
        <v>28.1</v>
      </c>
      <c r="L90">
        <v>27.5</v>
      </c>
      <c r="M90">
        <v>33</v>
      </c>
      <c r="N90">
        <v>20.3</v>
      </c>
      <c r="O90">
        <v>31.2</v>
      </c>
      <c r="P90">
        <v>27.3</v>
      </c>
      <c r="Q90">
        <v>49.3</v>
      </c>
      <c r="R90">
        <v>42.4</v>
      </c>
      <c r="S90">
        <v>25.1</v>
      </c>
      <c r="T90">
        <v>41.6</v>
      </c>
      <c r="U90">
        <v>22.4</v>
      </c>
      <c r="V90">
        <v>21.6</v>
      </c>
      <c r="W90">
        <v>39.1</v>
      </c>
      <c r="X90">
        <v>30.3</v>
      </c>
      <c r="Y90">
        <v>31.4</v>
      </c>
      <c r="Z90">
        <v>24.7</v>
      </c>
      <c r="AA90">
        <v>25.9</v>
      </c>
      <c r="AB90">
        <v>17.2</v>
      </c>
      <c r="AC90">
        <v>34.1</v>
      </c>
      <c r="AD90">
        <v>14.5</v>
      </c>
      <c r="AE90">
        <v>23.6</v>
      </c>
      <c r="AF90">
        <v>29.9</v>
      </c>
      <c r="AG90">
        <v>30.7</v>
      </c>
      <c r="AH90">
        <v>21.9</v>
      </c>
      <c r="AI90">
        <v>37.9</v>
      </c>
      <c r="AJ90">
        <v>24.6</v>
      </c>
      <c r="AK90">
        <v>41.3</v>
      </c>
      <c r="AL90">
        <v>22.1</v>
      </c>
      <c r="AM90">
        <v>22.1</v>
      </c>
      <c r="AN90">
        <v>21.5</v>
      </c>
      <c r="AO90">
        <v>12.7</v>
      </c>
    </row>
    <row r="91" spans="1:41" x14ac:dyDescent="0.2">
      <c r="A91">
        <v>88</v>
      </c>
      <c r="B91">
        <v>27.2</v>
      </c>
      <c r="C91">
        <v>41</v>
      </c>
      <c r="D91">
        <v>32.9</v>
      </c>
      <c r="E91">
        <v>27.6</v>
      </c>
      <c r="F91">
        <v>26.3</v>
      </c>
      <c r="G91">
        <v>37.799999999999997</v>
      </c>
      <c r="H91">
        <v>35.4</v>
      </c>
      <c r="I91">
        <v>42</v>
      </c>
      <c r="J91">
        <v>28.4</v>
      </c>
      <c r="K91">
        <v>24.4</v>
      </c>
      <c r="L91">
        <v>23.8</v>
      </c>
      <c r="M91">
        <v>29.1</v>
      </c>
      <c r="N91">
        <v>17.3</v>
      </c>
      <c r="O91">
        <v>27</v>
      </c>
      <c r="P91">
        <v>24</v>
      </c>
      <c r="Q91">
        <v>45.8</v>
      </c>
      <c r="R91">
        <v>38.9</v>
      </c>
      <c r="S91">
        <v>21.8</v>
      </c>
      <c r="T91">
        <v>38.1</v>
      </c>
      <c r="U91">
        <v>19.8</v>
      </c>
      <c r="V91">
        <v>18.3</v>
      </c>
      <c r="W91">
        <v>35.5</v>
      </c>
      <c r="X91">
        <v>27.1</v>
      </c>
      <c r="Y91">
        <v>27.9</v>
      </c>
      <c r="Z91">
        <v>21.7</v>
      </c>
      <c r="AA91">
        <v>22.7</v>
      </c>
      <c r="AB91">
        <v>13.2</v>
      </c>
      <c r="AC91">
        <v>29.8</v>
      </c>
      <c r="AD91">
        <v>10.9</v>
      </c>
      <c r="AE91">
        <v>20.100000000000001</v>
      </c>
      <c r="AF91">
        <v>26.5</v>
      </c>
      <c r="AG91">
        <v>26.5</v>
      </c>
      <c r="AH91">
        <v>18.7</v>
      </c>
      <c r="AI91">
        <v>33.200000000000003</v>
      </c>
      <c r="AJ91">
        <v>21.4</v>
      </c>
      <c r="AK91">
        <v>37.4</v>
      </c>
      <c r="AL91">
        <v>18.7</v>
      </c>
      <c r="AM91">
        <v>18.399999999999999</v>
      </c>
      <c r="AN91">
        <v>18.100000000000001</v>
      </c>
      <c r="AO91">
        <v>9</v>
      </c>
    </row>
    <row r="92" spans="1:41" x14ac:dyDescent="0.2">
      <c r="A92">
        <v>89</v>
      </c>
      <c r="B92">
        <v>23.5</v>
      </c>
      <c r="C92">
        <v>37.5</v>
      </c>
      <c r="D92">
        <v>29.8</v>
      </c>
      <c r="E92">
        <v>24.4</v>
      </c>
      <c r="F92">
        <v>23</v>
      </c>
      <c r="G92">
        <v>34.5</v>
      </c>
      <c r="H92">
        <v>31.2</v>
      </c>
      <c r="I92">
        <v>37.799999999999997</v>
      </c>
      <c r="J92">
        <v>24.2</v>
      </c>
      <c r="K92">
        <v>20.9</v>
      </c>
      <c r="L92">
        <v>20.399999999999999</v>
      </c>
      <c r="M92">
        <v>25.4</v>
      </c>
      <c r="N92">
        <v>14.5</v>
      </c>
      <c r="O92">
        <v>22.8</v>
      </c>
      <c r="P92">
        <v>20.7</v>
      </c>
      <c r="Q92">
        <v>42.2</v>
      </c>
      <c r="R92">
        <v>33.799999999999997</v>
      </c>
      <c r="S92">
        <v>18.600000000000001</v>
      </c>
      <c r="T92">
        <v>34.4</v>
      </c>
      <c r="U92">
        <v>17.399999999999999</v>
      </c>
      <c r="V92">
        <v>15.2</v>
      </c>
      <c r="W92">
        <v>32.1</v>
      </c>
      <c r="X92">
        <v>24</v>
      </c>
      <c r="Y92">
        <v>24.4</v>
      </c>
      <c r="Z92">
        <v>18.8</v>
      </c>
      <c r="AA92">
        <v>19.5</v>
      </c>
      <c r="AB92">
        <v>9.3000000000000007</v>
      </c>
      <c r="AC92">
        <v>25.7</v>
      </c>
      <c r="AD92">
        <v>7.6</v>
      </c>
      <c r="AE92">
        <v>16.899999999999999</v>
      </c>
      <c r="AF92">
        <v>23</v>
      </c>
      <c r="AG92">
        <v>22.4</v>
      </c>
      <c r="AH92">
        <v>15.6</v>
      </c>
      <c r="AI92">
        <v>28.4</v>
      </c>
      <c r="AJ92">
        <v>18.399999999999999</v>
      </c>
      <c r="AK92">
        <v>33.5</v>
      </c>
      <c r="AL92">
        <v>15.4</v>
      </c>
      <c r="AM92">
        <v>14.6</v>
      </c>
      <c r="AN92">
        <v>14.9</v>
      </c>
      <c r="AO92">
        <v>5.3</v>
      </c>
    </row>
    <row r="93" spans="1:41" x14ac:dyDescent="0.2">
      <c r="A93">
        <v>90</v>
      </c>
      <c r="B93">
        <v>20</v>
      </c>
      <c r="C93">
        <v>34.1</v>
      </c>
      <c r="D93">
        <v>26.9</v>
      </c>
      <c r="E93">
        <v>21.4</v>
      </c>
      <c r="F93">
        <v>19.899999999999999</v>
      </c>
      <c r="G93">
        <v>31.4</v>
      </c>
      <c r="H93">
        <v>27.2</v>
      </c>
      <c r="I93">
        <v>33.5</v>
      </c>
      <c r="J93">
        <v>20.3</v>
      </c>
      <c r="K93">
        <v>17.7</v>
      </c>
      <c r="L93">
        <v>17.3</v>
      </c>
      <c r="M93">
        <v>22</v>
      </c>
      <c r="N93">
        <v>11.9</v>
      </c>
      <c r="O93">
        <v>18.7</v>
      </c>
      <c r="P93">
        <v>17.399999999999999</v>
      </c>
      <c r="Q93">
        <v>38.5</v>
      </c>
      <c r="R93">
        <v>30.3</v>
      </c>
      <c r="S93">
        <v>15.6</v>
      </c>
      <c r="T93">
        <v>30.6</v>
      </c>
      <c r="U93">
        <v>15.2</v>
      </c>
      <c r="V93">
        <v>12.4</v>
      </c>
      <c r="W93">
        <v>29.1</v>
      </c>
      <c r="X93">
        <v>21</v>
      </c>
      <c r="Y93">
        <v>21.2</v>
      </c>
      <c r="Z93">
        <v>16.100000000000001</v>
      </c>
      <c r="AA93">
        <v>16.600000000000001</v>
      </c>
      <c r="AB93">
        <v>5.8</v>
      </c>
      <c r="AC93">
        <v>21.7</v>
      </c>
      <c r="AD93">
        <v>4.5</v>
      </c>
      <c r="AE93">
        <v>13.8</v>
      </c>
      <c r="AF93">
        <v>19.7</v>
      </c>
      <c r="AG93">
        <v>18.600000000000001</v>
      </c>
      <c r="AH93">
        <v>12.7</v>
      </c>
      <c r="AI93">
        <v>23.5</v>
      </c>
      <c r="AJ93">
        <v>15.6</v>
      </c>
      <c r="AK93">
        <v>29.5</v>
      </c>
      <c r="AL93">
        <v>12.3</v>
      </c>
      <c r="AM93">
        <v>10.7</v>
      </c>
      <c r="AN93">
        <v>12</v>
      </c>
      <c r="AO93">
        <v>1.6</v>
      </c>
    </row>
    <row r="94" spans="1:41" x14ac:dyDescent="0.2">
      <c r="A94">
        <v>91</v>
      </c>
      <c r="B94">
        <v>16.8</v>
      </c>
      <c r="C94">
        <v>30.8</v>
      </c>
      <c r="D94">
        <v>24.2</v>
      </c>
      <c r="E94">
        <v>18.8</v>
      </c>
      <c r="F94">
        <v>16.899999999999999</v>
      </c>
      <c r="G94">
        <v>28.5</v>
      </c>
      <c r="H94">
        <v>23.4</v>
      </c>
      <c r="I94">
        <v>29.4</v>
      </c>
      <c r="J94">
        <v>16.8</v>
      </c>
      <c r="K94">
        <v>14.6</v>
      </c>
      <c r="L94">
        <v>14.6</v>
      </c>
      <c r="M94">
        <v>18.8</v>
      </c>
      <c r="N94">
        <v>9.6</v>
      </c>
      <c r="O94">
        <v>14.8</v>
      </c>
      <c r="P94">
        <v>14.2</v>
      </c>
      <c r="Q94">
        <v>33.5</v>
      </c>
      <c r="R94">
        <v>26.9</v>
      </c>
      <c r="S94">
        <v>12.8</v>
      </c>
      <c r="T94">
        <v>26.9</v>
      </c>
      <c r="U94">
        <v>13.4</v>
      </c>
      <c r="V94">
        <v>9.6999999999999993</v>
      </c>
      <c r="W94">
        <v>26.6</v>
      </c>
      <c r="X94">
        <v>18.2</v>
      </c>
      <c r="Y94">
        <v>18.399999999999999</v>
      </c>
      <c r="Z94">
        <v>13.7</v>
      </c>
      <c r="AA94">
        <v>13.9</v>
      </c>
      <c r="AB94">
        <v>2.7</v>
      </c>
      <c r="AC94">
        <v>17.899999999999999</v>
      </c>
      <c r="AD94">
        <v>1.8</v>
      </c>
      <c r="AE94">
        <v>11</v>
      </c>
      <c r="AF94">
        <v>16.600000000000001</v>
      </c>
      <c r="AG94">
        <v>15.1</v>
      </c>
      <c r="AH94">
        <v>10</v>
      </c>
      <c r="AI94">
        <v>18.7</v>
      </c>
      <c r="AJ94">
        <v>13</v>
      </c>
      <c r="AK94">
        <v>25.6</v>
      </c>
      <c r="AL94">
        <v>9.6</v>
      </c>
      <c r="AM94">
        <v>7.1</v>
      </c>
      <c r="AN94">
        <v>9.3000000000000007</v>
      </c>
      <c r="AO94">
        <v>-1.8</v>
      </c>
    </row>
    <row r="95" spans="1:41" x14ac:dyDescent="0.2">
      <c r="A95">
        <v>92</v>
      </c>
      <c r="B95">
        <v>14</v>
      </c>
      <c r="C95">
        <v>27.9</v>
      </c>
      <c r="D95">
        <v>21.9</v>
      </c>
      <c r="E95">
        <v>16.600000000000001</v>
      </c>
      <c r="F95">
        <v>14.2</v>
      </c>
      <c r="G95">
        <v>26</v>
      </c>
      <c r="H95">
        <v>20</v>
      </c>
      <c r="I95">
        <v>25.5</v>
      </c>
      <c r="J95">
        <v>14.1</v>
      </c>
      <c r="K95">
        <v>11.7</v>
      </c>
      <c r="L95">
        <v>12.3</v>
      </c>
      <c r="M95">
        <v>16</v>
      </c>
      <c r="N95">
        <v>7.6</v>
      </c>
      <c r="O95">
        <v>10.9</v>
      </c>
      <c r="P95">
        <v>11.1</v>
      </c>
      <c r="Q95">
        <v>29.8</v>
      </c>
      <c r="R95">
        <v>23.7</v>
      </c>
      <c r="S95">
        <v>10.5</v>
      </c>
      <c r="T95">
        <v>23.1</v>
      </c>
      <c r="U95">
        <v>11.9</v>
      </c>
      <c r="V95">
        <v>7.4</v>
      </c>
      <c r="W95">
        <v>24.5</v>
      </c>
      <c r="X95">
        <v>15.7</v>
      </c>
      <c r="Y95">
        <v>16.100000000000001</v>
      </c>
      <c r="Z95">
        <v>11.5</v>
      </c>
      <c r="AA95">
        <v>11.5</v>
      </c>
      <c r="AB95">
        <v>0.2</v>
      </c>
      <c r="AC95">
        <v>14.2</v>
      </c>
      <c r="AD95">
        <v>-0.4</v>
      </c>
      <c r="AE95">
        <v>8.6</v>
      </c>
      <c r="AF95">
        <v>13.9</v>
      </c>
      <c r="AG95">
        <v>12.1</v>
      </c>
      <c r="AH95">
        <v>7.6</v>
      </c>
      <c r="AI95">
        <v>14</v>
      </c>
      <c r="AJ95">
        <v>10.6</v>
      </c>
      <c r="AK95">
        <v>21.8</v>
      </c>
      <c r="AL95">
        <v>7.5</v>
      </c>
      <c r="AM95">
        <v>3.6</v>
      </c>
      <c r="AN95">
        <v>7</v>
      </c>
      <c r="AO95">
        <v>-5.0999999999999996</v>
      </c>
    </row>
    <row r="96" spans="1:41" x14ac:dyDescent="0.2">
      <c r="A96">
        <v>93</v>
      </c>
      <c r="B96">
        <v>11.8</v>
      </c>
      <c r="C96">
        <v>25.3</v>
      </c>
      <c r="D96">
        <v>20</v>
      </c>
      <c r="E96">
        <v>14.8</v>
      </c>
      <c r="F96">
        <v>12</v>
      </c>
      <c r="G96">
        <v>23.9</v>
      </c>
      <c r="H96">
        <v>17.100000000000001</v>
      </c>
      <c r="I96">
        <v>22</v>
      </c>
      <c r="J96">
        <v>12.1</v>
      </c>
      <c r="K96">
        <v>9.1999999999999993</v>
      </c>
      <c r="L96">
        <v>10.7</v>
      </c>
      <c r="M96">
        <v>13.6</v>
      </c>
      <c r="N96">
        <v>6.1</v>
      </c>
      <c r="O96">
        <v>7.4</v>
      </c>
      <c r="P96">
        <v>8.1</v>
      </c>
      <c r="Q96">
        <v>26.3</v>
      </c>
      <c r="R96">
        <v>21</v>
      </c>
      <c r="S96">
        <v>8.6999999999999993</v>
      </c>
      <c r="T96">
        <v>19.5</v>
      </c>
      <c r="U96">
        <v>10.8</v>
      </c>
      <c r="V96">
        <v>5.4</v>
      </c>
      <c r="W96">
        <v>22.9</v>
      </c>
      <c r="X96">
        <v>13.6</v>
      </c>
      <c r="Y96">
        <v>14.5</v>
      </c>
      <c r="Z96">
        <v>9.6</v>
      </c>
      <c r="AA96">
        <v>9.6999999999999993</v>
      </c>
      <c r="AB96">
        <v>-1.7</v>
      </c>
      <c r="AC96">
        <v>10.6</v>
      </c>
      <c r="AD96">
        <v>-2.1</v>
      </c>
      <c r="AE96">
        <v>6.8</v>
      </c>
      <c r="AF96">
        <v>11.6</v>
      </c>
      <c r="AG96">
        <v>9.8000000000000007</v>
      </c>
      <c r="AH96">
        <v>5.5</v>
      </c>
      <c r="AI96">
        <v>9.5</v>
      </c>
      <c r="AJ96">
        <v>8.4</v>
      </c>
      <c r="AK96">
        <v>18.399999999999999</v>
      </c>
      <c r="AL96">
        <v>6</v>
      </c>
      <c r="AM96">
        <v>0.7</v>
      </c>
      <c r="AN96">
        <v>4.9000000000000004</v>
      </c>
      <c r="AO96">
        <v>-8.1</v>
      </c>
    </row>
    <row r="97" spans="1:41" x14ac:dyDescent="0.2">
      <c r="A97">
        <v>94</v>
      </c>
      <c r="B97">
        <v>10.1</v>
      </c>
      <c r="C97">
        <v>23.3</v>
      </c>
      <c r="D97">
        <v>18.7</v>
      </c>
      <c r="E97">
        <v>13.6</v>
      </c>
      <c r="F97">
        <v>10.1</v>
      </c>
      <c r="G97">
        <v>22.4</v>
      </c>
      <c r="H97">
        <v>14.7</v>
      </c>
      <c r="I97">
        <v>19</v>
      </c>
      <c r="J97">
        <v>10.9</v>
      </c>
      <c r="K97">
        <v>7</v>
      </c>
      <c r="L97">
        <v>9.6999999999999993</v>
      </c>
      <c r="M97">
        <v>11.7</v>
      </c>
      <c r="N97">
        <v>5.0999999999999996</v>
      </c>
      <c r="O97">
        <v>4.3</v>
      </c>
      <c r="P97">
        <v>5.4</v>
      </c>
      <c r="Q97">
        <v>23</v>
      </c>
      <c r="R97">
        <v>18.600000000000001</v>
      </c>
      <c r="S97">
        <v>7.5</v>
      </c>
      <c r="T97">
        <v>16.2</v>
      </c>
      <c r="U97">
        <v>10</v>
      </c>
      <c r="V97">
        <v>4</v>
      </c>
      <c r="W97">
        <v>21.9</v>
      </c>
      <c r="X97">
        <v>11.9</v>
      </c>
      <c r="Y97">
        <v>13.5</v>
      </c>
      <c r="Z97">
        <v>8.1</v>
      </c>
      <c r="AA97">
        <v>8.5</v>
      </c>
      <c r="AB97">
        <v>-3</v>
      </c>
      <c r="AC97">
        <v>7.4</v>
      </c>
      <c r="AD97">
        <v>-3.3</v>
      </c>
      <c r="AE97">
        <v>5.4</v>
      </c>
      <c r="AF97">
        <v>10</v>
      </c>
      <c r="AG97">
        <v>8.1</v>
      </c>
      <c r="AH97">
        <v>3.9</v>
      </c>
      <c r="AI97">
        <v>5.5</v>
      </c>
      <c r="AJ97">
        <v>6.5</v>
      </c>
      <c r="AK97">
        <v>15.5</v>
      </c>
      <c r="AL97">
        <v>5.4</v>
      </c>
      <c r="AM97">
        <v>-1.5</v>
      </c>
      <c r="AN97">
        <v>3.3</v>
      </c>
      <c r="AO97">
        <v>-10.8</v>
      </c>
    </row>
    <row r="98" spans="1:41" x14ac:dyDescent="0.2">
      <c r="A98">
        <v>95</v>
      </c>
      <c r="B98">
        <v>9.1999999999999993</v>
      </c>
      <c r="C98">
        <v>21.8</v>
      </c>
      <c r="D98">
        <v>17.8</v>
      </c>
      <c r="E98">
        <v>13</v>
      </c>
      <c r="F98">
        <v>8.8000000000000007</v>
      </c>
      <c r="G98">
        <v>21.5</v>
      </c>
      <c r="H98">
        <v>13.1</v>
      </c>
      <c r="I98">
        <v>16.8</v>
      </c>
      <c r="J98">
        <v>10.4</v>
      </c>
      <c r="K98">
        <v>5.3</v>
      </c>
      <c r="L98">
        <v>9.1999999999999993</v>
      </c>
      <c r="M98">
        <v>10.3</v>
      </c>
      <c r="N98">
        <v>4.7</v>
      </c>
      <c r="O98">
        <v>2</v>
      </c>
      <c r="P98">
        <v>2.9</v>
      </c>
      <c r="Q98">
        <v>20</v>
      </c>
      <c r="R98">
        <v>16.899999999999999</v>
      </c>
      <c r="S98">
        <v>7</v>
      </c>
      <c r="T98">
        <v>13.2</v>
      </c>
      <c r="U98">
        <v>9.4</v>
      </c>
      <c r="V98">
        <v>3.1</v>
      </c>
      <c r="W98">
        <v>21.2</v>
      </c>
      <c r="X98">
        <v>10.9</v>
      </c>
      <c r="Y98">
        <v>13.2</v>
      </c>
      <c r="Z98">
        <v>7.3</v>
      </c>
      <c r="AA98">
        <v>8</v>
      </c>
      <c r="AB98">
        <v>-3.8</v>
      </c>
      <c r="AC98">
        <v>4.5999999999999996</v>
      </c>
      <c r="AD98">
        <v>-3.7</v>
      </c>
      <c r="AE98">
        <v>4.5999999999999996</v>
      </c>
      <c r="AF98">
        <v>9.1</v>
      </c>
      <c r="AG98">
        <v>7.1</v>
      </c>
      <c r="AH98">
        <v>2.8</v>
      </c>
      <c r="AI98">
        <v>2.2000000000000002</v>
      </c>
      <c r="AJ98">
        <v>5.0999999999999996</v>
      </c>
      <c r="AK98">
        <v>13.3</v>
      </c>
      <c r="AL98">
        <v>5.4</v>
      </c>
      <c r="AM98">
        <v>-2.9</v>
      </c>
      <c r="AN98">
        <v>2.2000000000000002</v>
      </c>
      <c r="AO98">
        <v>-13</v>
      </c>
    </row>
    <row r="99" spans="1:41" x14ac:dyDescent="0.2">
      <c r="A99">
        <v>96</v>
      </c>
      <c r="B99">
        <v>8.9</v>
      </c>
      <c r="C99">
        <v>20.9</v>
      </c>
      <c r="D99">
        <v>17.600000000000001</v>
      </c>
      <c r="E99">
        <v>12.9</v>
      </c>
      <c r="F99">
        <v>8</v>
      </c>
      <c r="G99">
        <v>21.2</v>
      </c>
      <c r="H99">
        <v>12</v>
      </c>
      <c r="I99">
        <v>15.3</v>
      </c>
      <c r="J99">
        <v>10.5</v>
      </c>
      <c r="K99">
        <v>4.4000000000000004</v>
      </c>
      <c r="L99">
        <v>9.4</v>
      </c>
      <c r="M99">
        <v>9.5</v>
      </c>
      <c r="N99">
        <v>4.7</v>
      </c>
      <c r="O99">
        <v>0.7</v>
      </c>
      <c r="P99">
        <v>0.7</v>
      </c>
      <c r="Q99">
        <v>17.399999999999999</v>
      </c>
      <c r="R99">
        <v>15.8</v>
      </c>
      <c r="S99">
        <v>7.2</v>
      </c>
      <c r="T99">
        <v>10.6</v>
      </c>
      <c r="U99">
        <v>9.1</v>
      </c>
      <c r="V99">
        <v>2.8</v>
      </c>
      <c r="W99">
        <v>21.1</v>
      </c>
      <c r="X99">
        <v>10.4</v>
      </c>
      <c r="Y99">
        <v>13.4</v>
      </c>
      <c r="Z99">
        <v>6.9</v>
      </c>
      <c r="AA99">
        <v>8.1999999999999993</v>
      </c>
      <c r="AB99">
        <v>-4</v>
      </c>
      <c r="AC99">
        <v>2.7</v>
      </c>
      <c r="AD99">
        <v>-3.7</v>
      </c>
      <c r="AE99">
        <v>4.3</v>
      </c>
      <c r="AF99">
        <v>9</v>
      </c>
      <c r="AG99">
        <v>6.9</v>
      </c>
      <c r="AH99">
        <v>2.2000000000000002</v>
      </c>
      <c r="AI99">
        <v>0</v>
      </c>
      <c r="AJ99">
        <v>4.2</v>
      </c>
      <c r="AK99">
        <v>11.9</v>
      </c>
      <c r="AL99">
        <v>6.1</v>
      </c>
      <c r="AM99">
        <v>-3.6</v>
      </c>
      <c r="AN99">
        <v>1.8</v>
      </c>
      <c r="AO99">
        <v>-14.4</v>
      </c>
    </row>
    <row r="100" spans="1:41" x14ac:dyDescent="0.2">
      <c r="A100">
        <v>97</v>
      </c>
      <c r="B100">
        <v>9.1999999999999993</v>
      </c>
      <c r="C100">
        <v>20.399999999999999</v>
      </c>
      <c r="D100">
        <v>17.7</v>
      </c>
      <c r="E100">
        <v>13</v>
      </c>
      <c r="F100">
        <v>7.7</v>
      </c>
      <c r="G100">
        <v>21.4</v>
      </c>
      <c r="H100">
        <v>11.6</v>
      </c>
      <c r="I100">
        <v>14.6</v>
      </c>
      <c r="J100">
        <v>10.9</v>
      </c>
      <c r="K100">
        <v>4.0999999999999996</v>
      </c>
      <c r="L100">
        <v>10.1</v>
      </c>
      <c r="M100">
        <v>9.1999999999999993</v>
      </c>
      <c r="N100">
        <v>5.2</v>
      </c>
      <c r="O100">
        <v>0.6</v>
      </c>
      <c r="P100">
        <v>-1.2</v>
      </c>
      <c r="Q100">
        <v>15.4</v>
      </c>
      <c r="R100">
        <v>15.3</v>
      </c>
      <c r="S100">
        <v>7.9</v>
      </c>
      <c r="T100">
        <v>8.3000000000000007</v>
      </c>
      <c r="U100">
        <v>8.6999999999999993</v>
      </c>
      <c r="V100">
        <v>3.2</v>
      </c>
      <c r="W100">
        <v>21.3</v>
      </c>
      <c r="X100">
        <v>10.5</v>
      </c>
      <c r="Y100">
        <v>14</v>
      </c>
      <c r="Z100">
        <v>7.2</v>
      </c>
      <c r="AA100">
        <v>8.9</v>
      </c>
      <c r="AB100">
        <v>-3.8</v>
      </c>
      <c r="AC100">
        <v>1.9</v>
      </c>
      <c r="AD100">
        <v>-3.2</v>
      </c>
      <c r="AE100">
        <v>4.3</v>
      </c>
      <c r="AF100">
        <v>9.6</v>
      </c>
      <c r="AG100">
        <v>7.4</v>
      </c>
      <c r="AH100">
        <v>2.2000000000000002</v>
      </c>
      <c r="AI100">
        <v>-0.9</v>
      </c>
      <c r="AJ100">
        <v>3.8</v>
      </c>
      <c r="AK100">
        <v>11.2</v>
      </c>
      <c r="AL100">
        <v>7.4</v>
      </c>
      <c r="AM100">
        <v>-3.4</v>
      </c>
      <c r="AN100">
        <v>1.9</v>
      </c>
      <c r="AO100">
        <v>-15.1</v>
      </c>
    </row>
    <row r="101" spans="1:41" x14ac:dyDescent="0.2">
      <c r="A101">
        <v>98</v>
      </c>
      <c r="B101">
        <v>10</v>
      </c>
      <c r="C101">
        <v>20.5</v>
      </c>
      <c r="D101">
        <v>18.3</v>
      </c>
      <c r="E101">
        <v>13.2</v>
      </c>
      <c r="F101">
        <v>7.9</v>
      </c>
      <c r="G101">
        <v>22</v>
      </c>
      <c r="H101">
        <v>11.8</v>
      </c>
      <c r="I101">
        <v>14.5</v>
      </c>
      <c r="J101">
        <v>11.7</v>
      </c>
      <c r="K101">
        <v>4.5999999999999996</v>
      </c>
      <c r="L101">
        <v>11</v>
      </c>
      <c r="M101">
        <v>9.1999999999999993</v>
      </c>
      <c r="N101">
        <v>6.4</v>
      </c>
      <c r="O101">
        <v>1.4</v>
      </c>
      <c r="P101">
        <v>-2.6</v>
      </c>
      <c r="Q101">
        <v>14.1</v>
      </c>
      <c r="R101">
        <v>15.5</v>
      </c>
      <c r="S101">
        <v>9.1</v>
      </c>
      <c r="T101">
        <v>6</v>
      </c>
      <c r="U101">
        <v>8.1999999999999993</v>
      </c>
      <c r="V101">
        <v>4</v>
      </c>
      <c r="W101">
        <v>21.9</v>
      </c>
      <c r="X101">
        <v>10.9</v>
      </c>
      <c r="Y101">
        <v>14.9</v>
      </c>
      <c r="Z101">
        <v>8</v>
      </c>
      <c r="AA101">
        <v>9.8000000000000007</v>
      </c>
      <c r="AB101">
        <v>-3.3</v>
      </c>
      <c r="AC101">
        <v>1.9</v>
      </c>
      <c r="AD101">
        <v>-2.5</v>
      </c>
      <c r="AE101">
        <v>4.7</v>
      </c>
      <c r="AF101">
        <v>10.6</v>
      </c>
      <c r="AG101">
        <v>8.4</v>
      </c>
      <c r="AH101">
        <v>2.7</v>
      </c>
      <c r="AI101">
        <v>-0.4</v>
      </c>
      <c r="AJ101">
        <v>3.9</v>
      </c>
      <c r="AK101">
        <v>11.1</v>
      </c>
      <c r="AL101">
        <v>8.8000000000000007</v>
      </c>
      <c r="AM101">
        <v>-2.6</v>
      </c>
      <c r="AN101">
        <v>2.7</v>
      </c>
      <c r="AO101">
        <v>-15</v>
      </c>
    </row>
    <row r="102" spans="1:41" x14ac:dyDescent="0.2">
      <c r="A102">
        <v>99</v>
      </c>
      <c r="B102">
        <v>11.2</v>
      </c>
      <c r="C102">
        <v>20.8</v>
      </c>
      <c r="D102">
        <v>19.2</v>
      </c>
      <c r="E102">
        <v>13.4</v>
      </c>
      <c r="F102">
        <v>8.5</v>
      </c>
      <c r="G102">
        <v>22.6</v>
      </c>
      <c r="H102">
        <v>12.2</v>
      </c>
      <c r="I102">
        <v>15</v>
      </c>
      <c r="J102">
        <v>12.5</v>
      </c>
      <c r="K102">
        <v>5.6</v>
      </c>
      <c r="L102">
        <v>12.1</v>
      </c>
      <c r="M102">
        <v>9.5</v>
      </c>
      <c r="N102">
        <v>7.2</v>
      </c>
      <c r="O102">
        <v>3</v>
      </c>
      <c r="P102">
        <v>-3.4</v>
      </c>
      <c r="Q102">
        <v>13.6</v>
      </c>
      <c r="R102">
        <v>16.3</v>
      </c>
      <c r="S102">
        <v>10.6</v>
      </c>
      <c r="T102">
        <v>3.9</v>
      </c>
      <c r="U102">
        <v>7.8</v>
      </c>
      <c r="V102">
        <v>5.0999999999999996</v>
      </c>
      <c r="W102">
        <v>22.7</v>
      </c>
      <c r="X102">
        <v>11.7</v>
      </c>
      <c r="Y102">
        <v>16</v>
      </c>
      <c r="Z102">
        <v>9.1</v>
      </c>
      <c r="AA102">
        <v>10.8</v>
      </c>
      <c r="AB102">
        <v>-2.6</v>
      </c>
      <c r="AC102">
        <v>2.6</v>
      </c>
      <c r="AD102">
        <v>-1.6</v>
      </c>
      <c r="AE102">
        <v>5.0999999999999996</v>
      </c>
      <c r="AF102">
        <v>11.8</v>
      </c>
      <c r="AG102">
        <v>9.6999999999999993</v>
      </c>
      <c r="AH102">
        <v>3.5</v>
      </c>
      <c r="AI102">
        <v>1.1000000000000001</v>
      </c>
      <c r="AJ102">
        <v>4.3</v>
      </c>
      <c r="AK102">
        <v>11.5</v>
      </c>
      <c r="AL102">
        <v>10.3</v>
      </c>
      <c r="AM102">
        <v>-1.2</v>
      </c>
      <c r="AN102">
        <v>4.2</v>
      </c>
      <c r="AO102">
        <v>-14.3</v>
      </c>
    </row>
    <row r="103" spans="1:41" x14ac:dyDescent="0.2">
      <c r="A103">
        <v>100</v>
      </c>
      <c r="B103">
        <v>12.5</v>
      </c>
      <c r="C103">
        <v>21.5</v>
      </c>
      <c r="D103">
        <v>20.2</v>
      </c>
      <c r="E103">
        <v>13.7</v>
      </c>
      <c r="F103">
        <v>9.4</v>
      </c>
      <c r="G103">
        <v>23.2</v>
      </c>
      <c r="H103">
        <v>12.8</v>
      </c>
      <c r="I103">
        <v>15.7</v>
      </c>
      <c r="J103">
        <v>13.4</v>
      </c>
      <c r="K103">
        <v>6.9</v>
      </c>
      <c r="L103">
        <v>13.2</v>
      </c>
      <c r="M103">
        <v>9.8000000000000007</v>
      </c>
      <c r="N103">
        <v>7.8</v>
      </c>
      <c r="O103">
        <v>4.9000000000000004</v>
      </c>
      <c r="P103">
        <v>-3.6</v>
      </c>
      <c r="Q103">
        <v>13.6</v>
      </c>
      <c r="R103">
        <v>17.399999999999999</v>
      </c>
      <c r="S103">
        <v>12</v>
      </c>
      <c r="T103">
        <v>1.7</v>
      </c>
      <c r="U103">
        <v>7.9</v>
      </c>
      <c r="V103">
        <v>6.1</v>
      </c>
      <c r="W103">
        <v>23.7</v>
      </c>
      <c r="X103">
        <v>12.7</v>
      </c>
      <c r="Y103">
        <v>17.100000000000001</v>
      </c>
      <c r="Z103">
        <v>10.3</v>
      </c>
      <c r="AA103">
        <v>11.6</v>
      </c>
      <c r="AB103">
        <v>-1.8</v>
      </c>
      <c r="AC103">
        <v>3.5</v>
      </c>
      <c r="AD103">
        <v>-0.6</v>
      </c>
      <c r="AE103">
        <v>5.5</v>
      </c>
      <c r="AF103">
        <v>13.2</v>
      </c>
      <c r="AG103">
        <v>10.9</v>
      </c>
      <c r="AH103">
        <v>4.5</v>
      </c>
      <c r="AI103">
        <v>3.1</v>
      </c>
      <c r="AJ103">
        <v>5.0999999999999996</v>
      </c>
      <c r="AK103">
        <v>11.9</v>
      </c>
      <c r="AL103">
        <v>11.7</v>
      </c>
      <c r="AM103">
        <v>0.5</v>
      </c>
      <c r="AN103">
        <v>5.8</v>
      </c>
      <c r="AO103">
        <v>-13.3</v>
      </c>
    </row>
  </sheetData>
  <mergeCells count="2">
    <mergeCell ref="B1:U1"/>
    <mergeCell ref="V1:AO1"/>
  </mergeCells>
  <conditionalFormatting sqref="AU3:BN3">
    <cfRule type="cellIs" dxfId="1" priority="1" operator="equal">
      <formula>"MAX($AU$3:$BN$3)"</formula>
    </cfRule>
    <cfRule type="cellIs" dxfId="0" priority="2" operator="equal">
      <formula>"MAX($AU$3:$BN$3)"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zoomScale="82" zoomScaleNormal="82" workbookViewId="0">
      <selection activeCell="A2" sqref="A2"/>
    </sheetView>
  </sheetViews>
  <sheetFormatPr defaultRowHeight="14.25" x14ac:dyDescent="0.2"/>
  <cols>
    <col min="42" max="74" width="9" style="8"/>
  </cols>
  <sheetData>
    <row r="1" spans="1:66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 t="s">
        <v>1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1:66" x14ac:dyDescent="0.2">
      <c r="A2" t="s">
        <v>39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J2" s="3" t="s">
        <v>16</v>
      </c>
      <c r="AK2" s="3" t="s">
        <v>17</v>
      </c>
      <c r="AL2" s="3" t="s">
        <v>18</v>
      </c>
      <c r="AM2" s="3" t="s">
        <v>19</v>
      </c>
      <c r="AN2" s="3" t="s">
        <v>20</v>
      </c>
      <c r="AO2" s="4" t="s">
        <v>21</v>
      </c>
      <c r="AP2" s="9"/>
      <c r="AQ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x14ac:dyDescent="0.2">
      <c r="A3">
        <v>0</v>
      </c>
      <c r="B3">
        <v>33.700000000000003</v>
      </c>
      <c r="C3">
        <v>35.9</v>
      </c>
      <c r="D3">
        <v>28.9</v>
      </c>
      <c r="E3">
        <v>37.6</v>
      </c>
      <c r="F3">
        <v>32.200000000000003</v>
      </c>
      <c r="G3">
        <v>33.4</v>
      </c>
      <c r="H3">
        <v>38.6</v>
      </c>
      <c r="I3">
        <v>21.7</v>
      </c>
      <c r="J3">
        <v>24.3</v>
      </c>
      <c r="K3">
        <v>22.5</v>
      </c>
      <c r="L3">
        <v>31</v>
      </c>
      <c r="M3">
        <v>21.6</v>
      </c>
      <c r="N3">
        <v>16</v>
      </c>
      <c r="O3">
        <v>24.5</v>
      </c>
      <c r="P3">
        <v>26.3</v>
      </c>
      <c r="Q3">
        <v>17.2</v>
      </c>
      <c r="R3">
        <v>43.3</v>
      </c>
      <c r="S3">
        <v>28.3</v>
      </c>
      <c r="T3">
        <v>34.4</v>
      </c>
      <c r="U3">
        <v>16.3</v>
      </c>
      <c r="V3">
        <v>32.299999999999997</v>
      </c>
      <c r="W3">
        <v>32.700000000000003</v>
      </c>
      <c r="X3">
        <v>27.9</v>
      </c>
      <c r="Y3">
        <v>43.4</v>
      </c>
      <c r="Z3">
        <v>33.799999999999997</v>
      </c>
      <c r="AA3">
        <v>23.4</v>
      </c>
      <c r="AB3">
        <v>29.8</v>
      </c>
      <c r="AC3">
        <v>15.8</v>
      </c>
      <c r="AD3">
        <v>18.100000000000001</v>
      </c>
      <c r="AE3">
        <v>22.1</v>
      </c>
      <c r="AF3">
        <v>27.5</v>
      </c>
      <c r="AG3">
        <v>21.5</v>
      </c>
      <c r="AH3">
        <v>19.5</v>
      </c>
      <c r="AI3" t="s">
        <v>22</v>
      </c>
      <c r="AJ3">
        <v>30.9</v>
      </c>
      <c r="AK3">
        <v>18</v>
      </c>
      <c r="AL3">
        <v>31</v>
      </c>
      <c r="AM3">
        <v>23.2</v>
      </c>
      <c r="AN3">
        <v>31.3</v>
      </c>
      <c r="AO3">
        <v>11.3</v>
      </c>
    </row>
    <row r="4" spans="1:66" x14ac:dyDescent="0.2">
      <c r="A4">
        <v>1</v>
      </c>
      <c r="B4">
        <v>33.6</v>
      </c>
      <c r="C4">
        <v>35.700000000000003</v>
      </c>
      <c r="D4">
        <v>28.4</v>
      </c>
      <c r="E4">
        <v>36.9</v>
      </c>
      <c r="F4">
        <v>32.200000000000003</v>
      </c>
      <c r="G4">
        <v>33</v>
      </c>
      <c r="H4">
        <v>38.5</v>
      </c>
      <c r="I4">
        <v>21</v>
      </c>
      <c r="J4">
        <v>24</v>
      </c>
      <c r="K4">
        <v>22.2</v>
      </c>
      <c r="L4">
        <v>30.6</v>
      </c>
      <c r="M4">
        <v>20.5</v>
      </c>
      <c r="N4">
        <v>15.2</v>
      </c>
      <c r="O4">
        <v>24.5</v>
      </c>
      <c r="P4">
        <v>26.1</v>
      </c>
      <c r="Q4">
        <v>16.8</v>
      </c>
      <c r="R4">
        <v>43.3</v>
      </c>
      <c r="S4">
        <v>28</v>
      </c>
      <c r="T4">
        <v>33.700000000000003</v>
      </c>
      <c r="U4">
        <v>15.8</v>
      </c>
      <c r="V4">
        <v>32</v>
      </c>
      <c r="W4">
        <v>32.6</v>
      </c>
      <c r="X4">
        <v>27.4</v>
      </c>
      <c r="Y4">
        <v>43.1</v>
      </c>
      <c r="Z4">
        <v>33.700000000000003</v>
      </c>
      <c r="AA4">
        <v>23.1</v>
      </c>
      <c r="AB4">
        <v>29.4</v>
      </c>
      <c r="AC4">
        <v>15.4</v>
      </c>
      <c r="AD4">
        <v>17.899999999999999</v>
      </c>
      <c r="AE4">
        <v>21.6</v>
      </c>
      <c r="AF4">
        <v>27.1</v>
      </c>
      <c r="AG4">
        <v>21</v>
      </c>
      <c r="AH4">
        <v>19.2</v>
      </c>
      <c r="AI4" t="s">
        <v>22</v>
      </c>
      <c r="AJ4">
        <v>30.7</v>
      </c>
      <c r="AK4">
        <v>17.5</v>
      </c>
      <c r="AL4">
        <v>31.1</v>
      </c>
      <c r="AM4">
        <v>23.5</v>
      </c>
      <c r="AN4">
        <v>30.9</v>
      </c>
      <c r="AO4">
        <v>10.8</v>
      </c>
    </row>
    <row r="5" spans="1:66" x14ac:dyDescent="0.2">
      <c r="A5">
        <v>2</v>
      </c>
      <c r="B5">
        <v>33.4</v>
      </c>
      <c r="C5">
        <v>35.6</v>
      </c>
      <c r="D5">
        <v>27.9</v>
      </c>
      <c r="E5">
        <v>36.299999999999997</v>
      </c>
      <c r="F5">
        <v>32.200000000000003</v>
      </c>
      <c r="G5">
        <v>32.299999999999997</v>
      </c>
      <c r="H5">
        <v>38.299999999999997</v>
      </c>
      <c r="I5">
        <v>20.2</v>
      </c>
      <c r="J5">
        <v>23.7</v>
      </c>
      <c r="K5">
        <v>21.9</v>
      </c>
      <c r="L5">
        <v>30.2</v>
      </c>
      <c r="M5">
        <v>19.2</v>
      </c>
      <c r="N5">
        <v>14.2</v>
      </c>
      <c r="O5">
        <v>24.5</v>
      </c>
      <c r="P5">
        <v>26.1</v>
      </c>
      <c r="Q5">
        <v>16.2</v>
      </c>
      <c r="R5">
        <v>43.3</v>
      </c>
      <c r="S5">
        <v>27.4</v>
      </c>
      <c r="T5">
        <v>32.799999999999997</v>
      </c>
      <c r="U5">
        <v>15.4</v>
      </c>
      <c r="V5">
        <v>31.6</v>
      </c>
      <c r="W5">
        <v>32.6</v>
      </c>
      <c r="X5">
        <v>26.9</v>
      </c>
      <c r="Y5">
        <v>42.8</v>
      </c>
      <c r="Z5">
        <v>33.5</v>
      </c>
      <c r="AA5">
        <v>22.7</v>
      </c>
      <c r="AB5">
        <v>29</v>
      </c>
      <c r="AC5">
        <v>14.8</v>
      </c>
      <c r="AD5">
        <v>17.7</v>
      </c>
      <c r="AE5">
        <v>21.1</v>
      </c>
      <c r="AF5">
        <v>26.7</v>
      </c>
      <c r="AG5">
        <v>20.399999999999999</v>
      </c>
      <c r="AH5">
        <v>18.7</v>
      </c>
      <c r="AI5">
        <v>25.7</v>
      </c>
      <c r="AJ5">
        <v>30.4</v>
      </c>
      <c r="AK5">
        <v>16.8</v>
      </c>
      <c r="AL5">
        <v>31.2</v>
      </c>
      <c r="AM5">
        <v>23.4</v>
      </c>
      <c r="AN5">
        <v>30.5</v>
      </c>
      <c r="AO5">
        <v>10.1</v>
      </c>
    </row>
    <row r="6" spans="1:66" x14ac:dyDescent="0.2">
      <c r="A6">
        <v>3</v>
      </c>
      <c r="B6">
        <v>33.1</v>
      </c>
      <c r="C6">
        <v>35.5</v>
      </c>
      <c r="D6">
        <v>27.3</v>
      </c>
      <c r="E6">
        <v>35.700000000000003</v>
      </c>
      <c r="F6">
        <v>32.1</v>
      </c>
      <c r="G6">
        <v>31.7</v>
      </c>
      <c r="H6">
        <v>38.200000000000003</v>
      </c>
      <c r="I6">
        <v>19.5</v>
      </c>
      <c r="J6">
        <v>23.5</v>
      </c>
      <c r="K6">
        <v>21.5</v>
      </c>
      <c r="L6">
        <v>29.9</v>
      </c>
      <c r="M6">
        <v>18</v>
      </c>
      <c r="N6">
        <v>13.3</v>
      </c>
      <c r="O6">
        <v>24.4</v>
      </c>
      <c r="P6">
        <v>26.1</v>
      </c>
      <c r="Q6">
        <v>15.6</v>
      </c>
      <c r="R6">
        <v>43.1</v>
      </c>
      <c r="S6">
        <v>26.7</v>
      </c>
      <c r="T6">
        <v>31.8</v>
      </c>
      <c r="U6">
        <v>15</v>
      </c>
      <c r="V6">
        <v>31.2</v>
      </c>
      <c r="W6">
        <v>32.5</v>
      </c>
      <c r="X6">
        <v>26.4</v>
      </c>
      <c r="Y6">
        <v>42.7</v>
      </c>
      <c r="Z6">
        <v>33.200000000000003</v>
      </c>
      <c r="AA6">
        <v>22.1</v>
      </c>
      <c r="AB6">
        <v>28.8</v>
      </c>
      <c r="AC6">
        <v>14.3</v>
      </c>
      <c r="AD6">
        <v>17.5</v>
      </c>
      <c r="AE6">
        <v>20.6</v>
      </c>
      <c r="AF6">
        <v>26.4</v>
      </c>
      <c r="AG6">
        <v>19.7</v>
      </c>
      <c r="AH6">
        <v>18.3</v>
      </c>
      <c r="AI6">
        <v>25.7</v>
      </c>
      <c r="AJ6">
        <v>30.1</v>
      </c>
      <c r="AK6">
        <v>16.100000000000001</v>
      </c>
      <c r="AL6">
        <v>31.4</v>
      </c>
      <c r="AM6">
        <v>23</v>
      </c>
      <c r="AN6">
        <v>30</v>
      </c>
      <c r="AO6">
        <v>9.3000000000000007</v>
      </c>
    </row>
    <row r="7" spans="1:66" x14ac:dyDescent="0.2">
      <c r="A7">
        <v>4</v>
      </c>
      <c r="B7">
        <v>32.700000000000003</v>
      </c>
      <c r="C7">
        <v>35.4</v>
      </c>
      <c r="D7">
        <v>26.8</v>
      </c>
      <c r="E7">
        <v>35.299999999999997</v>
      </c>
      <c r="F7">
        <v>32</v>
      </c>
      <c r="G7">
        <v>31.1</v>
      </c>
      <c r="H7">
        <v>38.200000000000003</v>
      </c>
      <c r="I7">
        <v>18.899999999999999</v>
      </c>
      <c r="J7">
        <v>23.3</v>
      </c>
      <c r="K7">
        <v>21.1</v>
      </c>
      <c r="L7">
        <v>29.6</v>
      </c>
      <c r="M7">
        <v>16.899999999999999</v>
      </c>
      <c r="N7">
        <v>12.3</v>
      </c>
      <c r="O7">
        <v>24.3</v>
      </c>
      <c r="P7">
        <v>25.9</v>
      </c>
      <c r="Q7">
        <v>15</v>
      </c>
      <c r="R7">
        <v>42.9</v>
      </c>
      <c r="S7">
        <v>26</v>
      </c>
      <c r="T7">
        <v>30.8</v>
      </c>
      <c r="U7">
        <v>14.6</v>
      </c>
      <c r="V7">
        <v>30.8</v>
      </c>
      <c r="W7">
        <v>32.4</v>
      </c>
      <c r="X7">
        <v>25.8</v>
      </c>
      <c r="Y7">
        <v>42.6</v>
      </c>
      <c r="Z7">
        <v>32.9</v>
      </c>
      <c r="AA7">
        <v>21.6</v>
      </c>
      <c r="AB7">
        <v>28.6</v>
      </c>
      <c r="AC7">
        <v>13.7</v>
      </c>
      <c r="AD7">
        <v>17.2</v>
      </c>
      <c r="AE7">
        <v>20.100000000000001</v>
      </c>
      <c r="AF7">
        <v>26.2</v>
      </c>
      <c r="AG7">
        <v>18.899999999999999</v>
      </c>
      <c r="AH7">
        <v>17.8</v>
      </c>
      <c r="AI7">
        <v>25.8</v>
      </c>
      <c r="AJ7">
        <v>29.6</v>
      </c>
      <c r="AK7">
        <v>15.4</v>
      </c>
      <c r="AL7">
        <v>31.8</v>
      </c>
      <c r="AM7">
        <v>22.3</v>
      </c>
      <c r="AN7">
        <v>29.6</v>
      </c>
      <c r="AO7">
        <v>8.3000000000000007</v>
      </c>
    </row>
    <row r="8" spans="1:66" x14ac:dyDescent="0.2">
      <c r="A8">
        <v>5</v>
      </c>
      <c r="B8">
        <v>32.299999999999997</v>
      </c>
      <c r="C8">
        <v>35.200000000000003</v>
      </c>
      <c r="D8">
        <v>26.5</v>
      </c>
      <c r="E8">
        <v>34.9</v>
      </c>
      <c r="F8">
        <v>32.1</v>
      </c>
      <c r="G8">
        <v>30.6</v>
      </c>
      <c r="H8">
        <v>38.200000000000003</v>
      </c>
      <c r="I8">
        <v>18.3</v>
      </c>
      <c r="J8">
        <v>22.9</v>
      </c>
      <c r="K8">
        <v>20.7</v>
      </c>
      <c r="L8">
        <v>29.5</v>
      </c>
      <c r="M8">
        <v>15.9</v>
      </c>
      <c r="N8">
        <v>11.4</v>
      </c>
      <c r="O8">
        <v>24.1</v>
      </c>
      <c r="P8">
        <v>25.8</v>
      </c>
      <c r="Q8">
        <v>14.3</v>
      </c>
      <c r="R8">
        <v>42.7</v>
      </c>
      <c r="S8">
        <v>25.4</v>
      </c>
      <c r="T8">
        <v>30.1</v>
      </c>
      <c r="U8">
        <v>14.3</v>
      </c>
      <c r="V8">
        <v>30.5</v>
      </c>
      <c r="W8">
        <v>32.299999999999997</v>
      </c>
      <c r="X8">
        <v>25.3</v>
      </c>
      <c r="Y8">
        <v>42.6</v>
      </c>
      <c r="Z8">
        <v>32.6</v>
      </c>
      <c r="AA8">
        <v>21</v>
      </c>
      <c r="AB8">
        <v>28.5</v>
      </c>
      <c r="AC8">
        <v>13</v>
      </c>
      <c r="AD8">
        <v>16.8</v>
      </c>
      <c r="AE8">
        <v>19.600000000000001</v>
      </c>
      <c r="AF8">
        <v>26</v>
      </c>
      <c r="AG8">
        <v>18.100000000000001</v>
      </c>
      <c r="AH8">
        <v>17.399999999999999</v>
      </c>
      <c r="AI8">
        <v>25.9</v>
      </c>
      <c r="AJ8">
        <v>29.1</v>
      </c>
      <c r="AK8">
        <v>14.7</v>
      </c>
      <c r="AL8">
        <v>32.200000000000003</v>
      </c>
      <c r="AM8">
        <v>21.7</v>
      </c>
      <c r="AN8">
        <v>29.1</v>
      </c>
      <c r="AO8">
        <v>7.3</v>
      </c>
    </row>
    <row r="9" spans="1:66" x14ac:dyDescent="0.2">
      <c r="A9">
        <v>6</v>
      </c>
      <c r="B9">
        <v>32</v>
      </c>
      <c r="C9">
        <v>34.799999999999997</v>
      </c>
      <c r="D9">
        <v>26.1</v>
      </c>
      <c r="E9">
        <v>34.5</v>
      </c>
      <c r="F9">
        <v>32.200000000000003</v>
      </c>
      <c r="G9">
        <v>30.2</v>
      </c>
      <c r="H9">
        <v>38.200000000000003</v>
      </c>
      <c r="I9">
        <v>17.7</v>
      </c>
      <c r="J9">
        <v>22.5</v>
      </c>
      <c r="K9">
        <v>20.3</v>
      </c>
      <c r="L9">
        <v>29.3</v>
      </c>
      <c r="M9">
        <v>15</v>
      </c>
      <c r="N9">
        <v>10.6</v>
      </c>
      <c r="O9">
        <v>24</v>
      </c>
      <c r="P9">
        <v>25.4</v>
      </c>
      <c r="Q9">
        <v>13.7</v>
      </c>
      <c r="R9">
        <v>42.3</v>
      </c>
      <c r="S9">
        <v>24.9</v>
      </c>
      <c r="T9">
        <v>29.7</v>
      </c>
      <c r="U9">
        <v>13.9</v>
      </c>
      <c r="V9">
        <v>30.1</v>
      </c>
      <c r="W9">
        <v>32</v>
      </c>
      <c r="X9">
        <v>24.9</v>
      </c>
      <c r="Y9">
        <v>42.5</v>
      </c>
      <c r="Z9">
        <v>32.4</v>
      </c>
      <c r="AA9">
        <v>20.6</v>
      </c>
      <c r="AB9">
        <v>28.2</v>
      </c>
      <c r="AC9">
        <v>12.1</v>
      </c>
      <c r="AD9">
        <v>16.3</v>
      </c>
      <c r="AE9">
        <v>19.100000000000001</v>
      </c>
      <c r="AF9">
        <v>25.9</v>
      </c>
      <c r="AG9">
        <v>17.3</v>
      </c>
      <c r="AH9">
        <v>17</v>
      </c>
      <c r="AI9">
        <v>25.7</v>
      </c>
      <c r="AJ9">
        <v>28.4</v>
      </c>
      <c r="AK9">
        <v>14</v>
      </c>
      <c r="AL9">
        <v>32.5</v>
      </c>
      <c r="AM9">
        <v>21.3</v>
      </c>
      <c r="AN9">
        <v>28.8</v>
      </c>
      <c r="AO9">
        <v>6.2</v>
      </c>
    </row>
    <row r="10" spans="1:66" x14ac:dyDescent="0.2">
      <c r="A10">
        <v>7</v>
      </c>
      <c r="B10">
        <v>31.7</v>
      </c>
      <c r="C10">
        <v>34.200000000000003</v>
      </c>
      <c r="D10">
        <v>25.7</v>
      </c>
      <c r="E10">
        <v>34</v>
      </c>
      <c r="F10">
        <v>32.200000000000003</v>
      </c>
      <c r="G10">
        <v>29.8</v>
      </c>
      <c r="H10">
        <v>38.1</v>
      </c>
      <c r="I10">
        <v>16.899999999999999</v>
      </c>
      <c r="J10">
        <v>21.9</v>
      </c>
      <c r="K10">
        <v>19.8</v>
      </c>
      <c r="L10">
        <v>29.2</v>
      </c>
      <c r="M10">
        <v>14.1</v>
      </c>
      <c r="N10">
        <v>9.8000000000000007</v>
      </c>
      <c r="O10">
        <v>23.6</v>
      </c>
      <c r="P10">
        <v>25</v>
      </c>
      <c r="Q10">
        <v>13.2</v>
      </c>
      <c r="R10">
        <v>41.8</v>
      </c>
      <c r="S10">
        <v>24.3</v>
      </c>
      <c r="T10">
        <v>29.3</v>
      </c>
      <c r="U10">
        <v>13.6</v>
      </c>
      <c r="V10">
        <v>29.8</v>
      </c>
      <c r="W10">
        <v>31.6</v>
      </c>
      <c r="X10">
        <v>24.3</v>
      </c>
      <c r="Y10">
        <v>42.3</v>
      </c>
      <c r="Z10">
        <v>32.299999999999997</v>
      </c>
      <c r="AA10">
        <v>20.2</v>
      </c>
      <c r="AB10">
        <v>27.6</v>
      </c>
      <c r="AC10">
        <v>11.1</v>
      </c>
      <c r="AD10">
        <v>15.7</v>
      </c>
      <c r="AE10">
        <v>18.5</v>
      </c>
      <c r="AF10">
        <v>25.7</v>
      </c>
      <c r="AG10">
        <v>16.5</v>
      </c>
      <c r="AH10">
        <v>16.5</v>
      </c>
      <c r="AI10">
        <v>25.3</v>
      </c>
      <c r="AJ10">
        <v>27.9</v>
      </c>
      <c r="AK10">
        <v>13.4</v>
      </c>
      <c r="AL10">
        <v>32.700000000000003</v>
      </c>
      <c r="AM10">
        <v>21.2</v>
      </c>
      <c r="AN10">
        <v>28.5</v>
      </c>
      <c r="AO10">
        <v>5.3</v>
      </c>
    </row>
    <row r="11" spans="1:66" x14ac:dyDescent="0.2">
      <c r="A11">
        <v>8</v>
      </c>
      <c r="B11">
        <v>31.2</v>
      </c>
      <c r="C11">
        <v>33.299999999999997</v>
      </c>
      <c r="D11">
        <v>25.1</v>
      </c>
      <c r="E11">
        <v>33.4</v>
      </c>
      <c r="F11">
        <v>32.200000000000003</v>
      </c>
      <c r="G11">
        <v>29.2</v>
      </c>
      <c r="H11">
        <v>37.799999999999997</v>
      </c>
      <c r="I11">
        <v>15.9</v>
      </c>
      <c r="J11">
        <v>21.2</v>
      </c>
      <c r="K11">
        <v>19.100000000000001</v>
      </c>
      <c r="L11">
        <v>29</v>
      </c>
      <c r="M11">
        <v>13.1</v>
      </c>
      <c r="N11">
        <v>9.1</v>
      </c>
      <c r="O11">
        <v>23.2</v>
      </c>
      <c r="P11">
        <v>24.5</v>
      </c>
      <c r="Q11">
        <v>12.7</v>
      </c>
      <c r="R11">
        <v>41.3</v>
      </c>
      <c r="S11">
        <v>23.7</v>
      </c>
      <c r="T11">
        <v>29.1</v>
      </c>
      <c r="U11">
        <v>13.3</v>
      </c>
      <c r="V11">
        <v>29.2</v>
      </c>
      <c r="W11">
        <v>30.9</v>
      </c>
      <c r="X11">
        <v>23.6</v>
      </c>
      <c r="Y11">
        <v>41.9</v>
      </c>
      <c r="Z11">
        <v>32.1</v>
      </c>
      <c r="AA11">
        <v>19.7</v>
      </c>
      <c r="AB11">
        <v>26.9</v>
      </c>
      <c r="AC11">
        <v>10</v>
      </c>
      <c r="AD11">
        <v>14.9</v>
      </c>
      <c r="AE11">
        <v>17.7</v>
      </c>
      <c r="AF11">
        <v>25.4</v>
      </c>
      <c r="AG11">
        <v>15.7</v>
      </c>
      <c r="AH11">
        <v>16</v>
      </c>
      <c r="AI11">
        <v>24.7</v>
      </c>
      <c r="AJ11">
        <v>27.4</v>
      </c>
      <c r="AK11">
        <v>12.6</v>
      </c>
      <c r="AL11">
        <v>32.700000000000003</v>
      </c>
      <c r="AM11">
        <v>21</v>
      </c>
      <c r="AN11">
        <v>28.1</v>
      </c>
      <c r="AO11">
        <v>4.5999999999999996</v>
      </c>
    </row>
    <row r="12" spans="1:66" x14ac:dyDescent="0.2">
      <c r="A12">
        <v>9</v>
      </c>
      <c r="B12">
        <v>30.6</v>
      </c>
      <c r="C12">
        <v>32.299999999999997</v>
      </c>
      <c r="D12">
        <v>24.4</v>
      </c>
      <c r="E12">
        <v>32.700000000000003</v>
      </c>
      <c r="F12">
        <v>32</v>
      </c>
      <c r="G12">
        <v>28.3</v>
      </c>
      <c r="H12">
        <v>37.200000000000003</v>
      </c>
      <c r="I12">
        <v>14.8</v>
      </c>
      <c r="J12">
        <v>20.399999999999999</v>
      </c>
      <c r="K12">
        <v>18.399999999999999</v>
      </c>
      <c r="L12">
        <v>28.6</v>
      </c>
      <c r="M12">
        <v>12.1</v>
      </c>
      <c r="N12">
        <v>8.4</v>
      </c>
      <c r="O12">
        <v>22.5</v>
      </c>
      <c r="P12">
        <v>24</v>
      </c>
      <c r="Q12">
        <v>12.2</v>
      </c>
      <c r="R12">
        <v>40.799999999999997</v>
      </c>
      <c r="S12">
        <v>22.7</v>
      </c>
      <c r="T12">
        <v>28.8</v>
      </c>
      <c r="U12">
        <v>13.1</v>
      </c>
      <c r="V12">
        <v>28.6</v>
      </c>
      <c r="W12">
        <v>30</v>
      </c>
      <c r="X12">
        <v>22.7</v>
      </c>
      <c r="Y12">
        <v>41.2</v>
      </c>
      <c r="Z12">
        <v>31.8</v>
      </c>
      <c r="AA12">
        <v>19</v>
      </c>
      <c r="AB12">
        <v>25.9</v>
      </c>
      <c r="AC12">
        <v>8.9</v>
      </c>
      <c r="AD12">
        <v>14.1</v>
      </c>
      <c r="AE12">
        <v>16.899999999999999</v>
      </c>
      <c r="AF12">
        <v>25</v>
      </c>
      <c r="AG12">
        <v>14.8</v>
      </c>
      <c r="AH12">
        <v>15.4</v>
      </c>
      <c r="AI12">
        <v>22.6</v>
      </c>
      <c r="AJ12">
        <v>27</v>
      </c>
      <c r="AK12">
        <v>11.7</v>
      </c>
      <c r="AL12">
        <v>32.6</v>
      </c>
      <c r="AM12">
        <v>20.6</v>
      </c>
      <c r="AN12">
        <v>27.6</v>
      </c>
      <c r="AO12">
        <v>4.3</v>
      </c>
    </row>
    <row r="13" spans="1:66" x14ac:dyDescent="0.2">
      <c r="A13">
        <v>10</v>
      </c>
      <c r="B13">
        <v>29.7</v>
      </c>
      <c r="C13">
        <v>31.2</v>
      </c>
      <c r="D13">
        <v>23.6</v>
      </c>
      <c r="E13">
        <v>31.9</v>
      </c>
      <c r="F13">
        <v>31.5</v>
      </c>
      <c r="G13">
        <v>27.3</v>
      </c>
      <c r="H13">
        <v>36.5</v>
      </c>
      <c r="I13">
        <v>13.6</v>
      </c>
      <c r="J13">
        <v>19.600000000000001</v>
      </c>
      <c r="K13">
        <v>17.600000000000001</v>
      </c>
      <c r="L13">
        <v>28.1</v>
      </c>
      <c r="M13">
        <v>10.9</v>
      </c>
      <c r="N13">
        <v>7.6</v>
      </c>
      <c r="O13">
        <v>21.8</v>
      </c>
      <c r="P13">
        <v>23.6</v>
      </c>
      <c r="Q13">
        <v>11.6</v>
      </c>
      <c r="R13">
        <v>40.1</v>
      </c>
      <c r="S13">
        <v>21.5</v>
      </c>
      <c r="T13">
        <v>28.4</v>
      </c>
      <c r="U13">
        <v>13</v>
      </c>
      <c r="V13">
        <v>27.6</v>
      </c>
      <c r="W13">
        <v>29.1</v>
      </c>
      <c r="X13">
        <v>21.7</v>
      </c>
      <c r="Y13">
        <v>40.4</v>
      </c>
      <c r="Z13">
        <v>31.3</v>
      </c>
      <c r="AA13">
        <v>18.100000000000001</v>
      </c>
      <c r="AB13">
        <v>24.9</v>
      </c>
      <c r="AC13">
        <v>7.7</v>
      </c>
      <c r="AD13">
        <v>13.3</v>
      </c>
      <c r="AE13">
        <v>16</v>
      </c>
      <c r="AF13">
        <v>24.5</v>
      </c>
      <c r="AG13">
        <v>13.8</v>
      </c>
      <c r="AH13">
        <v>14.7</v>
      </c>
      <c r="AI13">
        <v>21.8</v>
      </c>
      <c r="AJ13">
        <v>26.4</v>
      </c>
      <c r="AK13">
        <v>10.7</v>
      </c>
      <c r="AL13">
        <v>32.299999999999997</v>
      </c>
      <c r="AM13">
        <v>19.8</v>
      </c>
      <c r="AN13">
        <v>26.9</v>
      </c>
      <c r="AO13">
        <v>4</v>
      </c>
    </row>
    <row r="14" spans="1:66" x14ac:dyDescent="0.2">
      <c r="A14">
        <v>11</v>
      </c>
      <c r="B14">
        <v>28.6</v>
      </c>
      <c r="C14">
        <v>30.1</v>
      </c>
      <c r="D14">
        <v>22.7</v>
      </c>
      <c r="E14">
        <v>31</v>
      </c>
      <c r="F14">
        <v>30.7</v>
      </c>
      <c r="G14">
        <v>26.1</v>
      </c>
      <c r="H14">
        <v>35.5</v>
      </c>
      <c r="I14">
        <v>12.4</v>
      </c>
      <c r="J14">
        <v>18.8</v>
      </c>
      <c r="K14">
        <v>16.7</v>
      </c>
      <c r="L14">
        <v>27.5</v>
      </c>
      <c r="M14">
        <v>9.6</v>
      </c>
      <c r="N14">
        <v>6.9</v>
      </c>
      <c r="O14">
        <v>20.9</v>
      </c>
      <c r="P14">
        <v>23.1</v>
      </c>
      <c r="Q14">
        <v>10.9</v>
      </c>
      <c r="R14">
        <v>39.5</v>
      </c>
      <c r="S14">
        <v>20.2</v>
      </c>
      <c r="T14">
        <v>27.9</v>
      </c>
      <c r="U14">
        <v>12.9</v>
      </c>
      <c r="V14">
        <v>26.5</v>
      </c>
      <c r="W14">
        <v>28</v>
      </c>
      <c r="X14">
        <v>20.5</v>
      </c>
      <c r="Y14">
        <v>39.5</v>
      </c>
      <c r="Z14">
        <v>30.4</v>
      </c>
      <c r="AA14">
        <v>17.100000000000001</v>
      </c>
      <c r="AB14">
        <v>23.8</v>
      </c>
      <c r="AC14">
        <v>6.6</v>
      </c>
      <c r="AD14">
        <v>12.4</v>
      </c>
      <c r="AE14">
        <v>15.1</v>
      </c>
      <c r="AF14">
        <v>23.8</v>
      </c>
      <c r="AG14">
        <v>12.7</v>
      </c>
      <c r="AH14">
        <v>14</v>
      </c>
      <c r="AI14">
        <v>21</v>
      </c>
      <c r="AJ14">
        <v>25.9</v>
      </c>
      <c r="AK14">
        <v>9.5</v>
      </c>
      <c r="AL14">
        <v>31.8</v>
      </c>
      <c r="AM14">
        <v>18.8</v>
      </c>
      <c r="AN14">
        <v>26</v>
      </c>
      <c r="AO14">
        <v>4</v>
      </c>
    </row>
    <row r="15" spans="1:66" x14ac:dyDescent="0.2">
      <c r="A15">
        <v>12</v>
      </c>
      <c r="B15">
        <v>27.2</v>
      </c>
      <c r="C15">
        <v>28.9</v>
      </c>
      <c r="D15">
        <v>21.6</v>
      </c>
      <c r="E15">
        <v>30.1</v>
      </c>
      <c r="F15">
        <v>29.7</v>
      </c>
      <c r="G15">
        <v>25</v>
      </c>
      <c r="H15">
        <v>34.4</v>
      </c>
      <c r="I15">
        <v>11.3</v>
      </c>
      <c r="J15">
        <v>17.899999999999999</v>
      </c>
      <c r="K15">
        <v>15.7</v>
      </c>
      <c r="L15">
        <v>26.7</v>
      </c>
      <c r="M15">
        <v>8.3000000000000007</v>
      </c>
      <c r="N15">
        <v>6.1</v>
      </c>
      <c r="O15">
        <v>19.899999999999999</v>
      </c>
      <c r="P15">
        <v>22.6</v>
      </c>
      <c r="Q15">
        <v>10.199999999999999</v>
      </c>
      <c r="R15">
        <v>38.799999999999997</v>
      </c>
      <c r="S15">
        <v>18.600000000000001</v>
      </c>
      <c r="T15">
        <v>27.1</v>
      </c>
      <c r="U15">
        <v>12.6</v>
      </c>
      <c r="V15">
        <v>25.3</v>
      </c>
      <c r="W15">
        <v>27.1</v>
      </c>
      <c r="X15">
        <v>19.3</v>
      </c>
      <c r="Y15">
        <v>38.5</v>
      </c>
      <c r="Z15">
        <v>29.5</v>
      </c>
      <c r="AA15">
        <v>15.9</v>
      </c>
      <c r="AB15">
        <v>22.6</v>
      </c>
      <c r="AC15">
        <v>5.6</v>
      </c>
      <c r="AD15">
        <v>11.6</v>
      </c>
      <c r="AE15">
        <v>14.1</v>
      </c>
      <c r="AF15">
        <v>23</v>
      </c>
      <c r="AG15">
        <v>11.5</v>
      </c>
      <c r="AH15">
        <v>13.2</v>
      </c>
      <c r="AI15">
        <v>20.100000000000001</v>
      </c>
      <c r="AJ15">
        <v>25.2</v>
      </c>
      <c r="AK15">
        <v>8.3000000000000007</v>
      </c>
      <c r="AL15">
        <v>31.1</v>
      </c>
      <c r="AM15">
        <v>17.600000000000001</v>
      </c>
      <c r="AN15">
        <v>25.2</v>
      </c>
      <c r="AO15">
        <v>3.8</v>
      </c>
    </row>
    <row r="16" spans="1:66" x14ac:dyDescent="0.2">
      <c r="A16">
        <v>13</v>
      </c>
      <c r="B16">
        <v>25.7</v>
      </c>
      <c r="C16">
        <v>27.8</v>
      </c>
      <c r="D16">
        <v>20.5</v>
      </c>
      <c r="E16">
        <v>29.1</v>
      </c>
      <c r="F16">
        <v>28.5</v>
      </c>
      <c r="G16">
        <v>23.7</v>
      </c>
      <c r="H16">
        <v>33.299999999999997</v>
      </c>
      <c r="I16">
        <v>10.199999999999999</v>
      </c>
      <c r="J16">
        <v>16.899999999999999</v>
      </c>
      <c r="K16">
        <v>14.8</v>
      </c>
      <c r="L16">
        <v>25.8</v>
      </c>
      <c r="M16">
        <v>6.9</v>
      </c>
      <c r="N16">
        <v>5.2</v>
      </c>
      <c r="O16">
        <v>18.899999999999999</v>
      </c>
      <c r="P16">
        <v>21.9</v>
      </c>
      <c r="Q16">
        <v>9.4</v>
      </c>
      <c r="R16">
        <v>37.799999999999997</v>
      </c>
      <c r="S16">
        <v>17.100000000000001</v>
      </c>
      <c r="T16">
        <v>26.3</v>
      </c>
      <c r="U16">
        <v>12</v>
      </c>
      <c r="V16">
        <v>24</v>
      </c>
      <c r="W16">
        <v>26.2</v>
      </c>
      <c r="X16">
        <v>18</v>
      </c>
      <c r="Y16">
        <v>37.4</v>
      </c>
      <c r="Z16">
        <v>28.4</v>
      </c>
      <c r="AA16">
        <v>14.7</v>
      </c>
      <c r="AB16">
        <v>21.4</v>
      </c>
      <c r="AC16">
        <v>4.5</v>
      </c>
      <c r="AD16">
        <v>10.6</v>
      </c>
      <c r="AE16">
        <v>13.3</v>
      </c>
      <c r="AF16">
        <v>22.1</v>
      </c>
      <c r="AG16">
        <v>10.199999999999999</v>
      </c>
      <c r="AH16">
        <v>12.4</v>
      </c>
      <c r="AI16">
        <v>19</v>
      </c>
      <c r="AJ16">
        <v>24.5</v>
      </c>
      <c r="AK16">
        <v>6.9</v>
      </c>
      <c r="AL16">
        <v>30.1</v>
      </c>
      <c r="AM16">
        <v>16.399999999999999</v>
      </c>
      <c r="AN16">
        <v>24.4</v>
      </c>
      <c r="AO16">
        <v>3.4</v>
      </c>
    </row>
    <row r="17" spans="1:41" x14ac:dyDescent="0.2">
      <c r="A17">
        <v>14</v>
      </c>
      <c r="B17">
        <v>24.1</v>
      </c>
      <c r="C17">
        <v>26.6</v>
      </c>
      <c r="D17">
        <v>19.3</v>
      </c>
      <c r="E17">
        <v>28.1</v>
      </c>
      <c r="F17">
        <v>27.3</v>
      </c>
      <c r="G17">
        <v>22.5</v>
      </c>
      <c r="H17">
        <v>32.1</v>
      </c>
      <c r="I17">
        <v>9.1</v>
      </c>
      <c r="J17">
        <v>15.9</v>
      </c>
      <c r="K17">
        <v>13.8</v>
      </c>
      <c r="L17">
        <v>24.8</v>
      </c>
      <c r="M17">
        <v>5.5</v>
      </c>
      <c r="N17">
        <v>4.2</v>
      </c>
      <c r="O17">
        <v>17.7</v>
      </c>
      <c r="P17">
        <v>21.1</v>
      </c>
      <c r="Q17">
        <v>8.5</v>
      </c>
      <c r="R17">
        <v>36.700000000000003</v>
      </c>
      <c r="S17">
        <v>15.5</v>
      </c>
      <c r="T17">
        <v>25.5</v>
      </c>
      <c r="U17">
        <v>11.3</v>
      </c>
      <c r="V17">
        <v>22.7</v>
      </c>
      <c r="W17">
        <v>25.3</v>
      </c>
      <c r="X17">
        <v>16.7</v>
      </c>
      <c r="Y17">
        <v>36.299999999999997</v>
      </c>
      <c r="Z17">
        <v>27.2</v>
      </c>
      <c r="AA17">
        <v>13.5</v>
      </c>
      <c r="AB17">
        <v>20.2</v>
      </c>
      <c r="AC17">
        <v>3.6</v>
      </c>
      <c r="AD17">
        <v>9.6</v>
      </c>
      <c r="AE17">
        <v>12.5</v>
      </c>
      <c r="AF17">
        <v>21.2</v>
      </c>
      <c r="AG17">
        <v>8.9</v>
      </c>
      <c r="AH17">
        <v>11.5</v>
      </c>
      <c r="AI17">
        <v>17.899999999999999</v>
      </c>
      <c r="AJ17">
        <v>23.7</v>
      </c>
      <c r="AK17">
        <v>5.6</v>
      </c>
      <c r="AL17">
        <v>28.8</v>
      </c>
      <c r="AM17">
        <v>15.2</v>
      </c>
      <c r="AN17">
        <v>23.7</v>
      </c>
      <c r="AO17">
        <v>2.7</v>
      </c>
    </row>
    <row r="18" spans="1:41" x14ac:dyDescent="0.2">
      <c r="A18">
        <v>15</v>
      </c>
      <c r="B18">
        <v>22.6</v>
      </c>
      <c r="C18">
        <v>25.3</v>
      </c>
      <c r="D18">
        <v>18</v>
      </c>
      <c r="E18">
        <v>27.2</v>
      </c>
      <c r="F18">
        <v>26</v>
      </c>
      <c r="G18">
        <v>21.2</v>
      </c>
      <c r="H18">
        <v>30.9</v>
      </c>
      <c r="I18">
        <v>7.9</v>
      </c>
      <c r="J18">
        <v>14.7</v>
      </c>
      <c r="K18">
        <v>12.7</v>
      </c>
      <c r="L18">
        <v>23.7</v>
      </c>
      <c r="M18">
        <v>4.0999999999999996</v>
      </c>
      <c r="N18">
        <v>3.2</v>
      </c>
      <c r="O18">
        <v>16.399999999999999</v>
      </c>
      <c r="P18">
        <v>20.2</v>
      </c>
      <c r="Q18">
        <v>7.5</v>
      </c>
      <c r="R18">
        <v>35.5</v>
      </c>
      <c r="S18">
        <v>13.9</v>
      </c>
      <c r="T18">
        <v>24.8</v>
      </c>
      <c r="U18">
        <v>10.1</v>
      </c>
      <c r="V18">
        <v>21.4</v>
      </c>
      <c r="W18">
        <v>24.4</v>
      </c>
      <c r="X18">
        <v>15.4</v>
      </c>
      <c r="Y18">
        <v>35.200000000000003</v>
      </c>
      <c r="Z18">
        <v>26</v>
      </c>
      <c r="AA18">
        <v>12.2</v>
      </c>
      <c r="AB18">
        <v>18.899999999999999</v>
      </c>
      <c r="AC18">
        <v>2.5</v>
      </c>
      <c r="AD18">
        <v>8.5</v>
      </c>
      <c r="AE18">
        <v>11.7</v>
      </c>
      <c r="AF18">
        <v>20.100000000000001</v>
      </c>
      <c r="AG18">
        <v>7.7</v>
      </c>
      <c r="AH18">
        <v>10.6</v>
      </c>
      <c r="AI18">
        <v>16.600000000000001</v>
      </c>
      <c r="AJ18">
        <v>22.9</v>
      </c>
      <c r="AK18">
        <v>4.2</v>
      </c>
      <c r="AL18">
        <v>27.3</v>
      </c>
      <c r="AM18">
        <v>13.8</v>
      </c>
      <c r="AN18">
        <v>22.8</v>
      </c>
      <c r="AO18">
        <v>1.7</v>
      </c>
    </row>
    <row r="19" spans="1:41" x14ac:dyDescent="0.2">
      <c r="A19">
        <v>16</v>
      </c>
      <c r="B19">
        <v>21.3</v>
      </c>
      <c r="C19">
        <v>23.9</v>
      </c>
      <c r="D19">
        <v>16.5</v>
      </c>
      <c r="E19">
        <v>26.5</v>
      </c>
      <c r="F19">
        <v>24.5</v>
      </c>
      <c r="G19">
        <v>19.8</v>
      </c>
      <c r="H19">
        <v>29.6</v>
      </c>
      <c r="I19">
        <v>6.8</v>
      </c>
      <c r="J19">
        <v>13.5</v>
      </c>
      <c r="K19">
        <v>11.7</v>
      </c>
      <c r="L19">
        <v>22.5</v>
      </c>
      <c r="M19">
        <v>2.8</v>
      </c>
      <c r="N19">
        <v>2.4</v>
      </c>
      <c r="O19">
        <v>15</v>
      </c>
      <c r="P19">
        <v>19.100000000000001</v>
      </c>
      <c r="Q19">
        <v>6.6</v>
      </c>
      <c r="R19">
        <v>34.200000000000003</v>
      </c>
      <c r="S19">
        <v>12.4</v>
      </c>
      <c r="T19">
        <v>24.1</v>
      </c>
      <c r="U19">
        <v>8.6999999999999993</v>
      </c>
      <c r="V19">
        <v>20.2</v>
      </c>
      <c r="W19">
        <v>23.4</v>
      </c>
      <c r="X19">
        <v>14</v>
      </c>
      <c r="Y19">
        <v>34.299999999999997</v>
      </c>
      <c r="Z19">
        <v>24.7</v>
      </c>
      <c r="AA19">
        <v>10.8</v>
      </c>
      <c r="AB19">
        <v>17.7</v>
      </c>
      <c r="AC19">
        <v>1.4</v>
      </c>
      <c r="AD19">
        <v>7.4</v>
      </c>
      <c r="AE19">
        <v>10.8</v>
      </c>
      <c r="AF19">
        <v>19</v>
      </c>
      <c r="AG19">
        <v>6.5</v>
      </c>
      <c r="AH19">
        <v>9.6999999999999993</v>
      </c>
      <c r="AI19">
        <v>15.2</v>
      </c>
      <c r="AJ19">
        <v>22</v>
      </c>
      <c r="AK19">
        <v>3</v>
      </c>
      <c r="AL19">
        <v>25.8</v>
      </c>
      <c r="AM19">
        <v>12.4</v>
      </c>
      <c r="AN19">
        <v>21.9</v>
      </c>
      <c r="AO19">
        <v>0.4</v>
      </c>
    </row>
    <row r="20" spans="1:41" x14ac:dyDescent="0.2">
      <c r="A20">
        <v>17</v>
      </c>
      <c r="B20">
        <v>20</v>
      </c>
      <c r="C20">
        <v>22.5</v>
      </c>
      <c r="D20">
        <v>15.1</v>
      </c>
      <c r="E20">
        <v>25.9</v>
      </c>
      <c r="F20">
        <v>23.1</v>
      </c>
      <c r="G20">
        <v>18.3</v>
      </c>
      <c r="H20">
        <v>28.4</v>
      </c>
      <c r="I20">
        <v>5.6</v>
      </c>
      <c r="J20">
        <v>12.4</v>
      </c>
      <c r="K20">
        <v>10.6</v>
      </c>
      <c r="L20">
        <v>21.3</v>
      </c>
      <c r="M20">
        <v>1.8</v>
      </c>
      <c r="N20">
        <v>1.5</v>
      </c>
      <c r="O20">
        <v>13.7</v>
      </c>
      <c r="P20">
        <v>17.899999999999999</v>
      </c>
      <c r="Q20">
        <v>5.5</v>
      </c>
      <c r="R20">
        <v>32.9</v>
      </c>
      <c r="S20">
        <v>10.9</v>
      </c>
      <c r="T20">
        <v>23.5</v>
      </c>
      <c r="U20">
        <v>7.2</v>
      </c>
      <c r="V20">
        <v>19.100000000000001</v>
      </c>
      <c r="W20">
        <v>22.3</v>
      </c>
      <c r="X20">
        <v>12.6</v>
      </c>
      <c r="Y20">
        <v>33.299999999999997</v>
      </c>
      <c r="Z20">
        <v>23.5</v>
      </c>
      <c r="AA20">
        <v>9.5</v>
      </c>
      <c r="AB20">
        <v>16.5</v>
      </c>
      <c r="AC20">
        <v>0.4</v>
      </c>
      <c r="AD20">
        <v>6.3</v>
      </c>
      <c r="AE20">
        <v>9.9</v>
      </c>
      <c r="AF20">
        <v>17.899999999999999</v>
      </c>
      <c r="AG20">
        <v>5.4</v>
      </c>
      <c r="AH20">
        <v>8.6999999999999993</v>
      </c>
      <c r="AI20">
        <v>13.7</v>
      </c>
      <c r="AJ20">
        <v>21.2</v>
      </c>
      <c r="AK20">
        <v>1.8</v>
      </c>
      <c r="AL20">
        <v>24.3</v>
      </c>
      <c r="AM20">
        <v>11</v>
      </c>
      <c r="AN20">
        <v>20.6</v>
      </c>
      <c r="AO20">
        <v>-1</v>
      </c>
    </row>
    <row r="21" spans="1:41" x14ac:dyDescent="0.2">
      <c r="A21">
        <v>18</v>
      </c>
      <c r="B21">
        <v>19</v>
      </c>
      <c r="C21">
        <v>21.1</v>
      </c>
      <c r="D21">
        <v>13.6</v>
      </c>
      <c r="E21">
        <v>25.2</v>
      </c>
      <c r="F21">
        <v>21.6</v>
      </c>
      <c r="G21">
        <v>17</v>
      </c>
      <c r="H21">
        <v>27.2</v>
      </c>
      <c r="I21">
        <v>4.5</v>
      </c>
      <c r="J21">
        <v>11.3</v>
      </c>
      <c r="K21">
        <v>9.6999999999999993</v>
      </c>
      <c r="L21">
        <v>20.100000000000001</v>
      </c>
      <c r="M21">
        <v>1</v>
      </c>
      <c r="N21">
        <v>0.7</v>
      </c>
      <c r="O21">
        <v>12.3</v>
      </c>
      <c r="P21">
        <v>16.600000000000001</v>
      </c>
      <c r="Q21">
        <v>4.5</v>
      </c>
      <c r="R21">
        <v>31.6</v>
      </c>
      <c r="S21">
        <v>9.5</v>
      </c>
      <c r="T21">
        <v>22.8</v>
      </c>
      <c r="U21">
        <v>5.8</v>
      </c>
      <c r="V21">
        <v>18</v>
      </c>
      <c r="W21">
        <v>21.2</v>
      </c>
      <c r="X21">
        <v>11.2</v>
      </c>
      <c r="Y21">
        <v>32.299999999999997</v>
      </c>
      <c r="Z21">
        <v>22.2</v>
      </c>
      <c r="AA21">
        <v>8.1</v>
      </c>
      <c r="AB21">
        <v>15.4</v>
      </c>
      <c r="AC21">
        <v>-0.6</v>
      </c>
      <c r="AD21">
        <v>5.3</v>
      </c>
      <c r="AE21">
        <v>9</v>
      </c>
      <c r="AF21">
        <v>16.8</v>
      </c>
      <c r="AG21">
        <v>4.3</v>
      </c>
      <c r="AH21">
        <v>7.7</v>
      </c>
      <c r="AI21">
        <v>12.2</v>
      </c>
      <c r="AJ21">
        <v>20.3</v>
      </c>
      <c r="AK21">
        <v>0.7</v>
      </c>
      <c r="AL21">
        <v>22.2</v>
      </c>
      <c r="AM21">
        <v>9.6</v>
      </c>
      <c r="AN21">
        <v>19.3</v>
      </c>
      <c r="AO21">
        <v>-2.5</v>
      </c>
    </row>
    <row r="22" spans="1:41" x14ac:dyDescent="0.2">
      <c r="A22">
        <v>19</v>
      </c>
      <c r="B22">
        <v>18</v>
      </c>
      <c r="C22">
        <v>19.7</v>
      </c>
      <c r="D22">
        <v>12.2</v>
      </c>
      <c r="E22">
        <v>24.6</v>
      </c>
      <c r="F22">
        <v>20.100000000000001</v>
      </c>
      <c r="G22">
        <v>15.7</v>
      </c>
      <c r="H22">
        <v>26</v>
      </c>
      <c r="I22">
        <v>3.6</v>
      </c>
      <c r="J22">
        <v>10.3</v>
      </c>
      <c r="K22">
        <v>8.8000000000000007</v>
      </c>
      <c r="L22">
        <v>18.8</v>
      </c>
      <c r="M22">
        <v>0.3</v>
      </c>
      <c r="N22">
        <v>-0.1</v>
      </c>
      <c r="O22">
        <v>10.9</v>
      </c>
      <c r="P22">
        <v>15.4</v>
      </c>
      <c r="Q22">
        <v>3.4</v>
      </c>
      <c r="R22">
        <v>30.4</v>
      </c>
      <c r="S22">
        <v>8.1999999999999993</v>
      </c>
      <c r="T22">
        <v>22</v>
      </c>
      <c r="U22">
        <v>4.4000000000000004</v>
      </c>
      <c r="V22">
        <v>17</v>
      </c>
      <c r="W22">
        <v>20</v>
      </c>
      <c r="X22">
        <v>9.9</v>
      </c>
      <c r="Y22">
        <v>31.3</v>
      </c>
      <c r="Z22">
        <v>20.9</v>
      </c>
      <c r="AA22">
        <v>6.9</v>
      </c>
      <c r="AB22">
        <v>14.3</v>
      </c>
      <c r="AC22">
        <v>-1.4</v>
      </c>
      <c r="AD22">
        <v>4.3</v>
      </c>
      <c r="AE22">
        <v>8.1</v>
      </c>
      <c r="AF22">
        <v>15.7</v>
      </c>
      <c r="AG22">
        <v>3.3</v>
      </c>
      <c r="AH22">
        <v>6.8</v>
      </c>
      <c r="AI22">
        <v>9.8000000000000007</v>
      </c>
      <c r="AJ22">
        <v>19.3</v>
      </c>
      <c r="AK22">
        <v>-0.3</v>
      </c>
      <c r="AL22">
        <v>21.1</v>
      </c>
      <c r="AM22">
        <v>8.3000000000000007</v>
      </c>
      <c r="AN22">
        <v>17.600000000000001</v>
      </c>
      <c r="AO22">
        <v>-4</v>
      </c>
    </row>
    <row r="23" spans="1:41" x14ac:dyDescent="0.2">
      <c r="A23">
        <v>20</v>
      </c>
      <c r="B23">
        <v>17.100000000000001</v>
      </c>
      <c r="C23">
        <v>18.3</v>
      </c>
      <c r="D23">
        <v>10.9</v>
      </c>
      <c r="E23">
        <v>23.9</v>
      </c>
      <c r="F23">
        <v>18.600000000000001</v>
      </c>
      <c r="G23">
        <v>14.5</v>
      </c>
      <c r="H23">
        <v>24.9</v>
      </c>
      <c r="I23">
        <v>2.7</v>
      </c>
      <c r="J23">
        <v>9.4</v>
      </c>
      <c r="K23">
        <v>8</v>
      </c>
      <c r="L23">
        <v>17.600000000000001</v>
      </c>
      <c r="M23">
        <v>-0.2</v>
      </c>
      <c r="N23">
        <v>-0.8</v>
      </c>
      <c r="O23">
        <v>9.6</v>
      </c>
      <c r="P23">
        <v>14.2</v>
      </c>
      <c r="Q23">
        <v>2.4</v>
      </c>
      <c r="R23">
        <v>29.1</v>
      </c>
      <c r="S23">
        <v>7</v>
      </c>
      <c r="T23">
        <v>21</v>
      </c>
      <c r="U23">
        <v>3.2</v>
      </c>
      <c r="V23">
        <v>16.2</v>
      </c>
      <c r="W23">
        <v>18.8</v>
      </c>
      <c r="X23">
        <v>8.5</v>
      </c>
      <c r="Y23">
        <v>30.2</v>
      </c>
      <c r="Z23">
        <v>19.7</v>
      </c>
      <c r="AA23">
        <v>5.7</v>
      </c>
      <c r="AB23">
        <v>13.3</v>
      </c>
      <c r="AC23">
        <v>-2.1</v>
      </c>
      <c r="AD23">
        <v>3.4</v>
      </c>
      <c r="AE23">
        <v>7.4</v>
      </c>
      <c r="AF23">
        <v>14.5</v>
      </c>
      <c r="AG23">
        <v>2.4</v>
      </c>
      <c r="AH23">
        <v>5.9</v>
      </c>
      <c r="AI23">
        <v>8.4</v>
      </c>
      <c r="AJ23">
        <v>18.399999999999999</v>
      </c>
      <c r="AK23">
        <v>-1.3</v>
      </c>
      <c r="AL23">
        <v>20</v>
      </c>
      <c r="AM23">
        <v>7</v>
      </c>
      <c r="AN23">
        <v>16</v>
      </c>
      <c r="AO23">
        <v>-5.4</v>
      </c>
    </row>
    <row r="24" spans="1:41" x14ac:dyDescent="0.2">
      <c r="A24">
        <v>21</v>
      </c>
      <c r="B24">
        <v>16.2</v>
      </c>
      <c r="C24">
        <v>17</v>
      </c>
      <c r="D24">
        <v>9.6999999999999993</v>
      </c>
      <c r="E24">
        <v>23.1</v>
      </c>
      <c r="F24">
        <v>17.3</v>
      </c>
      <c r="G24">
        <v>13.4</v>
      </c>
      <c r="H24">
        <v>23.7</v>
      </c>
      <c r="I24">
        <v>1.9</v>
      </c>
      <c r="J24">
        <v>8.6</v>
      </c>
      <c r="K24">
        <v>7.1</v>
      </c>
      <c r="L24">
        <v>16.3</v>
      </c>
      <c r="M24">
        <v>-0.7</v>
      </c>
      <c r="N24">
        <v>-1.5</v>
      </c>
      <c r="O24">
        <v>8.3000000000000007</v>
      </c>
      <c r="P24">
        <v>13</v>
      </c>
      <c r="Q24">
        <v>1.3</v>
      </c>
      <c r="R24">
        <v>27.9</v>
      </c>
      <c r="S24">
        <v>5.7</v>
      </c>
      <c r="T24">
        <v>19.8</v>
      </c>
      <c r="U24">
        <v>2</v>
      </c>
      <c r="V24">
        <v>15.3</v>
      </c>
      <c r="W24">
        <v>17.600000000000001</v>
      </c>
      <c r="X24">
        <v>7.2</v>
      </c>
      <c r="Y24">
        <v>29</v>
      </c>
      <c r="Z24">
        <v>18.5</v>
      </c>
      <c r="AA24">
        <v>4.5999999999999996</v>
      </c>
      <c r="AB24">
        <v>12.3</v>
      </c>
      <c r="AC24">
        <v>-2.8</v>
      </c>
      <c r="AD24">
        <v>2.5</v>
      </c>
      <c r="AE24">
        <v>6.8</v>
      </c>
      <c r="AF24">
        <v>13.3</v>
      </c>
      <c r="AG24">
        <v>1.5</v>
      </c>
      <c r="AH24">
        <v>5</v>
      </c>
      <c r="AI24">
        <v>7.2</v>
      </c>
      <c r="AJ24">
        <v>17.3</v>
      </c>
      <c r="AK24">
        <v>-2.2000000000000002</v>
      </c>
      <c r="AL24">
        <v>18.8</v>
      </c>
      <c r="AM24">
        <v>5.8</v>
      </c>
      <c r="AN24">
        <v>14.5</v>
      </c>
      <c r="AO24">
        <v>-6.7</v>
      </c>
    </row>
    <row r="25" spans="1:41" x14ac:dyDescent="0.2">
      <c r="A25">
        <v>22</v>
      </c>
      <c r="B25">
        <v>15.3</v>
      </c>
      <c r="C25">
        <v>15.7</v>
      </c>
      <c r="D25">
        <v>8.4</v>
      </c>
      <c r="E25">
        <v>22.1</v>
      </c>
      <c r="F25">
        <v>16</v>
      </c>
      <c r="G25">
        <v>12.4</v>
      </c>
      <c r="H25">
        <v>22.6</v>
      </c>
      <c r="I25">
        <v>1.2</v>
      </c>
      <c r="J25">
        <v>7.7</v>
      </c>
      <c r="K25">
        <v>6.3</v>
      </c>
      <c r="L25">
        <v>15</v>
      </c>
      <c r="M25">
        <v>-1.2</v>
      </c>
      <c r="N25">
        <v>-2.2999999999999998</v>
      </c>
      <c r="O25">
        <v>7</v>
      </c>
      <c r="P25">
        <v>11.9</v>
      </c>
      <c r="Q25">
        <v>0.3</v>
      </c>
      <c r="R25">
        <v>26.6</v>
      </c>
      <c r="S25">
        <v>4.5</v>
      </c>
      <c r="T25">
        <v>18.399999999999999</v>
      </c>
      <c r="U25">
        <v>1.1000000000000001</v>
      </c>
      <c r="V25">
        <v>14.5</v>
      </c>
      <c r="W25">
        <v>16.5</v>
      </c>
      <c r="X25">
        <v>6</v>
      </c>
      <c r="Y25">
        <v>27.8</v>
      </c>
      <c r="Z25">
        <v>17.3</v>
      </c>
      <c r="AA25">
        <v>3.6</v>
      </c>
      <c r="AB25">
        <v>11.3</v>
      </c>
      <c r="AC25">
        <v>-3.4</v>
      </c>
      <c r="AD25">
        <v>1.5</v>
      </c>
      <c r="AE25">
        <v>6.2</v>
      </c>
      <c r="AF25">
        <v>12.1</v>
      </c>
      <c r="AG25">
        <v>0.5</v>
      </c>
      <c r="AH25">
        <v>4.2</v>
      </c>
      <c r="AI25">
        <v>5.9</v>
      </c>
      <c r="AJ25">
        <v>16.399999999999999</v>
      </c>
      <c r="AK25">
        <v>-3.1</v>
      </c>
      <c r="AL25">
        <v>17.399999999999999</v>
      </c>
      <c r="AM25">
        <v>4.5</v>
      </c>
      <c r="AN25">
        <v>13.1</v>
      </c>
      <c r="AO25">
        <v>-8</v>
      </c>
    </row>
    <row r="26" spans="1:41" x14ac:dyDescent="0.2">
      <c r="A26">
        <v>23</v>
      </c>
      <c r="B26">
        <v>14.4</v>
      </c>
      <c r="C26">
        <v>14.7</v>
      </c>
      <c r="D26">
        <v>7.3</v>
      </c>
      <c r="E26">
        <v>21.1</v>
      </c>
      <c r="F26">
        <v>14.8</v>
      </c>
      <c r="G26">
        <v>11.4</v>
      </c>
      <c r="H26">
        <v>21.5</v>
      </c>
      <c r="I26">
        <v>0.4</v>
      </c>
      <c r="J26">
        <v>6.8</v>
      </c>
      <c r="K26">
        <v>5.5</v>
      </c>
      <c r="L26">
        <v>13.5</v>
      </c>
      <c r="M26">
        <v>-1.7</v>
      </c>
      <c r="N26">
        <v>-3</v>
      </c>
      <c r="O26">
        <v>5.7</v>
      </c>
      <c r="P26">
        <v>10.9</v>
      </c>
      <c r="Q26">
        <v>-0.6</v>
      </c>
      <c r="R26">
        <v>25.2</v>
      </c>
      <c r="S26">
        <v>3.4</v>
      </c>
      <c r="T26">
        <v>16.899999999999999</v>
      </c>
      <c r="U26">
        <v>0.1</v>
      </c>
      <c r="V26">
        <v>13.7</v>
      </c>
      <c r="W26">
        <v>15.5</v>
      </c>
      <c r="X26">
        <v>4.9000000000000004</v>
      </c>
      <c r="Y26">
        <v>26.5</v>
      </c>
      <c r="Z26">
        <v>16.2</v>
      </c>
      <c r="AA26">
        <v>2.7</v>
      </c>
      <c r="AB26">
        <v>10.3</v>
      </c>
      <c r="AC26">
        <v>-4.0999999999999996</v>
      </c>
      <c r="AD26">
        <v>0.5</v>
      </c>
      <c r="AE26">
        <v>5.6</v>
      </c>
      <c r="AF26">
        <v>10.8</v>
      </c>
      <c r="AG26">
        <v>-0.5</v>
      </c>
      <c r="AH26">
        <v>3.3</v>
      </c>
      <c r="AI26">
        <v>4.5999999999999996</v>
      </c>
      <c r="AJ26">
        <v>15.4</v>
      </c>
      <c r="AK26">
        <v>-3.9</v>
      </c>
      <c r="AL26">
        <v>16</v>
      </c>
      <c r="AM26">
        <v>3.2</v>
      </c>
      <c r="AN26">
        <v>11.7</v>
      </c>
      <c r="AO26">
        <v>-9.1</v>
      </c>
    </row>
    <row r="27" spans="1:41" x14ac:dyDescent="0.2">
      <c r="A27">
        <v>24</v>
      </c>
      <c r="B27">
        <v>13.5</v>
      </c>
      <c r="C27">
        <v>13.6</v>
      </c>
      <c r="D27">
        <v>6.2</v>
      </c>
      <c r="E27">
        <v>20.100000000000001</v>
      </c>
      <c r="F27">
        <v>13.7</v>
      </c>
      <c r="G27">
        <v>10.3</v>
      </c>
      <c r="H27">
        <v>20.399999999999999</v>
      </c>
      <c r="I27">
        <v>-0.2</v>
      </c>
      <c r="J27">
        <v>5.9</v>
      </c>
      <c r="K27">
        <v>4.5999999999999996</v>
      </c>
      <c r="L27">
        <v>12.1</v>
      </c>
      <c r="M27">
        <v>-2.2999999999999998</v>
      </c>
      <c r="N27">
        <v>-3.8</v>
      </c>
      <c r="O27">
        <v>4.3</v>
      </c>
      <c r="P27">
        <v>9.9</v>
      </c>
      <c r="Q27">
        <v>-1.1000000000000001</v>
      </c>
      <c r="R27">
        <v>23.9</v>
      </c>
      <c r="S27">
        <v>2.2000000000000002</v>
      </c>
      <c r="T27">
        <v>15.4</v>
      </c>
      <c r="U27">
        <v>-0.8</v>
      </c>
      <c r="V27">
        <v>12.8</v>
      </c>
      <c r="W27">
        <v>14.5</v>
      </c>
      <c r="X27">
        <v>3.8</v>
      </c>
      <c r="Y27">
        <v>25.1</v>
      </c>
      <c r="Z27">
        <v>15.1</v>
      </c>
      <c r="AA27">
        <v>1.7</v>
      </c>
      <c r="AB27">
        <v>9.3000000000000007</v>
      </c>
      <c r="AC27">
        <v>-4.8</v>
      </c>
      <c r="AD27">
        <v>-0.5</v>
      </c>
      <c r="AE27">
        <v>5</v>
      </c>
      <c r="AF27">
        <v>9.5</v>
      </c>
      <c r="AG27">
        <v>-1.6</v>
      </c>
      <c r="AH27">
        <v>2.4</v>
      </c>
      <c r="AI27">
        <v>3.2</v>
      </c>
      <c r="AJ27">
        <v>14.4</v>
      </c>
      <c r="AK27">
        <v>-4.7</v>
      </c>
      <c r="AL27">
        <v>14.6</v>
      </c>
      <c r="AM27">
        <v>1.9</v>
      </c>
      <c r="AN27">
        <v>10.5</v>
      </c>
      <c r="AO27">
        <v>-10.1</v>
      </c>
    </row>
    <row r="28" spans="1:41" x14ac:dyDescent="0.2">
      <c r="A28">
        <v>25</v>
      </c>
      <c r="B28">
        <v>12.5</v>
      </c>
      <c r="C28">
        <v>12.6</v>
      </c>
      <c r="D28">
        <v>5.0999999999999996</v>
      </c>
      <c r="E28">
        <v>19.2</v>
      </c>
      <c r="F28">
        <v>12.6</v>
      </c>
      <c r="G28">
        <v>9.1999999999999993</v>
      </c>
      <c r="H28">
        <v>19.2</v>
      </c>
      <c r="I28">
        <v>-1</v>
      </c>
      <c r="J28">
        <v>4.9000000000000004</v>
      </c>
      <c r="K28">
        <v>3.7</v>
      </c>
      <c r="L28">
        <v>10.5</v>
      </c>
      <c r="M28">
        <v>-3</v>
      </c>
      <c r="N28">
        <v>-4.5999999999999996</v>
      </c>
      <c r="O28">
        <v>2.8</v>
      </c>
      <c r="P28">
        <v>8.9</v>
      </c>
      <c r="Q28">
        <v>-1.9</v>
      </c>
      <c r="R28">
        <v>22.4</v>
      </c>
      <c r="S28">
        <v>1.1000000000000001</v>
      </c>
      <c r="T28">
        <v>13.9</v>
      </c>
      <c r="U28">
        <v>-1.8</v>
      </c>
      <c r="V28">
        <v>12.1</v>
      </c>
      <c r="W28">
        <v>13.7</v>
      </c>
      <c r="X28">
        <v>2.7</v>
      </c>
      <c r="Y28">
        <v>23.9</v>
      </c>
      <c r="Z28">
        <v>14.1</v>
      </c>
      <c r="AA28">
        <v>0.9</v>
      </c>
      <c r="AB28">
        <v>8.1999999999999993</v>
      </c>
      <c r="AC28">
        <v>-5.6</v>
      </c>
      <c r="AD28">
        <v>-1.6</v>
      </c>
      <c r="AE28">
        <v>4.4000000000000004</v>
      </c>
      <c r="AF28">
        <v>8.1</v>
      </c>
      <c r="AG28">
        <v>-2.7</v>
      </c>
      <c r="AH28">
        <v>1.5</v>
      </c>
      <c r="AI28">
        <v>1.9</v>
      </c>
      <c r="AJ28">
        <v>13.5</v>
      </c>
      <c r="AK28">
        <v>-5.4</v>
      </c>
      <c r="AL28">
        <v>13.1</v>
      </c>
      <c r="AM28">
        <v>0.6</v>
      </c>
      <c r="AN28">
        <v>9.3000000000000007</v>
      </c>
      <c r="AO28">
        <v>-11.1</v>
      </c>
    </row>
    <row r="29" spans="1:41" x14ac:dyDescent="0.2">
      <c r="A29">
        <v>26</v>
      </c>
      <c r="B29">
        <v>11.5</v>
      </c>
      <c r="C29">
        <v>11.6</v>
      </c>
      <c r="D29">
        <v>4</v>
      </c>
      <c r="E29">
        <v>18.2</v>
      </c>
      <c r="F29">
        <v>11.5</v>
      </c>
      <c r="G29">
        <v>8</v>
      </c>
      <c r="H29">
        <v>18</v>
      </c>
      <c r="I29">
        <v>-1.7</v>
      </c>
      <c r="J29">
        <v>3.8</v>
      </c>
      <c r="K29">
        <v>2.8</v>
      </c>
      <c r="L29">
        <v>9</v>
      </c>
      <c r="M29">
        <v>-3.8</v>
      </c>
      <c r="N29">
        <v>-5.4</v>
      </c>
      <c r="O29">
        <v>1.4</v>
      </c>
      <c r="P29">
        <v>7.9</v>
      </c>
      <c r="Q29">
        <v>-2.7</v>
      </c>
      <c r="R29">
        <v>21</v>
      </c>
      <c r="S29">
        <v>-0.1</v>
      </c>
      <c r="T29">
        <v>12.4</v>
      </c>
      <c r="U29">
        <v>-2.8</v>
      </c>
      <c r="V29">
        <v>11.3</v>
      </c>
      <c r="W29">
        <v>12.8</v>
      </c>
      <c r="X29">
        <v>1.7</v>
      </c>
      <c r="Y29">
        <v>22.6</v>
      </c>
      <c r="Z29">
        <v>13</v>
      </c>
      <c r="AA29">
        <v>0</v>
      </c>
      <c r="AB29">
        <v>7.1</v>
      </c>
      <c r="AC29">
        <v>-6.4</v>
      </c>
      <c r="AD29">
        <v>-2.8</v>
      </c>
      <c r="AE29">
        <v>3.8</v>
      </c>
      <c r="AF29">
        <v>6.8</v>
      </c>
      <c r="AG29">
        <v>-3.8</v>
      </c>
      <c r="AH29">
        <v>0.5</v>
      </c>
      <c r="AI29">
        <v>0.5</v>
      </c>
      <c r="AJ29">
        <v>12.7</v>
      </c>
      <c r="AK29">
        <v>-6.2</v>
      </c>
      <c r="AL29">
        <v>11.8</v>
      </c>
      <c r="AM29">
        <v>-0.7</v>
      </c>
      <c r="AN29">
        <v>8.1</v>
      </c>
      <c r="AO29">
        <v>-12</v>
      </c>
    </row>
    <row r="30" spans="1:41" x14ac:dyDescent="0.2">
      <c r="A30">
        <v>27</v>
      </c>
      <c r="B30">
        <v>10.5</v>
      </c>
      <c r="C30">
        <v>10.6</v>
      </c>
      <c r="D30">
        <v>2.9</v>
      </c>
      <c r="E30">
        <v>17.2</v>
      </c>
      <c r="F30">
        <v>10.5</v>
      </c>
      <c r="G30">
        <v>6.8</v>
      </c>
      <c r="H30">
        <v>16.8</v>
      </c>
      <c r="I30">
        <v>-2.4</v>
      </c>
      <c r="J30">
        <v>2.7</v>
      </c>
      <c r="K30">
        <v>1.9</v>
      </c>
      <c r="L30">
        <v>7.4</v>
      </c>
      <c r="M30">
        <v>-4.5</v>
      </c>
      <c r="N30">
        <v>-6.2</v>
      </c>
      <c r="O30">
        <v>-0.1</v>
      </c>
      <c r="P30">
        <v>10</v>
      </c>
      <c r="Q30">
        <v>-3.5</v>
      </c>
      <c r="R30">
        <v>19.600000000000001</v>
      </c>
      <c r="S30">
        <v>-1.3</v>
      </c>
      <c r="T30">
        <v>11.2</v>
      </c>
      <c r="U30">
        <v>-3.9</v>
      </c>
      <c r="V30">
        <v>10.6</v>
      </c>
      <c r="W30">
        <v>11.9</v>
      </c>
      <c r="X30">
        <v>0.6</v>
      </c>
      <c r="Y30">
        <v>21.5</v>
      </c>
      <c r="Z30">
        <v>12</v>
      </c>
      <c r="AA30">
        <v>-0.9</v>
      </c>
      <c r="AB30">
        <v>6</v>
      </c>
      <c r="AC30">
        <v>-7.2</v>
      </c>
      <c r="AD30">
        <v>-4</v>
      </c>
      <c r="AE30">
        <v>3.2</v>
      </c>
      <c r="AF30">
        <v>5.4</v>
      </c>
      <c r="AG30">
        <v>-4.8</v>
      </c>
      <c r="AH30">
        <v>-0.4</v>
      </c>
      <c r="AI30">
        <v>-0.9</v>
      </c>
      <c r="AJ30">
        <v>11.8</v>
      </c>
      <c r="AK30">
        <v>-7</v>
      </c>
      <c r="AL30">
        <v>10.3</v>
      </c>
      <c r="AM30">
        <v>-2</v>
      </c>
      <c r="AN30">
        <v>6.9</v>
      </c>
      <c r="AO30">
        <v>-12.8</v>
      </c>
    </row>
    <row r="31" spans="1:41" x14ac:dyDescent="0.2">
      <c r="A31">
        <v>28</v>
      </c>
      <c r="B31">
        <v>9.5</v>
      </c>
      <c r="C31">
        <v>9.6</v>
      </c>
      <c r="D31">
        <v>1.7</v>
      </c>
      <c r="E31">
        <v>16.3</v>
      </c>
      <c r="F31">
        <v>9.5</v>
      </c>
      <c r="G31">
        <v>5.6</v>
      </c>
      <c r="H31">
        <v>15.5</v>
      </c>
      <c r="I31">
        <v>-3</v>
      </c>
      <c r="J31">
        <v>1.5</v>
      </c>
      <c r="K31">
        <v>1</v>
      </c>
      <c r="L31">
        <v>5.9</v>
      </c>
      <c r="M31">
        <v>-5.2</v>
      </c>
      <c r="N31">
        <v>-7</v>
      </c>
      <c r="O31">
        <v>-1.5</v>
      </c>
      <c r="P31">
        <v>7.9</v>
      </c>
      <c r="Q31">
        <v>-4.3</v>
      </c>
      <c r="R31">
        <v>18.2</v>
      </c>
      <c r="S31">
        <v>-2.5</v>
      </c>
      <c r="T31">
        <v>10</v>
      </c>
      <c r="U31">
        <v>-5.0999999999999996</v>
      </c>
      <c r="V31">
        <v>9.9</v>
      </c>
      <c r="W31">
        <v>11</v>
      </c>
      <c r="X31">
        <v>-0.6</v>
      </c>
      <c r="Y31">
        <v>20.3</v>
      </c>
      <c r="Z31">
        <v>11.1</v>
      </c>
      <c r="AA31">
        <v>-1.8</v>
      </c>
      <c r="AB31">
        <v>4.8</v>
      </c>
      <c r="AC31">
        <v>-8</v>
      </c>
      <c r="AD31">
        <v>-5.2</v>
      </c>
      <c r="AE31">
        <v>2.5</v>
      </c>
      <c r="AF31">
        <v>4.0999999999999996</v>
      </c>
      <c r="AG31">
        <v>-5.9</v>
      </c>
      <c r="AH31">
        <v>-1.3</v>
      </c>
      <c r="AI31">
        <v>-2.2999999999999998</v>
      </c>
      <c r="AJ31">
        <v>10.9</v>
      </c>
      <c r="AK31">
        <v>-7.8</v>
      </c>
      <c r="AL31">
        <v>8.8000000000000007</v>
      </c>
      <c r="AM31">
        <v>-3.2</v>
      </c>
      <c r="AN31">
        <v>5.7</v>
      </c>
      <c r="AO31">
        <v>-13.6</v>
      </c>
    </row>
    <row r="32" spans="1:41" x14ac:dyDescent="0.2">
      <c r="A32">
        <v>29</v>
      </c>
      <c r="B32">
        <v>8.5</v>
      </c>
      <c r="C32">
        <v>8.4</v>
      </c>
      <c r="D32">
        <v>0.5</v>
      </c>
      <c r="E32">
        <v>15.5</v>
      </c>
      <c r="F32">
        <v>8.4</v>
      </c>
      <c r="G32">
        <v>4.5</v>
      </c>
      <c r="H32">
        <v>14.3</v>
      </c>
      <c r="I32">
        <v>-3.6</v>
      </c>
      <c r="J32">
        <v>0.5</v>
      </c>
      <c r="K32">
        <v>0.1</v>
      </c>
      <c r="L32">
        <v>4.4000000000000004</v>
      </c>
      <c r="M32">
        <v>-5.9</v>
      </c>
      <c r="N32">
        <v>-7.9</v>
      </c>
      <c r="O32">
        <v>-2.9</v>
      </c>
      <c r="P32">
        <v>6.2</v>
      </c>
      <c r="Q32">
        <v>-4.8</v>
      </c>
      <c r="R32">
        <v>16.8</v>
      </c>
      <c r="S32">
        <v>-3.6</v>
      </c>
      <c r="T32">
        <v>9.1</v>
      </c>
      <c r="U32">
        <v>-6.3</v>
      </c>
      <c r="V32">
        <v>9.1999999999999993</v>
      </c>
      <c r="W32">
        <v>10</v>
      </c>
      <c r="X32">
        <v>-1.8</v>
      </c>
      <c r="Y32">
        <v>19.3</v>
      </c>
      <c r="Z32">
        <v>10.1</v>
      </c>
      <c r="AA32">
        <v>-2.7</v>
      </c>
      <c r="AB32">
        <v>3.6</v>
      </c>
      <c r="AC32">
        <v>-8.8000000000000007</v>
      </c>
      <c r="AD32">
        <v>-6.3</v>
      </c>
      <c r="AE32">
        <v>1.7</v>
      </c>
      <c r="AF32">
        <v>2.8</v>
      </c>
      <c r="AG32">
        <v>-6.9</v>
      </c>
      <c r="AH32">
        <v>-2.2000000000000002</v>
      </c>
      <c r="AI32">
        <v>-3.7</v>
      </c>
      <c r="AJ32">
        <v>10.1</v>
      </c>
      <c r="AK32">
        <v>-8.6999999999999993</v>
      </c>
      <c r="AL32">
        <v>7.4</v>
      </c>
      <c r="AM32">
        <v>-4.5</v>
      </c>
      <c r="AN32">
        <v>4.4000000000000004</v>
      </c>
      <c r="AO32">
        <v>-14.4</v>
      </c>
    </row>
    <row r="33" spans="1:41" x14ac:dyDescent="0.2">
      <c r="A33">
        <v>30</v>
      </c>
      <c r="B33">
        <v>7.6</v>
      </c>
      <c r="C33">
        <v>7.2</v>
      </c>
      <c r="D33">
        <v>-0.8</v>
      </c>
      <c r="E33">
        <v>14.6</v>
      </c>
      <c r="F33">
        <v>7.5</v>
      </c>
      <c r="G33">
        <v>3.4</v>
      </c>
      <c r="H33">
        <v>13</v>
      </c>
      <c r="I33">
        <v>-4.2</v>
      </c>
      <c r="J33">
        <v>-0.5</v>
      </c>
      <c r="K33">
        <v>-0.9</v>
      </c>
      <c r="L33">
        <v>3</v>
      </c>
      <c r="M33">
        <v>-6.5</v>
      </c>
      <c r="N33">
        <v>-8.6999999999999993</v>
      </c>
      <c r="O33">
        <v>-4.3</v>
      </c>
      <c r="P33">
        <v>5</v>
      </c>
      <c r="Q33">
        <v>-5.6</v>
      </c>
      <c r="R33">
        <v>15.4</v>
      </c>
      <c r="S33">
        <v>-4.5999999999999996</v>
      </c>
      <c r="T33">
        <v>8</v>
      </c>
      <c r="U33">
        <v>-7.5</v>
      </c>
      <c r="V33">
        <v>8.6</v>
      </c>
      <c r="W33">
        <v>8.9</v>
      </c>
      <c r="X33">
        <v>-3.1</v>
      </c>
      <c r="Y33">
        <v>18.2</v>
      </c>
      <c r="Z33">
        <v>9.1</v>
      </c>
      <c r="AA33">
        <v>-3.3</v>
      </c>
      <c r="AB33">
        <v>2.4</v>
      </c>
      <c r="AC33">
        <v>-9.5</v>
      </c>
      <c r="AD33">
        <v>-7.4</v>
      </c>
      <c r="AE33">
        <v>0.9</v>
      </c>
      <c r="AF33">
        <v>1.6</v>
      </c>
      <c r="AG33">
        <v>-7.7</v>
      </c>
      <c r="AH33">
        <v>-3.1</v>
      </c>
      <c r="AI33">
        <v>-5</v>
      </c>
      <c r="AJ33">
        <v>9.1999999999999993</v>
      </c>
      <c r="AK33">
        <v>-9.6</v>
      </c>
      <c r="AL33">
        <v>6.1</v>
      </c>
      <c r="AM33">
        <v>-5.7</v>
      </c>
      <c r="AN33">
        <v>3.3</v>
      </c>
      <c r="AO33">
        <v>-15.2</v>
      </c>
    </row>
    <row r="34" spans="1:41" x14ac:dyDescent="0.2">
      <c r="A34">
        <v>31</v>
      </c>
      <c r="B34">
        <v>6.7</v>
      </c>
      <c r="C34">
        <v>6</v>
      </c>
      <c r="D34">
        <v>-2</v>
      </c>
      <c r="E34">
        <v>13.9</v>
      </c>
      <c r="F34">
        <v>6.6</v>
      </c>
      <c r="G34">
        <v>2.5</v>
      </c>
      <c r="H34">
        <v>11.8</v>
      </c>
      <c r="I34">
        <v>-4.8</v>
      </c>
      <c r="J34">
        <v>-1.5</v>
      </c>
      <c r="K34">
        <v>-1.8</v>
      </c>
      <c r="L34">
        <v>1.7</v>
      </c>
      <c r="M34">
        <v>-7.1</v>
      </c>
      <c r="N34">
        <v>-9.4</v>
      </c>
      <c r="O34">
        <v>-5.5</v>
      </c>
      <c r="P34">
        <v>4</v>
      </c>
      <c r="Q34">
        <v>-6.4</v>
      </c>
      <c r="R34">
        <v>14</v>
      </c>
      <c r="S34">
        <v>-5.6</v>
      </c>
      <c r="T34">
        <v>7.1</v>
      </c>
      <c r="U34">
        <v>-8.8000000000000007</v>
      </c>
      <c r="V34">
        <v>8</v>
      </c>
      <c r="W34">
        <v>7.7</v>
      </c>
      <c r="X34">
        <v>-4.3</v>
      </c>
      <c r="Y34">
        <v>17.2</v>
      </c>
      <c r="Z34">
        <v>8.1999999999999993</v>
      </c>
      <c r="AA34">
        <v>-3.9</v>
      </c>
      <c r="AB34">
        <v>1.3</v>
      </c>
      <c r="AC34">
        <v>-10.199999999999999</v>
      </c>
      <c r="AD34">
        <v>-8.5</v>
      </c>
      <c r="AE34">
        <v>0</v>
      </c>
      <c r="AF34">
        <v>0.4</v>
      </c>
      <c r="AG34">
        <v>-8.5</v>
      </c>
      <c r="AH34">
        <v>-4</v>
      </c>
      <c r="AI34">
        <v>-6.3</v>
      </c>
      <c r="AJ34">
        <v>8.1999999999999993</v>
      </c>
      <c r="AK34">
        <v>-10.4</v>
      </c>
      <c r="AL34">
        <v>4.8</v>
      </c>
      <c r="AM34">
        <v>-6.8</v>
      </c>
      <c r="AN34">
        <v>2.1</v>
      </c>
      <c r="AO34">
        <v>-16</v>
      </c>
    </row>
    <row r="35" spans="1:41" x14ac:dyDescent="0.2">
      <c r="A35">
        <v>32</v>
      </c>
      <c r="B35">
        <v>5.9</v>
      </c>
      <c r="C35">
        <v>4.7</v>
      </c>
      <c r="D35">
        <v>-3.2</v>
      </c>
      <c r="E35">
        <v>13.2</v>
      </c>
      <c r="F35">
        <v>5.8</v>
      </c>
      <c r="G35">
        <v>1.7</v>
      </c>
      <c r="H35">
        <v>10.7</v>
      </c>
      <c r="I35">
        <v>-5.4</v>
      </c>
      <c r="J35">
        <v>-2.2999999999999998</v>
      </c>
      <c r="K35">
        <v>-2.8</v>
      </c>
      <c r="L35">
        <v>0.4</v>
      </c>
      <c r="M35">
        <v>-7.7</v>
      </c>
      <c r="N35">
        <v>-10.1</v>
      </c>
      <c r="O35">
        <v>-6.7</v>
      </c>
      <c r="P35">
        <v>3.1</v>
      </c>
      <c r="Q35">
        <v>-7.3</v>
      </c>
      <c r="R35">
        <v>12.6</v>
      </c>
      <c r="S35">
        <v>-6.4</v>
      </c>
      <c r="T35">
        <v>6.1</v>
      </c>
      <c r="U35">
        <v>-9.8000000000000007</v>
      </c>
      <c r="V35">
        <v>7.5</v>
      </c>
      <c r="W35">
        <v>6.5</v>
      </c>
      <c r="X35">
        <v>-5.6</v>
      </c>
      <c r="Y35">
        <v>16.2</v>
      </c>
      <c r="Z35">
        <v>7.3</v>
      </c>
      <c r="AA35">
        <v>-4.3</v>
      </c>
      <c r="AB35">
        <v>0.4</v>
      </c>
      <c r="AC35">
        <v>-10.8</v>
      </c>
      <c r="AD35">
        <v>-9.5</v>
      </c>
      <c r="AE35">
        <v>-0.8</v>
      </c>
      <c r="AF35">
        <v>-0.7</v>
      </c>
      <c r="AG35">
        <v>-9.1</v>
      </c>
      <c r="AH35">
        <v>-4.8</v>
      </c>
      <c r="AI35">
        <v>-7.5</v>
      </c>
      <c r="AJ35">
        <v>7.2</v>
      </c>
      <c r="AK35">
        <v>-11.2</v>
      </c>
      <c r="AL35">
        <v>3.6</v>
      </c>
      <c r="AM35">
        <v>-7.9</v>
      </c>
      <c r="AN35">
        <v>0.9</v>
      </c>
      <c r="AO35">
        <v>-16.899999999999999</v>
      </c>
    </row>
    <row r="36" spans="1:41" x14ac:dyDescent="0.2">
      <c r="A36">
        <v>33</v>
      </c>
      <c r="B36">
        <v>5</v>
      </c>
      <c r="C36">
        <v>3.5</v>
      </c>
      <c r="D36">
        <v>-4.4000000000000004</v>
      </c>
      <c r="E36">
        <v>12.5</v>
      </c>
      <c r="F36">
        <v>5.0999999999999996</v>
      </c>
      <c r="G36">
        <v>1</v>
      </c>
      <c r="H36">
        <v>9.6</v>
      </c>
      <c r="I36">
        <v>-6</v>
      </c>
      <c r="J36">
        <v>-3.1</v>
      </c>
      <c r="K36">
        <v>-3.8</v>
      </c>
      <c r="L36">
        <v>-0.8</v>
      </c>
      <c r="M36">
        <v>-8.1999999999999993</v>
      </c>
      <c r="N36">
        <v>-10.8</v>
      </c>
      <c r="O36">
        <v>-7.7</v>
      </c>
      <c r="P36">
        <v>2.1</v>
      </c>
      <c r="Q36">
        <v>-8.1999999999999993</v>
      </c>
      <c r="R36">
        <v>11.1</v>
      </c>
      <c r="S36">
        <v>-7.2</v>
      </c>
      <c r="T36">
        <v>5.0999999999999996</v>
      </c>
      <c r="U36">
        <v>-10.9</v>
      </c>
      <c r="V36">
        <v>7</v>
      </c>
      <c r="W36">
        <v>5.0999999999999996</v>
      </c>
      <c r="X36">
        <v>-6.8</v>
      </c>
      <c r="Y36">
        <v>15.2</v>
      </c>
      <c r="Z36">
        <v>6.5</v>
      </c>
      <c r="AA36">
        <v>-4.9000000000000004</v>
      </c>
      <c r="AB36">
        <v>-0.6</v>
      </c>
      <c r="AC36">
        <v>-11.4</v>
      </c>
      <c r="AD36">
        <v>-10.4</v>
      </c>
      <c r="AE36">
        <v>-1.7</v>
      </c>
      <c r="AF36">
        <v>-1.7</v>
      </c>
      <c r="AG36">
        <v>-9.6999999999999993</v>
      </c>
      <c r="AH36">
        <v>-5.6</v>
      </c>
      <c r="AI36">
        <v>-8.6</v>
      </c>
      <c r="AJ36">
        <v>6.2</v>
      </c>
      <c r="AK36">
        <v>-12</v>
      </c>
      <c r="AL36">
        <v>2.5</v>
      </c>
      <c r="AM36">
        <v>-9</v>
      </c>
      <c r="AN36">
        <v>-0.1</v>
      </c>
      <c r="AO36">
        <v>-17.7</v>
      </c>
    </row>
    <row r="37" spans="1:41" x14ac:dyDescent="0.2">
      <c r="A37">
        <v>34</v>
      </c>
      <c r="B37">
        <v>4.2</v>
      </c>
      <c r="C37">
        <v>2.2000000000000002</v>
      </c>
      <c r="D37">
        <v>-5.6</v>
      </c>
      <c r="E37">
        <v>11.9</v>
      </c>
      <c r="F37">
        <v>4.4000000000000004</v>
      </c>
      <c r="G37">
        <v>0.3</v>
      </c>
      <c r="H37">
        <v>8.6</v>
      </c>
      <c r="I37">
        <v>-6.6</v>
      </c>
      <c r="J37">
        <v>-3.8</v>
      </c>
      <c r="K37">
        <v>-4.8</v>
      </c>
      <c r="L37">
        <v>-1.9</v>
      </c>
      <c r="M37">
        <v>-8.6999999999999993</v>
      </c>
      <c r="N37">
        <v>-11.5</v>
      </c>
      <c r="O37">
        <v>-8.6</v>
      </c>
      <c r="P37">
        <v>0.9</v>
      </c>
      <c r="Q37">
        <v>-9</v>
      </c>
      <c r="R37">
        <v>9.6999999999999993</v>
      </c>
      <c r="S37">
        <v>-7.9</v>
      </c>
      <c r="T37">
        <v>4</v>
      </c>
      <c r="U37">
        <v>-11.9</v>
      </c>
      <c r="V37">
        <v>6.5</v>
      </c>
      <c r="W37">
        <v>3.8</v>
      </c>
      <c r="X37">
        <v>-7.8</v>
      </c>
      <c r="Y37">
        <v>14.2</v>
      </c>
      <c r="Z37">
        <v>5.8</v>
      </c>
      <c r="AA37">
        <v>-5.7</v>
      </c>
      <c r="AB37">
        <v>-1.3</v>
      </c>
      <c r="AC37">
        <v>-12</v>
      </c>
      <c r="AD37">
        <v>-11.2</v>
      </c>
      <c r="AE37">
        <v>-2.5</v>
      </c>
      <c r="AF37">
        <v>-2.5</v>
      </c>
      <c r="AG37">
        <v>-10.199999999999999</v>
      </c>
      <c r="AH37">
        <v>-6.4</v>
      </c>
      <c r="AI37">
        <v>-9.5</v>
      </c>
      <c r="AJ37">
        <v>5.3</v>
      </c>
      <c r="AK37">
        <v>-12.8</v>
      </c>
      <c r="AL37">
        <v>1.5</v>
      </c>
      <c r="AM37">
        <v>-10</v>
      </c>
      <c r="AN37">
        <v>-1.1000000000000001</v>
      </c>
      <c r="AO37">
        <v>-18.5</v>
      </c>
    </row>
    <row r="38" spans="1:41" x14ac:dyDescent="0.2">
      <c r="A38">
        <v>35</v>
      </c>
      <c r="B38">
        <v>3.4</v>
      </c>
      <c r="C38">
        <v>1</v>
      </c>
      <c r="D38">
        <v>-6.7</v>
      </c>
      <c r="E38">
        <v>11.3</v>
      </c>
      <c r="F38">
        <v>3.9</v>
      </c>
      <c r="G38">
        <v>-0.4</v>
      </c>
      <c r="H38">
        <v>7.7</v>
      </c>
      <c r="I38">
        <v>-7.2</v>
      </c>
      <c r="J38">
        <v>-4.5</v>
      </c>
      <c r="K38">
        <v>-5.8</v>
      </c>
      <c r="L38">
        <v>-3</v>
      </c>
      <c r="M38">
        <v>-9.1999999999999993</v>
      </c>
      <c r="N38">
        <v>-12</v>
      </c>
      <c r="O38">
        <v>-9.4</v>
      </c>
      <c r="P38">
        <v>0</v>
      </c>
      <c r="Q38">
        <v>-9.8000000000000007</v>
      </c>
      <c r="R38">
        <v>8.3000000000000007</v>
      </c>
      <c r="S38">
        <v>-8.5</v>
      </c>
      <c r="T38">
        <v>2.8</v>
      </c>
      <c r="U38">
        <v>-12.8</v>
      </c>
      <c r="V38">
        <v>6</v>
      </c>
      <c r="W38">
        <v>2.5</v>
      </c>
      <c r="X38">
        <v>-8.8000000000000007</v>
      </c>
      <c r="Y38">
        <v>13.3</v>
      </c>
      <c r="Z38">
        <v>5.2</v>
      </c>
      <c r="AA38">
        <v>-6.5</v>
      </c>
      <c r="AB38">
        <v>-2</v>
      </c>
      <c r="AC38">
        <v>-12.6</v>
      </c>
      <c r="AD38">
        <v>-11.9</v>
      </c>
      <c r="AE38">
        <v>-3.3</v>
      </c>
      <c r="AF38">
        <v>-3.3</v>
      </c>
      <c r="AG38">
        <v>-10.7</v>
      </c>
      <c r="AH38">
        <v>-7.1</v>
      </c>
      <c r="AI38">
        <v>-10.3</v>
      </c>
      <c r="AJ38">
        <v>4.3</v>
      </c>
      <c r="AK38">
        <v>-13.5</v>
      </c>
      <c r="AL38">
        <v>0.6</v>
      </c>
      <c r="AM38">
        <v>-11</v>
      </c>
      <c r="AN38">
        <v>-2</v>
      </c>
      <c r="AO38">
        <v>-19.2</v>
      </c>
    </row>
    <row r="39" spans="1:41" x14ac:dyDescent="0.2">
      <c r="A39">
        <v>36</v>
      </c>
      <c r="B39">
        <v>2.7</v>
      </c>
      <c r="C39">
        <v>-0.2</v>
      </c>
      <c r="D39">
        <v>-7.8</v>
      </c>
      <c r="E39">
        <v>10.6</v>
      </c>
      <c r="F39">
        <v>3.4</v>
      </c>
      <c r="G39">
        <v>-1</v>
      </c>
      <c r="H39">
        <v>7</v>
      </c>
      <c r="I39">
        <v>-7.8</v>
      </c>
      <c r="J39">
        <v>-5.0999999999999996</v>
      </c>
      <c r="K39">
        <v>-6.8</v>
      </c>
      <c r="L39">
        <v>-3.9</v>
      </c>
      <c r="M39">
        <v>-9.8000000000000007</v>
      </c>
      <c r="N39">
        <v>-12.6</v>
      </c>
      <c r="O39">
        <v>-10.1</v>
      </c>
      <c r="P39">
        <v>-0.9</v>
      </c>
      <c r="Q39">
        <v>-10.6</v>
      </c>
      <c r="R39">
        <v>7</v>
      </c>
      <c r="S39">
        <v>-9</v>
      </c>
      <c r="T39">
        <v>1.7</v>
      </c>
      <c r="U39">
        <v>-13.6</v>
      </c>
      <c r="V39">
        <v>5.5</v>
      </c>
      <c r="W39">
        <v>1.2</v>
      </c>
      <c r="X39">
        <v>-9.8000000000000007</v>
      </c>
      <c r="Y39">
        <v>12.4</v>
      </c>
      <c r="Z39">
        <v>4.5999999999999996</v>
      </c>
      <c r="AA39">
        <v>-7.3</v>
      </c>
      <c r="AB39">
        <v>-2.5</v>
      </c>
      <c r="AC39">
        <v>-13.2</v>
      </c>
      <c r="AD39">
        <v>-12.7</v>
      </c>
      <c r="AE39">
        <v>-4.2</v>
      </c>
      <c r="AF39">
        <v>-4</v>
      </c>
      <c r="AG39">
        <v>-11.2</v>
      </c>
      <c r="AH39">
        <v>-7.7</v>
      </c>
      <c r="AI39">
        <v>-10.9</v>
      </c>
      <c r="AJ39">
        <v>3.4</v>
      </c>
      <c r="AK39">
        <v>-14.2</v>
      </c>
      <c r="AL39">
        <v>-0.2</v>
      </c>
      <c r="AM39">
        <v>-11.9</v>
      </c>
      <c r="AN39">
        <v>-3</v>
      </c>
      <c r="AO39">
        <v>-19.8</v>
      </c>
    </row>
    <row r="40" spans="1:41" x14ac:dyDescent="0.2">
      <c r="A40">
        <v>37</v>
      </c>
      <c r="B40">
        <v>2</v>
      </c>
      <c r="C40">
        <v>-1.3</v>
      </c>
      <c r="D40">
        <v>-8.8000000000000007</v>
      </c>
      <c r="E40">
        <v>10</v>
      </c>
      <c r="F40">
        <v>3</v>
      </c>
      <c r="G40">
        <v>-1.6</v>
      </c>
      <c r="H40">
        <v>6.3</v>
      </c>
      <c r="I40">
        <v>-8.5</v>
      </c>
      <c r="J40">
        <v>-5.8</v>
      </c>
      <c r="K40">
        <v>-7.7</v>
      </c>
      <c r="L40">
        <v>-4.8</v>
      </c>
      <c r="M40">
        <v>-10.3</v>
      </c>
      <c r="N40">
        <v>-13.1</v>
      </c>
      <c r="O40">
        <v>-10.7</v>
      </c>
      <c r="P40">
        <v>-1.8</v>
      </c>
      <c r="Q40">
        <v>-11.3</v>
      </c>
      <c r="R40">
        <v>5.8</v>
      </c>
      <c r="S40">
        <v>-9.4</v>
      </c>
      <c r="T40">
        <v>0.4</v>
      </c>
      <c r="U40">
        <v>-14.4</v>
      </c>
      <c r="V40">
        <v>5.0999999999999996</v>
      </c>
      <c r="W40">
        <v>0.1</v>
      </c>
      <c r="X40">
        <v>-10.7</v>
      </c>
      <c r="Y40">
        <v>11.6</v>
      </c>
      <c r="Z40">
        <v>4.0999999999999996</v>
      </c>
      <c r="AA40">
        <v>-8</v>
      </c>
      <c r="AB40">
        <v>-3</v>
      </c>
      <c r="AC40">
        <v>-13.7</v>
      </c>
      <c r="AD40">
        <v>-13.3</v>
      </c>
      <c r="AE40">
        <v>-4.9000000000000004</v>
      </c>
      <c r="AF40">
        <v>-4.5999999999999996</v>
      </c>
      <c r="AG40">
        <v>-11.7</v>
      </c>
      <c r="AH40">
        <v>-8.3000000000000007</v>
      </c>
      <c r="AI40">
        <v>-11.4</v>
      </c>
      <c r="AJ40">
        <v>2.5</v>
      </c>
      <c r="AK40">
        <v>-14.9</v>
      </c>
      <c r="AL40">
        <v>-1</v>
      </c>
      <c r="AM40">
        <v>-12.8</v>
      </c>
      <c r="AN40">
        <v>-3.8</v>
      </c>
      <c r="AO40">
        <v>-20.399999999999999</v>
      </c>
    </row>
    <row r="41" spans="1:41" x14ac:dyDescent="0.2">
      <c r="A41">
        <v>38</v>
      </c>
      <c r="B41">
        <v>1.4</v>
      </c>
      <c r="C41">
        <v>-2.2999999999999998</v>
      </c>
      <c r="D41">
        <v>-9.8000000000000007</v>
      </c>
      <c r="E41">
        <v>9.1999999999999993</v>
      </c>
      <c r="F41">
        <v>2.5</v>
      </c>
      <c r="G41">
        <v>-2.2000000000000002</v>
      </c>
      <c r="H41">
        <v>5.7</v>
      </c>
      <c r="I41">
        <v>-9.1</v>
      </c>
      <c r="J41">
        <v>-6.5</v>
      </c>
      <c r="K41">
        <v>-8.5</v>
      </c>
      <c r="L41">
        <v>-5.6</v>
      </c>
      <c r="M41">
        <v>-10.8</v>
      </c>
      <c r="N41">
        <v>-13.5</v>
      </c>
      <c r="O41">
        <v>-11.3</v>
      </c>
      <c r="P41">
        <v>-2.7</v>
      </c>
      <c r="Q41">
        <v>-12</v>
      </c>
      <c r="R41">
        <v>4.5999999999999996</v>
      </c>
      <c r="S41">
        <v>-9.8000000000000007</v>
      </c>
      <c r="T41">
        <v>-0.7</v>
      </c>
      <c r="U41">
        <v>-15.1</v>
      </c>
      <c r="V41">
        <v>4.5999999999999996</v>
      </c>
      <c r="W41">
        <v>-1</v>
      </c>
      <c r="X41">
        <v>-11.5</v>
      </c>
      <c r="Y41">
        <v>10.8</v>
      </c>
      <c r="Z41">
        <v>3.6</v>
      </c>
      <c r="AA41">
        <v>-8.6</v>
      </c>
      <c r="AB41">
        <v>-3.5</v>
      </c>
      <c r="AC41">
        <v>-14.3</v>
      </c>
      <c r="AD41">
        <v>-13.9</v>
      </c>
      <c r="AE41">
        <v>-5.7</v>
      </c>
      <c r="AF41">
        <v>-5.2</v>
      </c>
      <c r="AG41">
        <v>-12.2</v>
      </c>
      <c r="AH41">
        <v>-8.9</v>
      </c>
      <c r="AI41">
        <v>-11.8</v>
      </c>
      <c r="AJ41">
        <v>1.7</v>
      </c>
      <c r="AK41">
        <v>-15.5</v>
      </c>
      <c r="AL41">
        <v>-1.8</v>
      </c>
      <c r="AM41">
        <v>-13.7</v>
      </c>
      <c r="AN41">
        <v>-4.5</v>
      </c>
      <c r="AO41">
        <v>-20.9</v>
      </c>
    </row>
    <row r="42" spans="1:41" x14ac:dyDescent="0.2">
      <c r="A42">
        <v>39</v>
      </c>
      <c r="B42">
        <v>0.8</v>
      </c>
      <c r="C42">
        <v>-3.3</v>
      </c>
      <c r="D42">
        <v>-10.7</v>
      </c>
      <c r="E42">
        <v>8.5</v>
      </c>
      <c r="F42">
        <v>2</v>
      </c>
      <c r="G42">
        <v>-2.8</v>
      </c>
      <c r="H42">
        <v>5.2</v>
      </c>
      <c r="I42">
        <v>-9.8000000000000007</v>
      </c>
      <c r="J42">
        <v>-7.2</v>
      </c>
      <c r="K42">
        <v>-9.1999999999999993</v>
      </c>
      <c r="L42">
        <v>-6.4</v>
      </c>
      <c r="M42">
        <v>-11.4</v>
      </c>
      <c r="N42">
        <v>-13.9</v>
      </c>
      <c r="O42">
        <v>-11.8</v>
      </c>
      <c r="P42">
        <v>-3.6</v>
      </c>
      <c r="Q42">
        <v>-12.6</v>
      </c>
      <c r="R42">
        <v>3.6</v>
      </c>
      <c r="S42">
        <v>-10.1</v>
      </c>
      <c r="T42">
        <v>-1.7</v>
      </c>
      <c r="U42">
        <v>-15.8</v>
      </c>
      <c r="V42">
        <v>4.2</v>
      </c>
      <c r="W42">
        <v>-2</v>
      </c>
      <c r="X42">
        <v>-12.3</v>
      </c>
      <c r="Y42">
        <v>10</v>
      </c>
      <c r="Z42">
        <v>3.2</v>
      </c>
      <c r="AA42">
        <v>-9.1999999999999993</v>
      </c>
      <c r="AB42">
        <v>-4</v>
      </c>
      <c r="AC42">
        <v>-14.9</v>
      </c>
      <c r="AD42">
        <v>-14.5</v>
      </c>
      <c r="AE42">
        <v>-6.5</v>
      </c>
      <c r="AF42">
        <v>-5.7</v>
      </c>
      <c r="AG42">
        <v>-12.8</v>
      </c>
      <c r="AH42">
        <v>-9.4</v>
      </c>
      <c r="AI42">
        <v>-12.2</v>
      </c>
      <c r="AJ42">
        <v>0.8</v>
      </c>
      <c r="AK42">
        <v>-16.100000000000001</v>
      </c>
      <c r="AL42">
        <v>-2.6</v>
      </c>
      <c r="AM42">
        <v>-14.6</v>
      </c>
      <c r="AN42">
        <v>-5.0999999999999996</v>
      </c>
      <c r="AO42">
        <v>-21.3</v>
      </c>
    </row>
    <row r="43" spans="1:41" x14ac:dyDescent="0.2">
      <c r="A43">
        <v>40</v>
      </c>
      <c r="B43">
        <v>0.2</v>
      </c>
      <c r="C43">
        <v>-4.0999999999999996</v>
      </c>
      <c r="D43">
        <v>-11.6</v>
      </c>
      <c r="E43">
        <v>7.7</v>
      </c>
      <c r="F43">
        <v>1.5</v>
      </c>
      <c r="G43">
        <v>-3.4</v>
      </c>
      <c r="H43">
        <v>4.7</v>
      </c>
      <c r="I43">
        <v>-10.5</v>
      </c>
      <c r="J43">
        <v>-7.8</v>
      </c>
      <c r="K43">
        <v>-9.9</v>
      </c>
      <c r="L43">
        <v>-7.1</v>
      </c>
      <c r="M43">
        <v>-11.9</v>
      </c>
      <c r="N43">
        <v>-14.2</v>
      </c>
      <c r="O43">
        <v>-12.3</v>
      </c>
      <c r="P43">
        <v>-4.5</v>
      </c>
      <c r="Q43">
        <v>-13.2</v>
      </c>
      <c r="R43">
        <v>2.6</v>
      </c>
      <c r="S43">
        <v>-10.4</v>
      </c>
      <c r="T43">
        <v>-2.6</v>
      </c>
      <c r="U43">
        <v>-16.5</v>
      </c>
      <c r="V43">
        <v>3.6</v>
      </c>
      <c r="W43">
        <v>-3</v>
      </c>
      <c r="X43">
        <v>-13</v>
      </c>
      <c r="Y43">
        <v>9.3000000000000007</v>
      </c>
      <c r="Z43">
        <v>2.8</v>
      </c>
      <c r="AA43">
        <v>-9.6999999999999993</v>
      </c>
      <c r="AB43">
        <v>-4.5</v>
      </c>
      <c r="AC43">
        <v>-15.6</v>
      </c>
      <c r="AD43">
        <v>-15.1</v>
      </c>
      <c r="AE43">
        <v>-7.1</v>
      </c>
      <c r="AF43">
        <v>-6.1</v>
      </c>
      <c r="AG43">
        <v>-13.4</v>
      </c>
      <c r="AH43">
        <v>-9.9</v>
      </c>
      <c r="AI43">
        <v>-12.6</v>
      </c>
      <c r="AJ43">
        <v>0</v>
      </c>
      <c r="AK43">
        <v>-16.600000000000001</v>
      </c>
      <c r="AL43">
        <v>-3.4</v>
      </c>
      <c r="AM43">
        <v>-15.4</v>
      </c>
      <c r="AN43">
        <v>-5.6</v>
      </c>
      <c r="AO43">
        <v>-21.8</v>
      </c>
    </row>
    <row r="44" spans="1:41" x14ac:dyDescent="0.2">
      <c r="A44">
        <v>41</v>
      </c>
      <c r="B44">
        <v>-0.4</v>
      </c>
      <c r="C44">
        <v>-5</v>
      </c>
      <c r="D44">
        <v>-12.4</v>
      </c>
      <c r="E44">
        <v>6.9</v>
      </c>
      <c r="F44">
        <v>1</v>
      </c>
      <c r="G44">
        <v>-4</v>
      </c>
      <c r="H44">
        <v>4.2</v>
      </c>
      <c r="I44">
        <v>-11.3</v>
      </c>
      <c r="J44">
        <v>-8.5</v>
      </c>
      <c r="K44">
        <v>-10.5</v>
      </c>
      <c r="L44">
        <v>-7.8</v>
      </c>
      <c r="M44">
        <v>-12.4</v>
      </c>
      <c r="N44">
        <v>-14.4</v>
      </c>
      <c r="O44">
        <v>-12.8</v>
      </c>
      <c r="P44">
        <v>-5.3</v>
      </c>
      <c r="Q44">
        <v>-13.8</v>
      </c>
      <c r="R44">
        <v>1.7</v>
      </c>
      <c r="S44">
        <v>-10.8</v>
      </c>
      <c r="T44">
        <v>-3.4</v>
      </c>
      <c r="U44">
        <v>-17.100000000000001</v>
      </c>
      <c r="V44">
        <v>3.2</v>
      </c>
      <c r="W44">
        <v>-3.9</v>
      </c>
      <c r="X44">
        <v>-13.7</v>
      </c>
      <c r="Y44">
        <v>8.5</v>
      </c>
      <c r="Z44">
        <v>2.5</v>
      </c>
      <c r="AA44">
        <v>-10.199999999999999</v>
      </c>
      <c r="AB44">
        <v>-5.0999999999999996</v>
      </c>
      <c r="AC44">
        <v>-16.3</v>
      </c>
      <c r="AD44">
        <v>-15.7</v>
      </c>
      <c r="AE44">
        <v>-7.8</v>
      </c>
      <c r="AF44">
        <v>-6.6</v>
      </c>
      <c r="AG44">
        <v>-13.9</v>
      </c>
      <c r="AH44">
        <v>-10.3</v>
      </c>
      <c r="AI44">
        <v>-13</v>
      </c>
      <c r="AJ44">
        <v>-0.9</v>
      </c>
      <c r="AK44">
        <v>-17.100000000000001</v>
      </c>
      <c r="AL44">
        <v>-4.3</v>
      </c>
      <c r="AM44">
        <v>-16.2</v>
      </c>
      <c r="AN44">
        <v>-5.9</v>
      </c>
      <c r="AO44">
        <v>-22.1</v>
      </c>
    </row>
    <row r="45" spans="1:41" x14ac:dyDescent="0.2">
      <c r="A45">
        <v>42</v>
      </c>
      <c r="B45">
        <v>-0.9</v>
      </c>
      <c r="C45">
        <v>-5.7</v>
      </c>
      <c r="D45">
        <v>-13.3</v>
      </c>
      <c r="E45">
        <v>6.1</v>
      </c>
      <c r="F45">
        <v>0.4</v>
      </c>
      <c r="G45">
        <v>-4.5999999999999996</v>
      </c>
      <c r="H45">
        <v>3.7</v>
      </c>
      <c r="I45">
        <v>-12.1</v>
      </c>
      <c r="J45">
        <v>-9</v>
      </c>
      <c r="K45">
        <v>-11</v>
      </c>
      <c r="L45">
        <v>-8.4</v>
      </c>
      <c r="M45">
        <v>-12.9</v>
      </c>
      <c r="N45">
        <v>-14.7</v>
      </c>
      <c r="O45">
        <v>-13.4</v>
      </c>
      <c r="P45">
        <v>-6.1</v>
      </c>
      <c r="Q45">
        <v>-14.4</v>
      </c>
      <c r="R45">
        <v>0.8</v>
      </c>
      <c r="S45">
        <v>-11.2</v>
      </c>
      <c r="T45">
        <v>-4</v>
      </c>
      <c r="U45">
        <v>-17.7</v>
      </c>
      <c r="V45">
        <v>2.7</v>
      </c>
      <c r="W45">
        <v>-4.8</v>
      </c>
      <c r="X45">
        <v>-14.4</v>
      </c>
      <c r="Y45">
        <v>7.7</v>
      </c>
      <c r="Z45">
        <v>2.1</v>
      </c>
      <c r="AA45">
        <v>-10.8</v>
      </c>
      <c r="AB45">
        <v>-5.6</v>
      </c>
      <c r="AC45">
        <v>-17</v>
      </c>
      <c r="AD45">
        <v>-16.3</v>
      </c>
      <c r="AE45">
        <v>-8.4</v>
      </c>
      <c r="AF45">
        <v>-7</v>
      </c>
      <c r="AG45">
        <v>-14.5</v>
      </c>
      <c r="AH45">
        <v>-10.7</v>
      </c>
      <c r="AI45">
        <v>-13.4</v>
      </c>
      <c r="AJ45">
        <v>-1.8</v>
      </c>
      <c r="AK45">
        <v>-17.5</v>
      </c>
      <c r="AL45">
        <v>-4.9000000000000004</v>
      </c>
      <c r="AM45">
        <v>-16.8</v>
      </c>
      <c r="AN45">
        <v>-6.3</v>
      </c>
      <c r="AO45">
        <v>-22.6</v>
      </c>
    </row>
    <row r="46" spans="1:41" x14ac:dyDescent="0.2">
      <c r="A46">
        <v>43</v>
      </c>
      <c r="B46">
        <v>-1.3</v>
      </c>
      <c r="C46">
        <v>-6.4</v>
      </c>
      <c r="D46">
        <v>-14.1</v>
      </c>
      <c r="E46">
        <v>5.3</v>
      </c>
      <c r="F46">
        <v>-0.2</v>
      </c>
      <c r="G46">
        <v>-5.2</v>
      </c>
      <c r="H46">
        <v>3.2</v>
      </c>
      <c r="I46">
        <v>-12.9</v>
      </c>
      <c r="J46">
        <v>-9.6</v>
      </c>
      <c r="K46">
        <v>-11.6</v>
      </c>
      <c r="L46">
        <v>-9</v>
      </c>
      <c r="M46">
        <v>-13.5</v>
      </c>
      <c r="N46">
        <v>-15</v>
      </c>
      <c r="O46">
        <v>-13.9</v>
      </c>
      <c r="P46">
        <v>-6.9</v>
      </c>
      <c r="Q46">
        <v>-15</v>
      </c>
      <c r="R46">
        <v>0</v>
      </c>
      <c r="S46">
        <v>-11.5</v>
      </c>
      <c r="T46">
        <v>-4.5</v>
      </c>
      <c r="U46">
        <v>-18.399999999999999</v>
      </c>
      <c r="V46">
        <v>2.2000000000000002</v>
      </c>
      <c r="W46">
        <v>-5.6</v>
      </c>
      <c r="X46">
        <v>-15</v>
      </c>
      <c r="Y46">
        <v>7</v>
      </c>
      <c r="Z46">
        <v>1.7</v>
      </c>
      <c r="AA46">
        <v>-11.3</v>
      </c>
      <c r="AB46">
        <v>-6.1</v>
      </c>
      <c r="AC46">
        <v>-17.8</v>
      </c>
      <c r="AD46">
        <v>-16.899999999999999</v>
      </c>
      <c r="AE46">
        <v>-8.9</v>
      </c>
      <c r="AF46">
        <v>-7.5</v>
      </c>
      <c r="AG46">
        <v>-15</v>
      </c>
      <c r="AH46">
        <v>-11.2</v>
      </c>
      <c r="AI46">
        <v>-13.9</v>
      </c>
      <c r="AJ46">
        <v>-2.7</v>
      </c>
      <c r="AK46">
        <v>-17.899999999999999</v>
      </c>
      <c r="AL46">
        <v>-5.8</v>
      </c>
      <c r="AM46">
        <v>-17.399999999999999</v>
      </c>
      <c r="AN46">
        <v>-6.7</v>
      </c>
      <c r="AO46">
        <v>-23</v>
      </c>
    </row>
    <row r="47" spans="1:41" x14ac:dyDescent="0.2">
      <c r="A47">
        <v>44</v>
      </c>
      <c r="B47">
        <v>-1.8</v>
      </c>
      <c r="C47">
        <v>-7</v>
      </c>
      <c r="D47">
        <v>-14.9</v>
      </c>
      <c r="E47">
        <v>4.5999999999999996</v>
      </c>
      <c r="F47">
        <v>-0.9</v>
      </c>
      <c r="G47">
        <v>-5.8</v>
      </c>
      <c r="H47">
        <v>2.6</v>
      </c>
      <c r="I47">
        <v>-13.6</v>
      </c>
      <c r="J47">
        <v>-10.199999999999999</v>
      </c>
      <c r="K47">
        <v>-12.2</v>
      </c>
      <c r="L47">
        <v>-9.6</v>
      </c>
      <c r="M47">
        <v>-14</v>
      </c>
      <c r="N47">
        <v>-15.4</v>
      </c>
      <c r="O47">
        <v>-14.5</v>
      </c>
      <c r="P47">
        <v>-7.7</v>
      </c>
      <c r="Q47">
        <v>-15.6</v>
      </c>
      <c r="R47">
        <v>-0.9</v>
      </c>
      <c r="S47">
        <v>-11.9</v>
      </c>
      <c r="T47">
        <v>-4.9000000000000004</v>
      </c>
      <c r="U47">
        <v>-18.899999999999999</v>
      </c>
      <c r="V47">
        <v>1.7</v>
      </c>
      <c r="W47">
        <v>-6.4</v>
      </c>
      <c r="X47">
        <v>-15.7</v>
      </c>
      <c r="Y47">
        <v>6.2</v>
      </c>
      <c r="Z47">
        <v>1.3</v>
      </c>
      <c r="AA47">
        <v>-11.8</v>
      </c>
      <c r="AB47">
        <v>-6.5</v>
      </c>
      <c r="AC47">
        <v>-18.5</v>
      </c>
      <c r="AD47">
        <v>-17.5</v>
      </c>
      <c r="AE47">
        <v>-9.4</v>
      </c>
      <c r="AF47">
        <v>-8</v>
      </c>
      <c r="AG47">
        <v>-15.6</v>
      </c>
      <c r="AH47">
        <v>-11.6</v>
      </c>
      <c r="AI47">
        <v>-14.4</v>
      </c>
      <c r="AJ47">
        <v>-3.6</v>
      </c>
      <c r="AK47">
        <v>-18.3</v>
      </c>
      <c r="AL47">
        <v>-6.5</v>
      </c>
      <c r="AM47">
        <v>-18</v>
      </c>
      <c r="AN47">
        <v>-7</v>
      </c>
      <c r="AO47">
        <v>-23.5</v>
      </c>
    </row>
    <row r="48" spans="1:41" x14ac:dyDescent="0.2">
      <c r="A48">
        <v>45</v>
      </c>
      <c r="B48">
        <v>-2.1</v>
      </c>
      <c r="C48">
        <v>-7.6</v>
      </c>
      <c r="D48">
        <v>-15.6</v>
      </c>
      <c r="E48">
        <v>3.9</v>
      </c>
      <c r="F48">
        <v>-1.5</v>
      </c>
      <c r="G48">
        <v>-6.3</v>
      </c>
      <c r="H48">
        <v>2.1</v>
      </c>
      <c r="I48">
        <v>-14.4</v>
      </c>
      <c r="J48">
        <v>-10.7</v>
      </c>
      <c r="K48">
        <v>-12.7</v>
      </c>
      <c r="L48">
        <v>-10.1</v>
      </c>
      <c r="M48">
        <v>-14.4</v>
      </c>
      <c r="N48">
        <v>-15.7</v>
      </c>
      <c r="O48">
        <v>-15</v>
      </c>
      <c r="P48">
        <v>-8.5</v>
      </c>
      <c r="Q48">
        <v>-16.100000000000001</v>
      </c>
      <c r="R48">
        <v>-1.8</v>
      </c>
      <c r="S48">
        <v>-12.2</v>
      </c>
      <c r="T48">
        <v>-5.4</v>
      </c>
      <c r="U48">
        <v>-19.5</v>
      </c>
      <c r="V48">
        <v>1.2</v>
      </c>
      <c r="W48">
        <v>-7.3</v>
      </c>
      <c r="X48">
        <v>-16.2</v>
      </c>
      <c r="Y48">
        <v>5.4</v>
      </c>
      <c r="Z48">
        <v>0.9</v>
      </c>
      <c r="AA48">
        <v>-12.4</v>
      </c>
      <c r="AB48">
        <v>-7</v>
      </c>
      <c r="AC48">
        <v>-19.3</v>
      </c>
      <c r="AD48">
        <v>-18</v>
      </c>
      <c r="AE48">
        <v>-9.9</v>
      </c>
      <c r="AF48">
        <v>-8.6</v>
      </c>
      <c r="AG48">
        <v>-16.100000000000001</v>
      </c>
      <c r="AH48">
        <v>-12.1</v>
      </c>
      <c r="AI48">
        <v>-15</v>
      </c>
      <c r="AJ48">
        <v>-4.5</v>
      </c>
      <c r="AK48">
        <v>-18.600000000000001</v>
      </c>
      <c r="AL48">
        <v>-7.3</v>
      </c>
      <c r="AM48">
        <v>-18.399999999999999</v>
      </c>
      <c r="AN48">
        <v>-7.4</v>
      </c>
      <c r="AO48">
        <v>-24</v>
      </c>
    </row>
    <row r="49" spans="1:41" x14ac:dyDescent="0.2">
      <c r="A49">
        <v>46</v>
      </c>
      <c r="B49">
        <v>-2.4</v>
      </c>
      <c r="C49">
        <v>-8.1999999999999993</v>
      </c>
      <c r="D49">
        <v>-16.3</v>
      </c>
      <c r="E49">
        <v>3.2</v>
      </c>
      <c r="F49">
        <v>-2.2000000000000002</v>
      </c>
      <c r="G49">
        <v>-6.8</v>
      </c>
      <c r="H49">
        <v>1.6</v>
      </c>
      <c r="I49">
        <v>-15.2</v>
      </c>
      <c r="J49">
        <v>-11.2</v>
      </c>
      <c r="K49">
        <v>-13.2</v>
      </c>
      <c r="L49">
        <v>-10.7</v>
      </c>
      <c r="M49">
        <v>-14.8</v>
      </c>
      <c r="N49">
        <v>-16</v>
      </c>
      <c r="O49">
        <v>-15.6</v>
      </c>
      <c r="P49">
        <v>-9.3000000000000007</v>
      </c>
      <c r="Q49">
        <v>-16.600000000000001</v>
      </c>
      <c r="R49">
        <v>-2.7</v>
      </c>
      <c r="S49">
        <v>-12.6</v>
      </c>
      <c r="T49">
        <v>-5.8</v>
      </c>
      <c r="U49">
        <v>-20</v>
      </c>
      <c r="V49">
        <v>0.8</v>
      </c>
      <c r="W49">
        <v>-8.1</v>
      </c>
      <c r="X49">
        <v>-16.8</v>
      </c>
      <c r="Y49">
        <v>4.5999999999999996</v>
      </c>
      <c r="Z49">
        <v>0.6</v>
      </c>
      <c r="AA49">
        <v>-12.9</v>
      </c>
      <c r="AB49">
        <v>-7.4</v>
      </c>
      <c r="AC49">
        <v>-20</v>
      </c>
      <c r="AD49">
        <v>-18.5</v>
      </c>
      <c r="AE49">
        <v>-10.3</v>
      </c>
      <c r="AF49">
        <v>-9.1999999999999993</v>
      </c>
      <c r="AG49">
        <v>-16.600000000000001</v>
      </c>
      <c r="AH49">
        <v>-12.4</v>
      </c>
      <c r="AI49">
        <v>-15.6</v>
      </c>
      <c r="AJ49">
        <v>-5.4</v>
      </c>
      <c r="AK49">
        <v>-18.899999999999999</v>
      </c>
      <c r="AL49">
        <v>-7.9</v>
      </c>
      <c r="AM49">
        <v>-18.899999999999999</v>
      </c>
      <c r="AN49">
        <v>-7.8</v>
      </c>
      <c r="AO49">
        <v>-24.6</v>
      </c>
    </row>
    <row r="50" spans="1:41" x14ac:dyDescent="0.2">
      <c r="A50">
        <v>47</v>
      </c>
      <c r="B50">
        <v>-2.8</v>
      </c>
      <c r="C50">
        <v>-8.8000000000000007</v>
      </c>
      <c r="D50">
        <v>-17</v>
      </c>
      <c r="E50">
        <v>2.5</v>
      </c>
      <c r="F50">
        <v>-2.8</v>
      </c>
      <c r="G50">
        <v>-7.2</v>
      </c>
      <c r="H50">
        <v>1.1000000000000001</v>
      </c>
      <c r="I50">
        <v>-15.9</v>
      </c>
      <c r="J50">
        <v>-11.7</v>
      </c>
      <c r="K50">
        <v>-13.7</v>
      </c>
      <c r="L50">
        <v>-11.3</v>
      </c>
      <c r="M50">
        <v>-15.3</v>
      </c>
      <c r="N50">
        <v>-16.399999999999999</v>
      </c>
      <c r="O50">
        <v>-16.2</v>
      </c>
      <c r="P50">
        <v>-9.9</v>
      </c>
      <c r="Q50">
        <v>-17.100000000000001</v>
      </c>
      <c r="R50">
        <v>-3.6</v>
      </c>
      <c r="S50">
        <v>-12.8</v>
      </c>
      <c r="T50">
        <v>-6.2</v>
      </c>
      <c r="U50">
        <v>-20.6</v>
      </c>
      <c r="V50">
        <v>0.3</v>
      </c>
      <c r="W50">
        <v>-8.8000000000000007</v>
      </c>
      <c r="X50">
        <v>-17.2</v>
      </c>
      <c r="Y50">
        <v>3.9</v>
      </c>
      <c r="Z50">
        <v>0.2</v>
      </c>
      <c r="AA50">
        <v>-13.4</v>
      </c>
      <c r="AB50">
        <v>-7.8</v>
      </c>
      <c r="AC50">
        <v>-20.8</v>
      </c>
      <c r="AD50">
        <v>-19</v>
      </c>
      <c r="AE50">
        <v>-10.7</v>
      </c>
      <c r="AF50">
        <v>-9.8000000000000007</v>
      </c>
      <c r="AG50">
        <v>-17</v>
      </c>
      <c r="AH50">
        <v>-12.8</v>
      </c>
      <c r="AI50">
        <v>-16.2</v>
      </c>
      <c r="AJ50">
        <v>-6.1</v>
      </c>
      <c r="AK50">
        <v>-19.100000000000001</v>
      </c>
      <c r="AL50">
        <v>-8.6999999999999993</v>
      </c>
      <c r="AM50">
        <v>-19.3</v>
      </c>
      <c r="AN50">
        <v>-8.1999999999999993</v>
      </c>
      <c r="AO50">
        <v>-25.2</v>
      </c>
    </row>
    <row r="51" spans="1:41" x14ac:dyDescent="0.2">
      <c r="A51">
        <v>48</v>
      </c>
      <c r="B51">
        <v>-3.2</v>
      </c>
      <c r="C51">
        <v>-9.4</v>
      </c>
      <c r="D51">
        <v>-17.600000000000001</v>
      </c>
      <c r="E51">
        <v>1.8</v>
      </c>
      <c r="F51">
        <v>-3.3</v>
      </c>
      <c r="G51">
        <v>-7.7</v>
      </c>
      <c r="H51">
        <v>0.7</v>
      </c>
      <c r="I51">
        <v>-16.600000000000001</v>
      </c>
      <c r="J51">
        <v>-12.2</v>
      </c>
      <c r="K51">
        <v>-14.2</v>
      </c>
      <c r="L51">
        <v>-11.8</v>
      </c>
      <c r="M51">
        <v>-15.7</v>
      </c>
      <c r="N51">
        <v>-16.8</v>
      </c>
      <c r="O51">
        <v>-16.8</v>
      </c>
      <c r="P51">
        <v>-10.6</v>
      </c>
      <c r="Q51">
        <v>-17.5</v>
      </c>
      <c r="R51">
        <v>-4.4000000000000004</v>
      </c>
      <c r="S51">
        <v>-13.1</v>
      </c>
      <c r="T51">
        <v>-6.7</v>
      </c>
      <c r="U51">
        <v>-21</v>
      </c>
      <c r="V51">
        <v>-0.1</v>
      </c>
      <c r="W51">
        <v>-9.4</v>
      </c>
      <c r="X51">
        <v>-17.5</v>
      </c>
      <c r="Y51">
        <v>3.1</v>
      </c>
      <c r="Z51">
        <v>-0.2</v>
      </c>
      <c r="AA51">
        <v>-13.8</v>
      </c>
      <c r="AB51">
        <v>-8.1999999999999993</v>
      </c>
      <c r="AC51">
        <v>-21.5</v>
      </c>
      <c r="AD51">
        <v>-19.5</v>
      </c>
      <c r="AE51">
        <v>-11.2</v>
      </c>
      <c r="AF51">
        <v>-10.4</v>
      </c>
      <c r="AG51">
        <v>-17.399999999999999</v>
      </c>
      <c r="AH51">
        <v>-13.1</v>
      </c>
      <c r="AI51">
        <v>-16.7</v>
      </c>
      <c r="AJ51">
        <v>-6.8</v>
      </c>
      <c r="AK51">
        <v>-19.3</v>
      </c>
      <c r="AL51">
        <v>-9.3000000000000007</v>
      </c>
      <c r="AM51">
        <v>-19.7</v>
      </c>
      <c r="AN51">
        <v>-8.6999999999999993</v>
      </c>
      <c r="AO51">
        <v>-25.8</v>
      </c>
    </row>
    <row r="52" spans="1:41" x14ac:dyDescent="0.2">
      <c r="A52">
        <v>49</v>
      </c>
      <c r="B52">
        <v>-3.5</v>
      </c>
      <c r="C52">
        <v>-9.9</v>
      </c>
      <c r="D52">
        <v>-18.100000000000001</v>
      </c>
      <c r="E52">
        <v>1.1000000000000001</v>
      </c>
      <c r="F52">
        <v>-3.8</v>
      </c>
      <c r="G52">
        <v>-8.1999999999999993</v>
      </c>
      <c r="H52">
        <v>0.4</v>
      </c>
      <c r="I52">
        <v>-17.2</v>
      </c>
      <c r="J52">
        <v>-12.6</v>
      </c>
      <c r="K52">
        <v>-14.6</v>
      </c>
      <c r="L52">
        <v>-12.3</v>
      </c>
      <c r="M52">
        <v>-16.2</v>
      </c>
      <c r="N52">
        <v>-17.2</v>
      </c>
      <c r="O52">
        <v>-17.600000000000001</v>
      </c>
      <c r="P52">
        <v>-11.2</v>
      </c>
      <c r="Q52">
        <v>-17.899999999999999</v>
      </c>
      <c r="R52">
        <v>-5.2</v>
      </c>
      <c r="S52">
        <v>-13.3</v>
      </c>
      <c r="T52">
        <v>-7.1</v>
      </c>
      <c r="U52">
        <v>-21.4</v>
      </c>
      <c r="V52">
        <v>-0.5</v>
      </c>
      <c r="W52">
        <v>-9.8000000000000007</v>
      </c>
      <c r="X52">
        <v>-17.600000000000001</v>
      </c>
      <c r="Y52">
        <v>2.5</v>
      </c>
      <c r="Z52">
        <v>-0.5</v>
      </c>
      <c r="AA52">
        <v>-14.3</v>
      </c>
      <c r="AB52">
        <v>-8.6</v>
      </c>
      <c r="AC52">
        <v>-22.2</v>
      </c>
      <c r="AD52">
        <v>-19.8</v>
      </c>
      <c r="AE52">
        <v>-11.6</v>
      </c>
      <c r="AF52">
        <v>-10.9</v>
      </c>
      <c r="AG52">
        <v>-17.8</v>
      </c>
      <c r="AH52">
        <v>-13.2</v>
      </c>
      <c r="AI52">
        <v>-17.3</v>
      </c>
      <c r="AJ52">
        <v>-7.4</v>
      </c>
      <c r="AK52">
        <v>-19.399999999999999</v>
      </c>
      <c r="AL52">
        <v>-9.9</v>
      </c>
      <c r="AM52">
        <v>-20</v>
      </c>
      <c r="AN52">
        <v>-9.1999999999999993</v>
      </c>
      <c r="AO52">
        <v>-26.3</v>
      </c>
    </row>
    <row r="53" spans="1:41" x14ac:dyDescent="0.2">
      <c r="A53">
        <v>50</v>
      </c>
      <c r="B53">
        <v>-3.9</v>
      </c>
      <c r="C53">
        <v>-10.3</v>
      </c>
      <c r="D53">
        <v>-18.5</v>
      </c>
      <c r="E53">
        <v>0.5</v>
      </c>
      <c r="F53">
        <v>-4.0999999999999996</v>
      </c>
      <c r="G53">
        <v>-8.5</v>
      </c>
      <c r="H53">
        <v>0.1</v>
      </c>
      <c r="I53">
        <v>-17.7</v>
      </c>
      <c r="J53">
        <v>-12.9</v>
      </c>
      <c r="K53">
        <v>-15.1</v>
      </c>
      <c r="L53">
        <v>-12.6</v>
      </c>
      <c r="M53">
        <v>-16.8</v>
      </c>
      <c r="N53">
        <v>-17.5</v>
      </c>
      <c r="O53">
        <v>-18.399999999999999</v>
      </c>
      <c r="P53">
        <v>-11.8</v>
      </c>
      <c r="Q53">
        <v>-18.2</v>
      </c>
      <c r="R53">
        <v>-5.8</v>
      </c>
      <c r="S53">
        <v>-13.4</v>
      </c>
      <c r="T53">
        <v>-7.5</v>
      </c>
      <c r="U53">
        <v>-21.7</v>
      </c>
      <c r="V53">
        <v>-0.9</v>
      </c>
      <c r="W53">
        <v>-10.1</v>
      </c>
      <c r="X53">
        <v>-17.399999999999999</v>
      </c>
      <c r="Y53">
        <v>1.9</v>
      </c>
      <c r="Z53">
        <v>-0.8</v>
      </c>
      <c r="AA53">
        <v>-14.6</v>
      </c>
      <c r="AB53">
        <v>-8.9</v>
      </c>
      <c r="AC53">
        <v>-22.9</v>
      </c>
      <c r="AD53">
        <v>-20.100000000000001</v>
      </c>
      <c r="AE53">
        <v>-11.9</v>
      </c>
      <c r="AF53">
        <v>-11.3</v>
      </c>
      <c r="AG53">
        <v>-18.2</v>
      </c>
      <c r="AH53">
        <v>-13.3</v>
      </c>
      <c r="AI53">
        <v>-17.7</v>
      </c>
      <c r="AJ53">
        <v>-7.8</v>
      </c>
      <c r="AK53">
        <v>-19.399999999999999</v>
      </c>
      <c r="AL53">
        <v>-10.4</v>
      </c>
      <c r="AM53">
        <v>-20.3</v>
      </c>
      <c r="AN53">
        <v>-9.6999999999999993</v>
      </c>
      <c r="AO53">
        <v>-26.9</v>
      </c>
    </row>
    <row r="54" spans="1:41" x14ac:dyDescent="0.2">
      <c r="A54">
        <v>51</v>
      </c>
      <c r="B54">
        <v>-4.4000000000000004</v>
      </c>
      <c r="C54">
        <v>-10.6</v>
      </c>
      <c r="D54">
        <v>-18.600000000000001</v>
      </c>
      <c r="E54">
        <v>0</v>
      </c>
      <c r="F54">
        <v>-4.4000000000000004</v>
      </c>
      <c r="G54">
        <v>-8.8000000000000007</v>
      </c>
      <c r="H54">
        <v>-0.1</v>
      </c>
      <c r="I54">
        <v>-18.2</v>
      </c>
      <c r="J54">
        <v>-13.1</v>
      </c>
      <c r="K54">
        <v>-15.5</v>
      </c>
      <c r="L54">
        <v>-12.8</v>
      </c>
      <c r="M54">
        <v>-17.5</v>
      </c>
      <c r="N54">
        <v>-17.600000000000001</v>
      </c>
      <c r="O54">
        <v>-19.3</v>
      </c>
      <c r="P54">
        <v>-12.4</v>
      </c>
      <c r="Q54">
        <v>-18.399999999999999</v>
      </c>
      <c r="R54">
        <v>-6.3</v>
      </c>
      <c r="S54">
        <v>-13.4</v>
      </c>
      <c r="T54">
        <v>-7.9</v>
      </c>
      <c r="U54">
        <v>-21.8</v>
      </c>
      <c r="V54">
        <v>-1.3</v>
      </c>
      <c r="W54">
        <v>-10.199999999999999</v>
      </c>
      <c r="X54">
        <v>-17</v>
      </c>
      <c r="Y54">
        <v>1.3</v>
      </c>
      <c r="Z54">
        <v>-1</v>
      </c>
      <c r="AA54">
        <v>-14.9</v>
      </c>
      <c r="AB54">
        <v>-9.3000000000000007</v>
      </c>
      <c r="AC54">
        <v>-23.6</v>
      </c>
      <c r="AD54">
        <v>-20.2</v>
      </c>
      <c r="AE54">
        <v>-12.2</v>
      </c>
      <c r="AF54">
        <v>-11.5</v>
      </c>
      <c r="AG54">
        <v>-18.600000000000001</v>
      </c>
      <c r="AH54">
        <v>-13.3</v>
      </c>
      <c r="AI54">
        <v>-18.100000000000001</v>
      </c>
      <c r="AJ54">
        <v>-8.1</v>
      </c>
      <c r="AK54">
        <v>-19.399999999999999</v>
      </c>
      <c r="AL54">
        <v>-10.7</v>
      </c>
      <c r="AM54">
        <v>-20.6</v>
      </c>
      <c r="AN54">
        <v>-10.1</v>
      </c>
      <c r="AO54">
        <v>-27.3</v>
      </c>
    </row>
    <row r="55" spans="1:41" x14ac:dyDescent="0.2">
      <c r="A55">
        <v>52</v>
      </c>
      <c r="B55">
        <v>-4.9000000000000004</v>
      </c>
      <c r="C55">
        <v>-10.8</v>
      </c>
      <c r="D55">
        <v>-18.600000000000001</v>
      </c>
      <c r="E55">
        <v>-0.4</v>
      </c>
      <c r="F55">
        <v>-4.5</v>
      </c>
      <c r="G55">
        <v>-8.9</v>
      </c>
      <c r="H55">
        <v>-0.4</v>
      </c>
      <c r="I55">
        <v>-18.600000000000001</v>
      </c>
      <c r="J55">
        <v>-13.1</v>
      </c>
      <c r="K55">
        <v>-15.9</v>
      </c>
      <c r="L55">
        <v>-12.8</v>
      </c>
      <c r="M55">
        <v>-18.3</v>
      </c>
      <c r="N55">
        <v>-17.600000000000001</v>
      </c>
      <c r="O55">
        <v>-20</v>
      </c>
      <c r="P55">
        <v>-12.9</v>
      </c>
      <c r="Q55">
        <v>-18.5</v>
      </c>
      <c r="R55">
        <v>-6.5</v>
      </c>
      <c r="S55">
        <v>-13.3</v>
      </c>
      <c r="T55">
        <v>-8.1999999999999993</v>
      </c>
      <c r="U55">
        <v>-21.8</v>
      </c>
      <c r="V55">
        <v>-1.8</v>
      </c>
      <c r="W55">
        <v>-10.199999999999999</v>
      </c>
      <c r="X55">
        <v>-16.3</v>
      </c>
      <c r="Y55">
        <v>1</v>
      </c>
      <c r="Z55">
        <v>-1.1000000000000001</v>
      </c>
      <c r="AA55">
        <v>-15</v>
      </c>
      <c r="AB55">
        <v>-9.6</v>
      </c>
      <c r="AC55">
        <v>-24</v>
      </c>
      <c r="AD55">
        <v>-20.2</v>
      </c>
      <c r="AE55">
        <v>-12.4</v>
      </c>
      <c r="AF55">
        <v>-11.6</v>
      </c>
      <c r="AG55">
        <v>-18.8</v>
      </c>
      <c r="AH55">
        <v>-13.2</v>
      </c>
      <c r="AI55">
        <v>-18.5</v>
      </c>
      <c r="AJ55">
        <v>-8.4</v>
      </c>
      <c r="AK55">
        <v>-19.3</v>
      </c>
      <c r="AL55">
        <v>-10.9</v>
      </c>
      <c r="AM55">
        <v>-20.9</v>
      </c>
      <c r="AN55">
        <v>-10.6</v>
      </c>
      <c r="AO55">
        <v>-27.8</v>
      </c>
    </row>
    <row r="56" spans="1:41" x14ac:dyDescent="0.2">
      <c r="A56">
        <v>53</v>
      </c>
      <c r="B56">
        <v>-5.3</v>
      </c>
      <c r="C56">
        <v>-10.6</v>
      </c>
      <c r="D56">
        <v>-18.399999999999999</v>
      </c>
      <c r="E56">
        <v>-0.7</v>
      </c>
      <c r="F56">
        <v>-4.4000000000000004</v>
      </c>
      <c r="G56">
        <v>-8.8000000000000007</v>
      </c>
      <c r="H56">
        <v>-0.6</v>
      </c>
      <c r="I56">
        <v>-18.8</v>
      </c>
      <c r="J56">
        <v>-12.9</v>
      </c>
      <c r="K56">
        <v>-16.2</v>
      </c>
      <c r="L56">
        <v>-12.5</v>
      </c>
      <c r="M56">
        <v>-18.899999999999999</v>
      </c>
      <c r="N56">
        <v>-17.3</v>
      </c>
      <c r="O56">
        <v>-20.6</v>
      </c>
      <c r="P56">
        <v>-13.4</v>
      </c>
      <c r="Q56">
        <v>-18.5</v>
      </c>
      <c r="R56">
        <v>-6.6</v>
      </c>
      <c r="S56">
        <v>-13</v>
      </c>
      <c r="T56">
        <v>-8.3000000000000007</v>
      </c>
      <c r="U56">
        <v>-21.5</v>
      </c>
      <c r="V56">
        <v>-2.2000000000000002</v>
      </c>
      <c r="W56">
        <v>-9.9</v>
      </c>
      <c r="X56">
        <v>-15.3</v>
      </c>
      <c r="Y56">
        <v>0.7</v>
      </c>
      <c r="Z56">
        <v>-1.1000000000000001</v>
      </c>
      <c r="AA56">
        <v>-14.8</v>
      </c>
      <c r="AB56">
        <v>-9.9</v>
      </c>
      <c r="AC56">
        <v>-24.3</v>
      </c>
      <c r="AD56">
        <v>-20</v>
      </c>
      <c r="AE56">
        <v>-12.5</v>
      </c>
      <c r="AF56">
        <v>-11.5</v>
      </c>
      <c r="AG56">
        <v>-19</v>
      </c>
      <c r="AH56">
        <v>-13</v>
      </c>
      <c r="AI56">
        <v>-18.7</v>
      </c>
      <c r="AJ56">
        <v>-8.5</v>
      </c>
      <c r="AK56">
        <v>-19.100000000000001</v>
      </c>
      <c r="AL56">
        <v>-10.7</v>
      </c>
      <c r="AM56">
        <v>-21.2</v>
      </c>
      <c r="AN56">
        <v>-11</v>
      </c>
      <c r="AO56">
        <v>-28</v>
      </c>
    </row>
    <row r="57" spans="1:41" x14ac:dyDescent="0.2">
      <c r="A57">
        <v>54</v>
      </c>
      <c r="B57">
        <v>-5.7</v>
      </c>
      <c r="C57">
        <v>-10.4</v>
      </c>
      <c r="D57">
        <v>-17.899999999999999</v>
      </c>
      <c r="E57">
        <v>-0.8</v>
      </c>
      <c r="F57">
        <v>-4.2</v>
      </c>
      <c r="G57">
        <v>-8.4</v>
      </c>
      <c r="H57">
        <v>-0.8</v>
      </c>
      <c r="I57">
        <v>-18.8</v>
      </c>
      <c r="J57">
        <v>-12.6</v>
      </c>
      <c r="K57">
        <v>-16.3</v>
      </c>
      <c r="L57">
        <v>-12</v>
      </c>
      <c r="M57">
        <v>-19.399999999999999</v>
      </c>
      <c r="N57">
        <v>-16.8</v>
      </c>
      <c r="O57">
        <v>-20.8</v>
      </c>
      <c r="P57">
        <v>-13.8</v>
      </c>
      <c r="Q57">
        <v>-18.399999999999999</v>
      </c>
      <c r="R57">
        <v>-6.4</v>
      </c>
      <c r="S57">
        <v>-12.5</v>
      </c>
      <c r="T57">
        <v>-8.1999999999999993</v>
      </c>
      <c r="U57">
        <v>-20.9</v>
      </c>
      <c r="V57">
        <v>-2.6</v>
      </c>
      <c r="W57">
        <v>-9.6</v>
      </c>
      <c r="X57">
        <v>-14.1</v>
      </c>
      <c r="Y57">
        <v>0.5</v>
      </c>
      <c r="Z57">
        <v>-0.9</v>
      </c>
      <c r="AA57">
        <v>-14.2</v>
      </c>
      <c r="AB57">
        <v>-10.1</v>
      </c>
      <c r="AC57">
        <v>-24.3</v>
      </c>
      <c r="AD57">
        <v>-19.600000000000001</v>
      </c>
      <c r="AE57">
        <v>-12.4</v>
      </c>
      <c r="AF57">
        <v>-11.1</v>
      </c>
      <c r="AG57">
        <v>-18.899999999999999</v>
      </c>
      <c r="AH57">
        <v>-12.6</v>
      </c>
      <c r="AI57">
        <v>-18.7</v>
      </c>
      <c r="AJ57">
        <v>-8.4</v>
      </c>
      <c r="AK57">
        <v>-18.7</v>
      </c>
      <c r="AL57">
        <v>-10.1</v>
      </c>
      <c r="AM57">
        <v>-21.4</v>
      </c>
      <c r="AN57">
        <v>-11.3</v>
      </c>
      <c r="AO57">
        <v>-28.2</v>
      </c>
    </row>
    <row r="58" spans="1:41" x14ac:dyDescent="0.2">
      <c r="A58">
        <v>55</v>
      </c>
      <c r="B58">
        <v>-6</v>
      </c>
      <c r="C58">
        <v>-10</v>
      </c>
      <c r="D58">
        <v>-17.2</v>
      </c>
      <c r="E58">
        <v>-0.6</v>
      </c>
      <c r="F58">
        <v>-3.7</v>
      </c>
      <c r="G58">
        <v>-7.7</v>
      </c>
      <c r="H58">
        <v>-1</v>
      </c>
      <c r="I58">
        <v>-18.5</v>
      </c>
      <c r="J58">
        <v>-12.1</v>
      </c>
      <c r="K58">
        <v>-16.3</v>
      </c>
      <c r="L58">
        <v>-11.3</v>
      </c>
      <c r="M58">
        <v>-19.5</v>
      </c>
      <c r="N58">
        <v>-15.9</v>
      </c>
      <c r="O58">
        <v>-20.8</v>
      </c>
      <c r="P58">
        <v>-14.1</v>
      </c>
      <c r="Q58">
        <v>-18</v>
      </c>
      <c r="R58">
        <v>-6.2</v>
      </c>
      <c r="S58">
        <v>-11.6</v>
      </c>
      <c r="T58">
        <v>-7.9</v>
      </c>
      <c r="U58">
        <v>-20.100000000000001</v>
      </c>
      <c r="V58">
        <v>-2.7</v>
      </c>
      <c r="W58">
        <v>-9</v>
      </c>
      <c r="X58">
        <v>-12.6</v>
      </c>
      <c r="Y58">
        <v>0.4</v>
      </c>
      <c r="Z58">
        <v>-0.5</v>
      </c>
      <c r="AA58">
        <v>-13.3</v>
      </c>
      <c r="AB58">
        <v>-10.199999999999999</v>
      </c>
      <c r="AC58">
        <v>-24.2</v>
      </c>
      <c r="AD58">
        <v>-19.100000000000001</v>
      </c>
      <c r="AE58">
        <v>-12.2</v>
      </c>
      <c r="AF58">
        <v>-10.6</v>
      </c>
      <c r="AG58">
        <v>-18.600000000000001</v>
      </c>
      <c r="AH58">
        <v>-12.1</v>
      </c>
      <c r="AI58">
        <v>-18.5</v>
      </c>
      <c r="AJ58">
        <v>-8.1</v>
      </c>
      <c r="AK58">
        <v>-18.2</v>
      </c>
      <c r="AL58">
        <v>-9.3000000000000007</v>
      </c>
      <c r="AM58">
        <v>-21.4</v>
      </c>
      <c r="AN58">
        <v>-11.3</v>
      </c>
      <c r="AO58">
        <v>-28.1</v>
      </c>
    </row>
    <row r="59" spans="1:41" x14ac:dyDescent="0.2">
      <c r="A59">
        <v>56</v>
      </c>
      <c r="B59">
        <v>-6.1</v>
      </c>
      <c r="C59">
        <v>-9.4</v>
      </c>
      <c r="D59">
        <v>-16.2</v>
      </c>
      <c r="E59">
        <v>-0.2</v>
      </c>
      <c r="F59">
        <v>-3.1</v>
      </c>
      <c r="G59">
        <v>-6.8</v>
      </c>
      <c r="H59">
        <v>-1</v>
      </c>
      <c r="I59">
        <v>-18</v>
      </c>
      <c r="J59">
        <v>-11.4</v>
      </c>
      <c r="K59">
        <v>-16.2</v>
      </c>
      <c r="L59">
        <v>-10.3</v>
      </c>
      <c r="M59">
        <v>-19.399999999999999</v>
      </c>
      <c r="N59">
        <v>-14.8</v>
      </c>
      <c r="O59">
        <v>-20.5</v>
      </c>
      <c r="P59">
        <v>-14</v>
      </c>
      <c r="Q59">
        <v>-17.5</v>
      </c>
      <c r="R59">
        <v>-5.8</v>
      </c>
      <c r="S59">
        <v>-10.5</v>
      </c>
      <c r="T59">
        <v>-7.4</v>
      </c>
      <c r="U59">
        <v>-19</v>
      </c>
      <c r="V59">
        <v>-2.7</v>
      </c>
      <c r="W59">
        <v>-8.3000000000000007</v>
      </c>
      <c r="X59">
        <v>-10.9</v>
      </c>
      <c r="Y59">
        <v>0.5</v>
      </c>
      <c r="Z59">
        <v>0.1</v>
      </c>
      <c r="AA59">
        <v>-12</v>
      </c>
      <c r="AB59">
        <v>-10.1</v>
      </c>
      <c r="AC59">
        <v>-23.9</v>
      </c>
      <c r="AD59">
        <v>-18.3</v>
      </c>
      <c r="AE59">
        <v>-11.9</v>
      </c>
      <c r="AF59">
        <v>-10</v>
      </c>
      <c r="AG59">
        <v>-18</v>
      </c>
      <c r="AH59">
        <v>-11.4</v>
      </c>
      <c r="AI59">
        <v>-18.2</v>
      </c>
      <c r="AJ59">
        <v>-7.6</v>
      </c>
      <c r="AK59">
        <v>-17.3</v>
      </c>
      <c r="AL59">
        <v>-8.4</v>
      </c>
      <c r="AM59">
        <v>-21.4</v>
      </c>
      <c r="AN59">
        <v>-11</v>
      </c>
      <c r="AO59">
        <v>-27.8</v>
      </c>
    </row>
    <row r="60" spans="1:41" x14ac:dyDescent="0.2">
      <c r="A60">
        <v>57</v>
      </c>
      <c r="B60">
        <v>-5.9</v>
      </c>
      <c r="C60">
        <v>-8.6999999999999993</v>
      </c>
      <c r="D60">
        <v>-15.1</v>
      </c>
      <c r="E60">
        <v>0.5</v>
      </c>
      <c r="F60">
        <v>-2.2000000000000002</v>
      </c>
      <c r="G60">
        <v>-5.7</v>
      </c>
      <c r="H60">
        <v>-0.9</v>
      </c>
      <c r="I60">
        <v>-17</v>
      </c>
      <c r="J60">
        <v>-10.6</v>
      </c>
      <c r="K60">
        <v>-15.8</v>
      </c>
      <c r="L60">
        <v>-9.3000000000000007</v>
      </c>
      <c r="M60">
        <v>-18.8</v>
      </c>
      <c r="N60">
        <v>-13.5</v>
      </c>
      <c r="O60">
        <v>-19.8</v>
      </c>
      <c r="P60">
        <v>-13.7</v>
      </c>
      <c r="Q60">
        <v>-16.7</v>
      </c>
      <c r="R60">
        <v>-5.2</v>
      </c>
      <c r="S60">
        <v>-9</v>
      </c>
      <c r="T60">
        <v>-6.8</v>
      </c>
      <c r="U60">
        <v>-17.8</v>
      </c>
      <c r="V60">
        <v>-2.2000000000000002</v>
      </c>
      <c r="W60">
        <v>-7.4</v>
      </c>
      <c r="X60">
        <v>-9.1</v>
      </c>
      <c r="Y60">
        <v>0.7</v>
      </c>
      <c r="Z60">
        <v>1</v>
      </c>
      <c r="AA60">
        <v>-10.6</v>
      </c>
      <c r="AB60">
        <v>-9.9</v>
      </c>
      <c r="AC60">
        <v>-23.2</v>
      </c>
      <c r="AD60">
        <v>-17.399999999999999</v>
      </c>
      <c r="AE60">
        <v>-11.4</v>
      </c>
      <c r="AF60">
        <v>-9.1999999999999993</v>
      </c>
      <c r="AG60">
        <v>-17</v>
      </c>
      <c r="AH60">
        <v>-10.5</v>
      </c>
      <c r="AI60">
        <v>-17.600000000000001</v>
      </c>
      <c r="AJ60">
        <v>-6.7</v>
      </c>
      <c r="AK60">
        <v>-16.3</v>
      </c>
      <c r="AL60">
        <v>-7.3</v>
      </c>
      <c r="AM60">
        <v>-21.1</v>
      </c>
      <c r="AN60">
        <v>-10.5</v>
      </c>
      <c r="AO60">
        <v>-27.2</v>
      </c>
    </row>
    <row r="61" spans="1:41" x14ac:dyDescent="0.2">
      <c r="A61">
        <v>58</v>
      </c>
      <c r="B61">
        <v>-5.4</v>
      </c>
      <c r="C61">
        <v>-7.8</v>
      </c>
      <c r="D61">
        <v>-13.7</v>
      </c>
      <c r="E61">
        <v>1.5</v>
      </c>
      <c r="F61">
        <v>-0.9</v>
      </c>
      <c r="G61">
        <v>-4.3</v>
      </c>
      <c r="H61">
        <v>-0.7</v>
      </c>
      <c r="I61">
        <v>-15.9</v>
      </c>
      <c r="J61">
        <v>-9.5</v>
      </c>
      <c r="K61">
        <v>-15.2</v>
      </c>
      <c r="L61">
        <v>-8.1</v>
      </c>
      <c r="M61">
        <v>-18</v>
      </c>
      <c r="N61">
        <v>-12.1</v>
      </c>
      <c r="O61">
        <v>-18.899999999999999</v>
      </c>
      <c r="P61">
        <v>-13.2</v>
      </c>
      <c r="Q61">
        <v>-15.8</v>
      </c>
      <c r="R61">
        <v>-4.4000000000000004</v>
      </c>
      <c r="S61">
        <v>-7.1</v>
      </c>
      <c r="T61">
        <v>-6.1</v>
      </c>
      <c r="U61">
        <v>-16.5</v>
      </c>
      <c r="V61">
        <v>-1.4</v>
      </c>
      <c r="W61">
        <v>-6.2</v>
      </c>
      <c r="X61">
        <v>-6.9</v>
      </c>
      <c r="Y61">
        <v>1.1000000000000001</v>
      </c>
      <c r="Z61">
        <v>2.2000000000000002</v>
      </c>
      <c r="AA61">
        <v>-9</v>
      </c>
      <c r="AB61">
        <v>-9.4</v>
      </c>
      <c r="AC61">
        <v>-22.3</v>
      </c>
      <c r="AD61">
        <v>-16.3</v>
      </c>
      <c r="AE61">
        <v>-10.7</v>
      </c>
      <c r="AF61">
        <v>-8.3000000000000007</v>
      </c>
      <c r="AG61">
        <v>-15.7</v>
      </c>
      <c r="AH61">
        <v>-9.4</v>
      </c>
      <c r="AI61">
        <v>-16.8</v>
      </c>
      <c r="AJ61">
        <v>-5.7</v>
      </c>
      <c r="AK61">
        <v>-15</v>
      </c>
      <c r="AL61">
        <v>-6</v>
      </c>
      <c r="AM61">
        <v>-20.399999999999999</v>
      </c>
      <c r="AN61">
        <v>-9.8000000000000007</v>
      </c>
      <c r="AO61">
        <v>-26.2</v>
      </c>
    </row>
    <row r="62" spans="1:41" x14ac:dyDescent="0.2">
      <c r="A62">
        <v>59</v>
      </c>
      <c r="B62">
        <v>-4.5999999999999996</v>
      </c>
      <c r="C62">
        <v>-6.7</v>
      </c>
      <c r="D62">
        <v>-12.1</v>
      </c>
      <c r="E62">
        <v>2.6</v>
      </c>
      <c r="F62">
        <v>0.5</v>
      </c>
      <c r="G62">
        <v>-2.9</v>
      </c>
      <c r="H62">
        <v>-0.2</v>
      </c>
      <c r="I62">
        <v>-14.5</v>
      </c>
      <c r="J62">
        <v>-8.3000000000000007</v>
      </c>
      <c r="K62">
        <v>-14.2</v>
      </c>
      <c r="L62">
        <v>-6.8</v>
      </c>
      <c r="M62">
        <v>-16.8</v>
      </c>
      <c r="N62">
        <v>-10.7</v>
      </c>
      <c r="O62">
        <v>-17.7</v>
      </c>
      <c r="P62">
        <v>-12.3</v>
      </c>
      <c r="Q62">
        <v>-14.7</v>
      </c>
      <c r="R62">
        <v>-3.4</v>
      </c>
      <c r="S62">
        <v>-5.0999999999999996</v>
      </c>
      <c r="T62">
        <v>-5.3</v>
      </c>
      <c r="U62">
        <v>-15</v>
      </c>
      <c r="V62">
        <v>-0.4</v>
      </c>
      <c r="W62">
        <v>-4.9000000000000004</v>
      </c>
      <c r="X62">
        <v>-4.7</v>
      </c>
      <c r="Y62">
        <v>1.8</v>
      </c>
      <c r="Z62">
        <v>3.5</v>
      </c>
      <c r="AA62">
        <v>-7.3</v>
      </c>
      <c r="AB62">
        <v>-8.6999999999999993</v>
      </c>
      <c r="AC62">
        <v>-21.1</v>
      </c>
      <c r="AD62">
        <v>-14.9</v>
      </c>
      <c r="AE62">
        <v>-9.8000000000000007</v>
      </c>
      <c r="AF62">
        <v>-7.3</v>
      </c>
      <c r="AG62">
        <v>-14.2</v>
      </c>
      <c r="AH62">
        <v>-8.1999999999999993</v>
      </c>
      <c r="AI62">
        <v>-15.7</v>
      </c>
      <c r="AJ62">
        <v>-4.3</v>
      </c>
      <c r="AK62">
        <v>-13.4</v>
      </c>
      <c r="AL62">
        <v>-4.4000000000000004</v>
      </c>
      <c r="AM62">
        <v>-19.399999999999999</v>
      </c>
      <c r="AN62">
        <v>-8.9</v>
      </c>
      <c r="AO62">
        <v>-25.1</v>
      </c>
    </row>
    <row r="63" spans="1:41" x14ac:dyDescent="0.2">
      <c r="A63">
        <v>60</v>
      </c>
      <c r="B63">
        <v>-3.6</v>
      </c>
      <c r="C63">
        <v>-5.4</v>
      </c>
      <c r="D63">
        <v>-10.199999999999999</v>
      </c>
      <c r="E63">
        <v>3.8</v>
      </c>
      <c r="F63">
        <v>2.2000000000000002</v>
      </c>
      <c r="G63">
        <v>-1.2</v>
      </c>
      <c r="H63">
        <v>0.5</v>
      </c>
      <c r="I63">
        <v>-12.9</v>
      </c>
      <c r="J63">
        <v>-6.9</v>
      </c>
      <c r="K63">
        <v>-13</v>
      </c>
      <c r="L63">
        <v>-5.5</v>
      </c>
      <c r="M63">
        <v>-15.5</v>
      </c>
      <c r="N63">
        <v>-9.1999999999999993</v>
      </c>
      <c r="O63">
        <v>-16.2</v>
      </c>
      <c r="P63">
        <v>-11.3</v>
      </c>
      <c r="Q63">
        <v>-13.4</v>
      </c>
      <c r="R63">
        <v>-2.2000000000000002</v>
      </c>
      <c r="S63">
        <v>-2.9</v>
      </c>
      <c r="T63">
        <v>-4.3</v>
      </c>
      <c r="U63">
        <v>-13.3</v>
      </c>
      <c r="V63">
        <v>0.7</v>
      </c>
      <c r="W63">
        <v>-3.4</v>
      </c>
      <c r="X63">
        <v>-2.2000000000000002</v>
      </c>
      <c r="Y63">
        <v>2.8</v>
      </c>
      <c r="Z63">
        <v>5</v>
      </c>
      <c r="AA63">
        <v>-5.5</v>
      </c>
      <c r="AB63">
        <v>-7.7</v>
      </c>
      <c r="AC63">
        <v>-19.600000000000001</v>
      </c>
      <c r="AD63">
        <v>-13.4</v>
      </c>
      <c r="AE63">
        <v>-8.6999999999999993</v>
      </c>
      <c r="AF63">
        <v>-6.1</v>
      </c>
      <c r="AG63">
        <v>-12.4</v>
      </c>
      <c r="AH63">
        <v>-6.8</v>
      </c>
      <c r="AI63">
        <v>-14.3</v>
      </c>
      <c r="AJ63">
        <v>-2.8</v>
      </c>
      <c r="AK63">
        <v>-11.6</v>
      </c>
      <c r="AL63">
        <v>-2.7</v>
      </c>
      <c r="AM63">
        <v>-17.899999999999999</v>
      </c>
      <c r="AN63">
        <v>-7.7</v>
      </c>
      <c r="AO63">
        <v>-23.7</v>
      </c>
    </row>
    <row r="64" spans="1:41" x14ac:dyDescent="0.2">
      <c r="A64">
        <v>61</v>
      </c>
      <c r="B64">
        <v>-2.4</v>
      </c>
      <c r="C64">
        <v>-3.8</v>
      </c>
      <c r="D64">
        <v>-8</v>
      </c>
      <c r="E64">
        <v>5.0999999999999996</v>
      </c>
      <c r="F64">
        <v>3.9</v>
      </c>
      <c r="G64">
        <v>0.6</v>
      </c>
      <c r="H64">
        <v>1.4</v>
      </c>
      <c r="I64">
        <v>-11.2</v>
      </c>
      <c r="J64">
        <v>-5.3</v>
      </c>
      <c r="K64">
        <v>-11.6</v>
      </c>
      <c r="L64">
        <v>-4.0999999999999996</v>
      </c>
      <c r="M64">
        <v>-13.9</v>
      </c>
      <c r="N64">
        <v>-7.7</v>
      </c>
      <c r="O64">
        <v>-14.4</v>
      </c>
      <c r="P64">
        <v>-10</v>
      </c>
      <c r="Q64">
        <v>-11.9</v>
      </c>
      <c r="R64">
        <v>-0.8</v>
      </c>
      <c r="S64">
        <v>-0.6</v>
      </c>
      <c r="T64">
        <v>-3.1</v>
      </c>
      <c r="U64">
        <v>-11.4</v>
      </c>
      <c r="V64">
        <v>1.8</v>
      </c>
      <c r="W64">
        <v>-1.8</v>
      </c>
      <c r="X64">
        <v>0.4</v>
      </c>
      <c r="Y64">
        <v>4</v>
      </c>
      <c r="Z64">
        <v>6.7</v>
      </c>
      <c r="AA64">
        <v>-3.6</v>
      </c>
      <c r="AB64">
        <v>-6.6</v>
      </c>
      <c r="AC64">
        <v>-17.899999999999999</v>
      </c>
      <c r="AD64">
        <v>-11.7</v>
      </c>
      <c r="AE64">
        <v>-7.3</v>
      </c>
      <c r="AF64">
        <v>-4.9000000000000004</v>
      </c>
      <c r="AG64">
        <v>-10.4</v>
      </c>
      <c r="AH64">
        <v>-5.4</v>
      </c>
      <c r="AI64">
        <v>-12.7</v>
      </c>
      <c r="AJ64">
        <v>-1.2</v>
      </c>
      <c r="AK64">
        <v>-9.5</v>
      </c>
      <c r="AL64">
        <v>-0.7</v>
      </c>
      <c r="AM64">
        <v>-16</v>
      </c>
      <c r="AN64">
        <v>-6.4</v>
      </c>
      <c r="AO64">
        <v>-22.2</v>
      </c>
    </row>
    <row r="65" spans="1:41" x14ac:dyDescent="0.2">
      <c r="A65">
        <v>62</v>
      </c>
      <c r="B65">
        <v>-1.1000000000000001</v>
      </c>
      <c r="C65">
        <v>-2</v>
      </c>
      <c r="D65">
        <v>-5.7</v>
      </c>
      <c r="E65">
        <v>6.5</v>
      </c>
      <c r="F65">
        <v>5.5</v>
      </c>
      <c r="G65">
        <v>2.6</v>
      </c>
      <c r="H65">
        <v>2.5</v>
      </c>
      <c r="I65">
        <v>-9.3000000000000007</v>
      </c>
      <c r="J65">
        <v>-3.6</v>
      </c>
      <c r="K65">
        <v>-10</v>
      </c>
      <c r="L65">
        <v>-2.5</v>
      </c>
      <c r="M65">
        <v>-12.1</v>
      </c>
      <c r="N65">
        <v>-6.1</v>
      </c>
      <c r="O65">
        <v>-12.4</v>
      </c>
      <c r="P65">
        <v>-8.6</v>
      </c>
      <c r="Q65">
        <v>-10.199999999999999</v>
      </c>
      <c r="R65">
        <v>0.7</v>
      </c>
      <c r="S65">
        <v>1.7</v>
      </c>
      <c r="T65">
        <v>-1.7</v>
      </c>
      <c r="U65">
        <v>-9.1999999999999993</v>
      </c>
      <c r="V65">
        <v>3</v>
      </c>
      <c r="W65">
        <v>-0.1</v>
      </c>
      <c r="X65">
        <v>3</v>
      </c>
      <c r="Y65">
        <v>5.6</v>
      </c>
      <c r="Z65">
        <v>8.4</v>
      </c>
      <c r="AA65">
        <v>-1.6</v>
      </c>
      <c r="AB65">
        <v>-5.2</v>
      </c>
      <c r="AC65">
        <v>-16</v>
      </c>
      <c r="AD65">
        <v>-9.9</v>
      </c>
      <c r="AE65">
        <v>-5.8</v>
      </c>
      <c r="AF65">
        <v>-3.6</v>
      </c>
      <c r="AG65">
        <v>-8.1999999999999993</v>
      </c>
      <c r="AH65">
        <v>-3.8</v>
      </c>
      <c r="AI65">
        <v>-10.7</v>
      </c>
      <c r="AJ65">
        <v>0.4</v>
      </c>
      <c r="AK65">
        <v>-7.4</v>
      </c>
      <c r="AL65">
        <v>1.3</v>
      </c>
      <c r="AM65">
        <v>-13.9</v>
      </c>
      <c r="AN65">
        <v>-4.7</v>
      </c>
      <c r="AO65">
        <v>-20.5</v>
      </c>
    </row>
    <row r="66" spans="1:41" x14ac:dyDescent="0.2">
      <c r="A66">
        <v>63</v>
      </c>
      <c r="B66">
        <v>0.2</v>
      </c>
      <c r="C66">
        <v>-0.1</v>
      </c>
      <c r="D66">
        <v>-3.1</v>
      </c>
      <c r="E66">
        <v>8</v>
      </c>
      <c r="F66">
        <v>7.1</v>
      </c>
      <c r="G66">
        <v>4.7</v>
      </c>
      <c r="H66">
        <v>3.7</v>
      </c>
      <c r="I66">
        <v>-7.2</v>
      </c>
      <c r="J66">
        <v>-1.7</v>
      </c>
      <c r="K66">
        <v>-8.3000000000000007</v>
      </c>
      <c r="L66">
        <v>-0.8</v>
      </c>
      <c r="M66">
        <v>-10.199999999999999</v>
      </c>
      <c r="N66">
        <v>-4.4000000000000004</v>
      </c>
      <c r="O66">
        <v>-10.1</v>
      </c>
      <c r="P66">
        <v>-7.1</v>
      </c>
      <c r="Q66">
        <v>-8.3000000000000007</v>
      </c>
      <c r="R66">
        <v>2.4</v>
      </c>
      <c r="S66">
        <v>3.9</v>
      </c>
      <c r="T66">
        <v>-0.1</v>
      </c>
      <c r="U66">
        <v>-6.8</v>
      </c>
      <c r="V66">
        <v>4.2</v>
      </c>
      <c r="W66">
        <v>1.8</v>
      </c>
      <c r="X66">
        <v>5.7</v>
      </c>
      <c r="Y66">
        <v>7.5</v>
      </c>
      <c r="Z66">
        <v>10</v>
      </c>
      <c r="AA66">
        <v>0.5</v>
      </c>
      <c r="AB66">
        <v>-3.7</v>
      </c>
      <c r="AC66">
        <v>-14.2</v>
      </c>
      <c r="AD66">
        <v>-7.9</v>
      </c>
      <c r="AE66">
        <v>-4</v>
      </c>
      <c r="AF66">
        <v>-2.1</v>
      </c>
      <c r="AG66">
        <v>-5.9</v>
      </c>
      <c r="AH66">
        <v>-2.2000000000000002</v>
      </c>
      <c r="AI66">
        <v>-8.5</v>
      </c>
      <c r="AJ66">
        <v>2.2000000000000002</v>
      </c>
      <c r="AK66">
        <v>-5.2</v>
      </c>
      <c r="AL66">
        <v>3.3</v>
      </c>
      <c r="AM66">
        <v>-11.7</v>
      </c>
      <c r="AN66">
        <v>-2.7</v>
      </c>
      <c r="AO66">
        <v>-18.600000000000001</v>
      </c>
    </row>
    <row r="67" spans="1:41" x14ac:dyDescent="0.2">
      <c r="A67">
        <v>64</v>
      </c>
      <c r="B67">
        <v>1.6</v>
      </c>
      <c r="C67">
        <v>2</v>
      </c>
      <c r="D67">
        <v>-0.2</v>
      </c>
      <c r="E67">
        <v>9.6999999999999993</v>
      </c>
      <c r="F67">
        <v>8.6</v>
      </c>
      <c r="G67">
        <v>6.8</v>
      </c>
      <c r="H67">
        <v>5.0999999999999996</v>
      </c>
      <c r="I67">
        <v>-5.0999999999999996</v>
      </c>
      <c r="J67">
        <v>0.4</v>
      </c>
      <c r="K67">
        <v>-6.5</v>
      </c>
      <c r="L67">
        <v>1</v>
      </c>
      <c r="M67">
        <v>-8</v>
      </c>
      <c r="N67">
        <v>-2.7</v>
      </c>
      <c r="O67">
        <v>-7.8</v>
      </c>
      <c r="P67">
        <v>-5.4</v>
      </c>
      <c r="Q67">
        <v>-6.3</v>
      </c>
      <c r="R67">
        <v>4.3</v>
      </c>
      <c r="S67">
        <v>6.1</v>
      </c>
      <c r="T67">
        <v>1.8</v>
      </c>
      <c r="U67">
        <v>-4.4000000000000004</v>
      </c>
      <c r="V67">
        <v>5.5</v>
      </c>
      <c r="W67">
        <v>3.6</v>
      </c>
      <c r="X67">
        <v>8.3000000000000007</v>
      </c>
      <c r="Y67">
        <v>9.5</v>
      </c>
      <c r="Z67">
        <v>11.5</v>
      </c>
      <c r="AA67">
        <v>2.6</v>
      </c>
      <c r="AB67">
        <v>-2.1</v>
      </c>
      <c r="AC67">
        <v>-12.3</v>
      </c>
      <c r="AD67">
        <v>-5.9</v>
      </c>
      <c r="AE67">
        <v>-2.2000000000000002</v>
      </c>
      <c r="AF67">
        <v>-0.6</v>
      </c>
      <c r="AG67">
        <v>-3.4</v>
      </c>
      <c r="AH67">
        <v>-0.6</v>
      </c>
      <c r="AI67">
        <v>-6.2</v>
      </c>
      <c r="AJ67">
        <v>4</v>
      </c>
      <c r="AK67">
        <v>-3</v>
      </c>
      <c r="AL67">
        <v>5.8</v>
      </c>
      <c r="AM67">
        <v>-9.1999999999999993</v>
      </c>
      <c r="AN67">
        <v>-0.4</v>
      </c>
      <c r="AO67">
        <v>-16.600000000000001</v>
      </c>
    </row>
    <row r="68" spans="1:41" x14ac:dyDescent="0.2">
      <c r="A68">
        <v>65</v>
      </c>
      <c r="B68">
        <v>3</v>
      </c>
      <c r="C68">
        <v>4.0999999999999996</v>
      </c>
      <c r="D68">
        <v>3.1</v>
      </c>
      <c r="E68">
        <v>11.6</v>
      </c>
      <c r="F68">
        <v>9.9</v>
      </c>
      <c r="G68">
        <v>8.9</v>
      </c>
      <c r="H68">
        <v>6.6</v>
      </c>
      <c r="I68">
        <v>-2.9</v>
      </c>
      <c r="J68">
        <v>2.4</v>
      </c>
      <c r="K68">
        <v>-4.5999999999999996</v>
      </c>
      <c r="L68">
        <v>3</v>
      </c>
      <c r="M68">
        <v>-5.6</v>
      </c>
      <c r="N68">
        <v>-0.9</v>
      </c>
      <c r="O68">
        <v>-5.3</v>
      </c>
      <c r="P68">
        <v>-3.7</v>
      </c>
      <c r="Q68">
        <v>-4.2</v>
      </c>
      <c r="R68">
        <v>6.2</v>
      </c>
      <c r="S68">
        <v>8.1</v>
      </c>
      <c r="T68">
        <v>3.8</v>
      </c>
      <c r="U68">
        <v>-2</v>
      </c>
      <c r="V68">
        <v>7</v>
      </c>
      <c r="W68">
        <v>5.6</v>
      </c>
      <c r="X68">
        <v>10.9</v>
      </c>
      <c r="Y68">
        <v>11.7</v>
      </c>
      <c r="Z68">
        <v>12.9</v>
      </c>
      <c r="AA68">
        <v>4.5999999999999996</v>
      </c>
      <c r="AB68">
        <v>-0.3</v>
      </c>
      <c r="AC68">
        <v>-10.4</v>
      </c>
      <c r="AD68">
        <v>-3.9</v>
      </c>
      <c r="AE68">
        <v>-0.2</v>
      </c>
      <c r="AF68">
        <v>0.9</v>
      </c>
      <c r="AG68">
        <v>-0.8</v>
      </c>
      <c r="AH68">
        <v>1.1000000000000001</v>
      </c>
      <c r="AI68">
        <v>-3.8</v>
      </c>
      <c r="AJ68">
        <v>5.8</v>
      </c>
      <c r="AK68">
        <v>-0.9</v>
      </c>
      <c r="AL68">
        <v>8.4</v>
      </c>
      <c r="AM68">
        <v>-6.7</v>
      </c>
      <c r="AN68">
        <v>2.1</v>
      </c>
      <c r="AO68">
        <v>-14.3</v>
      </c>
    </row>
    <row r="69" spans="1:41" x14ac:dyDescent="0.2">
      <c r="A69">
        <v>66</v>
      </c>
      <c r="B69">
        <v>4.7</v>
      </c>
      <c r="C69">
        <v>6.4</v>
      </c>
      <c r="D69">
        <v>7.1</v>
      </c>
      <c r="E69">
        <v>13.6</v>
      </c>
      <c r="F69">
        <v>11.3</v>
      </c>
      <c r="G69">
        <v>10.9</v>
      </c>
      <c r="H69">
        <v>8.1999999999999993</v>
      </c>
      <c r="I69">
        <v>-0.4</v>
      </c>
      <c r="J69">
        <v>4.5</v>
      </c>
      <c r="K69">
        <v>-2.6</v>
      </c>
      <c r="L69">
        <v>4.9000000000000004</v>
      </c>
      <c r="M69">
        <v>-3.1</v>
      </c>
      <c r="N69">
        <v>0.8</v>
      </c>
      <c r="O69">
        <v>-2.9</v>
      </c>
      <c r="P69">
        <v>-1.9</v>
      </c>
      <c r="Q69">
        <v>-2</v>
      </c>
      <c r="R69">
        <v>8.5</v>
      </c>
      <c r="S69">
        <v>10.1</v>
      </c>
      <c r="T69">
        <v>6</v>
      </c>
      <c r="U69">
        <v>0.2</v>
      </c>
      <c r="V69">
        <v>8.8000000000000007</v>
      </c>
      <c r="W69">
        <v>7.6</v>
      </c>
      <c r="X69">
        <v>13.3</v>
      </c>
      <c r="Y69">
        <v>14.1</v>
      </c>
      <c r="Z69">
        <v>14.3</v>
      </c>
      <c r="AA69">
        <v>6.7</v>
      </c>
      <c r="AB69">
        <v>1.6</v>
      </c>
      <c r="AC69">
        <v>-8.5</v>
      </c>
      <c r="AD69">
        <v>-1.8</v>
      </c>
      <c r="AE69">
        <v>1.9</v>
      </c>
      <c r="AF69">
        <v>2.5</v>
      </c>
      <c r="AG69">
        <v>1.8</v>
      </c>
      <c r="AH69">
        <v>2.7</v>
      </c>
      <c r="AI69">
        <v>-1.4</v>
      </c>
      <c r="AJ69">
        <v>7.4</v>
      </c>
      <c r="AK69">
        <v>1.2</v>
      </c>
      <c r="AL69">
        <v>11.4</v>
      </c>
      <c r="AM69">
        <v>-4.2</v>
      </c>
      <c r="AN69">
        <v>4.8</v>
      </c>
      <c r="AO69">
        <v>-11.8</v>
      </c>
    </row>
    <row r="70" spans="1:41" x14ac:dyDescent="0.2">
      <c r="A70">
        <v>67</v>
      </c>
      <c r="B70">
        <v>6.6</v>
      </c>
      <c r="C70">
        <v>8.6</v>
      </c>
      <c r="D70">
        <v>11.9</v>
      </c>
      <c r="E70">
        <v>15.7</v>
      </c>
      <c r="F70">
        <v>12.7</v>
      </c>
      <c r="G70">
        <v>12.8</v>
      </c>
      <c r="H70">
        <v>10</v>
      </c>
      <c r="I70">
        <v>1.9</v>
      </c>
      <c r="J70">
        <v>6.6</v>
      </c>
      <c r="K70">
        <v>-0.7</v>
      </c>
      <c r="L70">
        <v>7</v>
      </c>
      <c r="M70">
        <v>-0.4</v>
      </c>
      <c r="N70">
        <v>2.4</v>
      </c>
      <c r="O70">
        <v>-0.6</v>
      </c>
      <c r="P70">
        <v>0</v>
      </c>
      <c r="Q70">
        <v>0.1</v>
      </c>
      <c r="R70">
        <v>10.8</v>
      </c>
      <c r="S70">
        <v>11.9</v>
      </c>
      <c r="T70">
        <v>8.4</v>
      </c>
      <c r="U70">
        <v>2.2000000000000002</v>
      </c>
      <c r="V70">
        <v>10.9</v>
      </c>
      <c r="W70">
        <v>9.6</v>
      </c>
      <c r="X70">
        <v>15.6</v>
      </c>
      <c r="Y70">
        <v>16.5</v>
      </c>
      <c r="Z70">
        <v>15.7</v>
      </c>
      <c r="AA70">
        <v>8.8000000000000007</v>
      </c>
      <c r="AB70">
        <v>3.7</v>
      </c>
      <c r="AC70">
        <v>-6.6</v>
      </c>
      <c r="AD70">
        <v>0.3</v>
      </c>
      <c r="AE70">
        <v>4</v>
      </c>
      <c r="AF70">
        <v>4.2</v>
      </c>
      <c r="AG70">
        <v>4.5</v>
      </c>
      <c r="AH70">
        <v>4.2</v>
      </c>
      <c r="AI70">
        <v>0.9</v>
      </c>
      <c r="AJ70">
        <v>9.1</v>
      </c>
      <c r="AK70">
        <v>3.1</v>
      </c>
      <c r="AL70">
        <v>14.2</v>
      </c>
      <c r="AM70">
        <v>-1.7</v>
      </c>
      <c r="AN70">
        <v>7.5</v>
      </c>
      <c r="AO70">
        <v>-9.4</v>
      </c>
    </row>
    <row r="71" spans="1:41" x14ac:dyDescent="0.2">
      <c r="A71">
        <v>68</v>
      </c>
      <c r="B71">
        <v>8.6999999999999993</v>
      </c>
      <c r="C71">
        <v>10.8</v>
      </c>
      <c r="D71">
        <v>17.2</v>
      </c>
      <c r="E71">
        <v>17.899999999999999</v>
      </c>
      <c r="F71">
        <v>14.2</v>
      </c>
      <c r="G71">
        <v>14.7</v>
      </c>
      <c r="H71">
        <v>12</v>
      </c>
      <c r="I71">
        <v>4.3</v>
      </c>
      <c r="J71">
        <v>8.6</v>
      </c>
      <c r="K71">
        <v>1.3</v>
      </c>
      <c r="L71">
        <v>9</v>
      </c>
      <c r="M71">
        <v>2.2999999999999998</v>
      </c>
      <c r="N71">
        <v>3.8</v>
      </c>
      <c r="O71">
        <v>1.6</v>
      </c>
      <c r="P71">
        <v>1.9</v>
      </c>
      <c r="Q71">
        <v>2.2000000000000002</v>
      </c>
      <c r="R71">
        <v>13.2</v>
      </c>
      <c r="S71">
        <v>13.6</v>
      </c>
      <c r="T71">
        <v>10.7</v>
      </c>
      <c r="U71">
        <v>4.3</v>
      </c>
      <c r="V71">
        <v>13.2</v>
      </c>
      <c r="W71">
        <v>11.6</v>
      </c>
      <c r="X71">
        <v>17.7</v>
      </c>
      <c r="Y71">
        <v>19</v>
      </c>
      <c r="Z71">
        <v>17.100000000000001</v>
      </c>
      <c r="AA71">
        <v>10.7</v>
      </c>
      <c r="AB71">
        <v>6</v>
      </c>
      <c r="AC71">
        <v>-4.7</v>
      </c>
      <c r="AD71">
        <v>2.4</v>
      </c>
      <c r="AE71">
        <v>6.1</v>
      </c>
      <c r="AF71">
        <v>5.9</v>
      </c>
      <c r="AG71">
        <v>7.1</v>
      </c>
      <c r="AH71">
        <v>5.7</v>
      </c>
      <c r="AI71">
        <v>3.2</v>
      </c>
      <c r="AJ71">
        <v>10.7</v>
      </c>
      <c r="AK71">
        <v>5</v>
      </c>
      <c r="AL71">
        <v>16.8</v>
      </c>
      <c r="AM71">
        <v>0.7</v>
      </c>
      <c r="AN71">
        <v>10.1</v>
      </c>
      <c r="AO71">
        <v>-7.1</v>
      </c>
    </row>
    <row r="72" spans="1:41" x14ac:dyDescent="0.2">
      <c r="A72">
        <v>69</v>
      </c>
      <c r="B72">
        <v>11.1</v>
      </c>
      <c r="C72">
        <v>13.1</v>
      </c>
      <c r="D72">
        <v>22.4</v>
      </c>
      <c r="E72">
        <v>19.899999999999999</v>
      </c>
      <c r="F72">
        <v>15.7</v>
      </c>
      <c r="G72">
        <v>16.3</v>
      </c>
      <c r="H72">
        <v>14.1</v>
      </c>
      <c r="I72">
        <v>6.6</v>
      </c>
      <c r="J72">
        <v>10.7</v>
      </c>
      <c r="K72">
        <v>3.4</v>
      </c>
      <c r="L72">
        <v>11</v>
      </c>
      <c r="M72">
        <v>4.9000000000000004</v>
      </c>
      <c r="N72">
        <v>5.0999999999999996</v>
      </c>
      <c r="O72">
        <v>3.8</v>
      </c>
      <c r="P72">
        <v>3.9</v>
      </c>
      <c r="Q72">
        <v>4.0999999999999996</v>
      </c>
      <c r="R72">
        <v>15.5</v>
      </c>
      <c r="S72">
        <v>15.1</v>
      </c>
      <c r="T72">
        <v>13.1</v>
      </c>
      <c r="U72">
        <v>6</v>
      </c>
      <c r="V72">
        <v>15.5</v>
      </c>
      <c r="W72">
        <v>13.7</v>
      </c>
      <c r="X72">
        <v>19.7</v>
      </c>
      <c r="Y72">
        <v>21.5</v>
      </c>
      <c r="Z72">
        <v>18.600000000000001</v>
      </c>
      <c r="AA72">
        <v>12.5</v>
      </c>
      <c r="AB72">
        <v>8.4</v>
      </c>
      <c r="AC72">
        <v>-2.9</v>
      </c>
      <c r="AD72">
        <v>4.4000000000000004</v>
      </c>
      <c r="AE72">
        <v>8.1999999999999993</v>
      </c>
      <c r="AF72">
        <v>7.7</v>
      </c>
      <c r="AG72">
        <v>9.6</v>
      </c>
      <c r="AH72">
        <v>7</v>
      </c>
      <c r="AI72">
        <v>5.3</v>
      </c>
      <c r="AJ72">
        <v>12.3</v>
      </c>
      <c r="AK72">
        <v>6.7</v>
      </c>
      <c r="AL72">
        <v>19</v>
      </c>
      <c r="AM72">
        <v>3</v>
      </c>
      <c r="AN72">
        <v>12.5</v>
      </c>
      <c r="AO72">
        <v>-5</v>
      </c>
    </row>
    <row r="73" spans="1:41" x14ac:dyDescent="0.2">
      <c r="A73">
        <v>70</v>
      </c>
      <c r="B73">
        <v>13.6</v>
      </c>
      <c r="C73">
        <v>15.3</v>
      </c>
      <c r="D73">
        <v>26.7</v>
      </c>
      <c r="E73">
        <v>21.7</v>
      </c>
      <c r="F73">
        <v>17.399999999999999</v>
      </c>
      <c r="G73">
        <v>17.899999999999999</v>
      </c>
      <c r="H73">
        <v>16.399999999999999</v>
      </c>
      <c r="I73">
        <v>8.6999999999999993</v>
      </c>
      <c r="J73">
        <v>12.6</v>
      </c>
      <c r="K73">
        <v>5.4</v>
      </c>
      <c r="L73">
        <v>12.8</v>
      </c>
      <c r="M73">
        <v>7.4</v>
      </c>
      <c r="N73">
        <v>6.2</v>
      </c>
      <c r="O73">
        <v>5.8</v>
      </c>
      <c r="P73">
        <v>5.9</v>
      </c>
      <c r="Q73">
        <v>5.9</v>
      </c>
      <c r="R73">
        <v>18.8</v>
      </c>
      <c r="S73">
        <v>16.5</v>
      </c>
      <c r="T73">
        <v>15.4</v>
      </c>
      <c r="U73">
        <v>7.7</v>
      </c>
      <c r="V73">
        <v>17.8</v>
      </c>
      <c r="W73">
        <v>15.7</v>
      </c>
      <c r="X73">
        <v>21.5</v>
      </c>
      <c r="Y73">
        <v>23.8</v>
      </c>
      <c r="Z73">
        <v>20.2</v>
      </c>
      <c r="AA73">
        <v>14.2</v>
      </c>
      <c r="AB73">
        <v>10.9</v>
      </c>
      <c r="AC73">
        <v>-1</v>
      </c>
      <c r="AD73">
        <v>6.4</v>
      </c>
      <c r="AE73">
        <v>10.4</v>
      </c>
      <c r="AF73">
        <v>9.5</v>
      </c>
      <c r="AG73">
        <v>12</v>
      </c>
      <c r="AH73">
        <v>8.3000000000000007</v>
      </c>
      <c r="AI73">
        <v>7.4</v>
      </c>
      <c r="AJ73">
        <v>13.9</v>
      </c>
      <c r="AK73">
        <v>8.3000000000000007</v>
      </c>
      <c r="AL73">
        <v>21.1</v>
      </c>
      <c r="AM73">
        <v>5.0999999999999996</v>
      </c>
      <c r="AN73">
        <v>14.7</v>
      </c>
      <c r="AO73">
        <v>-3.2</v>
      </c>
    </row>
    <row r="74" spans="1:41" x14ac:dyDescent="0.2">
      <c r="A74">
        <v>71</v>
      </c>
      <c r="B74">
        <v>16.2</v>
      </c>
      <c r="C74">
        <v>17.5</v>
      </c>
      <c r="D74">
        <v>30.1</v>
      </c>
      <c r="E74">
        <v>23.5</v>
      </c>
      <c r="F74">
        <v>18.899999999999999</v>
      </c>
      <c r="G74">
        <v>19.399999999999999</v>
      </c>
      <c r="H74">
        <v>18.7</v>
      </c>
      <c r="I74">
        <v>10.7</v>
      </c>
      <c r="J74">
        <v>14.5</v>
      </c>
      <c r="K74">
        <v>7.5</v>
      </c>
      <c r="L74">
        <v>14.5</v>
      </c>
      <c r="M74">
        <v>9.6</v>
      </c>
      <c r="N74">
        <v>7.1</v>
      </c>
      <c r="O74">
        <v>7.7</v>
      </c>
      <c r="P74">
        <v>7.8</v>
      </c>
      <c r="Q74">
        <v>7.5</v>
      </c>
      <c r="R74">
        <v>20.9</v>
      </c>
      <c r="S74">
        <v>17.899999999999999</v>
      </c>
      <c r="T74">
        <v>17.600000000000001</v>
      </c>
      <c r="U74">
        <v>9.3000000000000007</v>
      </c>
      <c r="V74">
        <v>20</v>
      </c>
      <c r="W74">
        <v>17.8</v>
      </c>
      <c r="X74">
        <v>23.2</v>
      </c>
      <c r="Y74">
        <v>26.1</v>
      </c>
      <c r="Z74">
        <v>21.8</v>
      </c>
      <c r="AA74">
        <v>15.9</v>
      </c>
      <c r="AB74">
        <v>13.4</v>
      </c>
      <c r="AC74">
        <v>0.7</v>
      </c>
      <c r="AD74">
        <v>8.4</v>
      </c>
      <c r="AE74">
        <v>12.4</v>
      </c>
      <c r="AF74">
        <v>11.2</v>
      </c>
      <c r="AG74">
        <v>14.1</v>
      </c>
      <c r="AH74">
        <v>9.4</v>
      </c>
      <c r="AI74">
        <v>9.4</v>
      </c>
      <c r="AJ74">
        <v>15.4</v>
      </c>
      <c r="AK74">
        <v>9.9</v>
      </c>
      <c r="AL74">
        <v>23</v>
      </c>
      <c r="AM74">
        <v>7.1</v>
      </c>
      <c r="AN74">
        <v>16.5</v>
      </c>
      <c r="AO74">
        <v>-1.5</v>
      </c>
    </row>
    <row r="75" spans="1:41" x14ac:dyDescent="0.2">
      <c r="A75">
        <v>72</v>
      </c>
      <c r="B75">
        <v>18.7</v>
      </c>
      <c r="C75">
        <v>19.600000000000001</v>
      </c>
      <c r="D75">
        <v>32.6</v>
      </c>
      <c r="E75">
        <v>25.1</v>
      </c>
      <c r="F75">
        <v>20.399999999999999</v>
      </c>
      <c r="G75">
        <v>20.9</v>
      </c>
      <c r="H75">
        <v>21.1</v>
      </c>
      <c r="I75">
        <v>12.5</v>
      </c>
      <c r="J75">
        <v>16.3</v>
      </c>
      <c r="K75">
        <v>9.5</v>
      </c>
      <c r="L75">
        <v>16</v>
      </c>
      <c r="M75">
        <v>11.5</v>
      </c>
      <c r="N75">
        <v>8</v>
      </c>
      <c r="O75">
        <v>9.5</v>
      </c>
      <c r="P75">
        <v>9.6</v>
      </c>
      <c r="Q75">
        <v>8.9</v>
      </c>
      <c r="R75">
        <v>23</v>
      </c>
      <c r="S75">
        <v>19.2</v>
      </c>
      <c r="T75">
        <v>19.600000000000001</v>
      </c>
      <c r="U75">
        <v>10.7</v>
      </c>
      <c r="V75">
        <v>21.8</v>
      </c>
      <c r="W75">
        <v>19.8</v>
      </c>
      <c r="X75">
        <v>24.7</v>
      </c>
      <c r="Y75">
        <v>28.2</v>
      </c>
      <c r="Z75">
        <v>23.3</v>
      </c>
      <c r="AA75">
        <v>17.399999999999999</v>
      </c>
      <c r="AB75">
        <v>15.8</v>
      </c>
      <c r="AC75">
        <v>2.4</v>
      </c>
      <c r="AD75">
        <v>10.3</v>
      </c>
      <c r="AE75">
        <v>14.3</v>
      </c>
      <c r="AF75">
        <v>12.8</v>
      </c>
      <c r="AG75">
        <v>16</v>
      </c>
      <c r="AH75">
        <v>10.5</v>
      </c>
      <c r="AI75">
        <v>11.4</v>
      </c>
      <c r="AJ75">
        <v>16.899999999999999</v>
      </c>
      <c r="AK75">
        <v>11.4</v>
      </c>
      <c r="AL75">
        <v>24.8</v>
      </c>
      <c r="AM75">
        <v>9</v>
      </c>
      <c r="AN75">
        <v>18.100000000000001</v>
      </c>
      <c r="AO75">
        <v>-0.1</v>
      </c>
    </row>
    <row r="76" spans="1:41" x14ac:dyDescent="0.2">
      <c r="A76">
        <v>73</v>
      </c>
      <c r="B76">
        <v>20.9</v>
      </c>
      <c r="C76">
        <v>21.7</v>
      </c>
      <c r="D76">
        <v>34.299999999999997</v>
      </c>
      <c r="E76">
        <v>26.5</v>
      </c>
      <c r="F76">
        <v>21.9</v>
      </c>
      <c r="G76">
        <v>22.2</v>
      </c>
      <c r="H76">
        <v>23.3</v>
      </c>
      <c r="I76">
        <v>14.1</v>
      </c>
      <c r="J76">
        <v>17.899999999999999</v>
      </c>
      <c r="K76">
        <v>11.4</v>
      </c>
      <c r="L76">
        <v>17.399999999999999</v>
      </c>
      <c r="M76">
        <v>13.1</v>
      </c>
      <c r="N76">
        <v>8.9</v>
      </c>
      <c r="O76">
        <v>11.1</v>
      </c>
      <c r="P76">
        <v>11.3</v>
      </c>
      <c r="Q76">
        <v>10.199999999999999</v>
      </c>
      <c r="R76">
        <v>25</v>
      </c>
      <c r="S76">
        <v>20.399999999999999</v>
      </c>
      <c r="T76">
        <v>21.3</v>
      </c>
      <c r="U76">
        <v>12</v>
      </c>
      <c r="V76">
        <v>23.3</v>
      </c>
      <c r="W76">
        <v>21.7</v>
      </c>
      <c r="X76">
        <v>26.1</v>
      </c>
      <c r="Y76">
        <v>30.1</v>
      </c>
      <c r="Z76">
        <v>24.7</v>
      </c>
      <c r="AA76">
        <v>18.8</v>
      </c>
      <c r="AB76">
        <v>18.100000000000001</v>
      </c>
      <c r="AC76">
        <v>4</v>
      </c>
      <c r="AD76">
        <v>12</v>
      </c>
      <c r="AE76">
        <v>16</v>
      </c>
      <c r="AF76">
        <v>14.4</v>
      </c>
      <c r="AG76">
        <v>17.600000000000001</v>
      </c>
      <c r="AH76">
        <v>11.5</v>
      </c>
      <c r="AI76">
        <v>13.1</v>
      </c>
      <c r="AJ76">
        <v>18.3</v>
      </c>
      <c r="AK76">
        <v>12.8</v>
      </c>
      <c r="AL76">
        <v>26.3</v>
      </c>
      <c r="AM76">
        <v>10.7</v>
      </c>
      <c r="AN76">
        <v>19.399999999999999</v>
      </c>
      <c r="AO76">
        <v>1.1000000000000001</v>
      </c>
    </row>
    <row r="77" spans="1:41" x14ac:dyDescent="0.2">
      <c r="A77">
        <v>74</v>
      </c>
      <c r="B77">
        <v>22.9</v>
      </c>
      <c r="C77">
        <v>23.8</v>
      </c>
      <c r="D77">
        <v>35.799999999999997</v>
      </c>
      <c r="E77">
        <v>27.7</v>
      </c>
      <c r="F77">
        <v>23.2</v>
      </c>
      <c r="G77">
        <v>23.4</v>
      </c>
      <c r="H77">
        <v>25.5</v>
      </c>
      <c r="I77">
        <v>15.5</v>
      </c>
      <c r="J77">
        <v>19.5</v>
      </c>
      <c r="K77">
        <v>13.2</v>
      </c>
      <c r="L77">
        <v>18.7</v>
      </c>
      <c r="M77">
        <v>14.6</v>
      </c>
      <c r="N77">
        <v>9.6999999999999993</v>
      </c>
      <c r="O77">
        <v>12.6</v>
      </c>
      <c r="P77">
        <v>13</v>
      </c>
      <c r="Q77">
        <v>11.4</v>
      </c>
      <c r="R77">
        <v>26.7</v>
      </c>
      <c r="S77">
        <v>21.5</v>
      </c>
      <c r="T77">
        <v>22.6</v>
      </c>
      <c r="U77">
        <v>13.3</v>
      </c>
      <c r="V77">
        <v>24.6</v>
      </c>
      <c r="W77">
        <v>23.5</v>
      </c>
      <c r="X77">
        <v>27.4</v>
      </c>
      <c r="Y77">
        <v>31.9</v>
      </c>
      <c r="Z77">
        <v>25.9</v>
      </c>
      <c r="AA77">
        <v>20.100000000000001</v>
      </c>
      <c r="AB77">
        <v>20.2</v>
      </c>
      <c r="AC77">
        <v>5.4</v>
      </c>
      <c r="AD77">
        <v>13.6</v>
      </c>
      <c r="AE77">
        <v>17.600000000000001</v>
      </c>
      <c r="AF77">
        <v>15.9</v>
      </c>
      <c r="AG77">
        <v>19</v>
      </c>
      <c r="AH77">
        <v>12.4</v>
      </c>
      <c r="AI77">
        <v>14.7</v>
      </c>
      <c r="AJ77">
        <v>19.600000000000001</v>
      </c>
      <c r="AK77">
        <v>14.2</v>
      </c>
      <c r="AL77">
        <v>27.7</v>
      </c>
      <c r="AM77">
        <v>12.4</v>
      </c>
      <c r="AN77">
        <v>20.5</v>
      </c>
      <c r="AO77">
        <v>2.2999999999999998</v>
      </c>
    </row>
    <row r="78" spans="1:41" x14ac:dyDescent="0.2">
      <c r="A78">
        <v>75</v>
      </c>
      <c r="B78">
        <v>24.5</v>
      </c>
      <c r="C78">
        <v>25.7</v>
      </c>
      <c r="D78">
        <v>37.1</v>
      </c>
      <c r="E78">
        <v>28.7</v>
      </c>
      <c r="F78">
        <v>24.5</v>
      </c>
      <c r="G78">
        <v>24.6</v>
      </c>
      <c r="H78">
        <v>27.6</v>
      </c>
      <c r="I78">
        <v>16.8</v>
      </c>
      <c r="J78">
        <v>20.8</v>
      </c>
      <c r="K78">
        <v>14.8</v>
      </c>
      <c r="L78">
        <v>19.899999999999999</v>
      </c>
      <c r="M78">
        <v>15.9</v>
      </c>
      <c r="N78">
        <v>10.6</v>
      </c>
      <c r="O78">
        <v>13.9</v>
      </c>
      <c r="P78">
        <v>14.6</v>
      </c>
      <c r="Q78">
        <v>12.5</v>
      </c>
      <c r="R78">
        <v>28.2</v>
      </c>
      <c r="S78">
        <v>22.6</v>
      </c>
      <c r="T78">
        <v>23.7</v>
      </c>
      <c r="U78">
        <v>14.4</v>
      </c>
      <c r="V78">
        <v>25.7</v>
      </c>
      <c r="W78">
        <v>25.2</v>
      </c>
      <c r="X78">
        <v>28.6</v>
      </c>
      <c r="Y78">
        <v>33.5</v>
      </c>
      <c r="Z78">
        <v>27</v>
      </c>
      <c r="AA78">
        <v>21.3</v>
      </c>
      <c r="AB78">
        <v>22.1</v>
      </c>
      <c r="AC78">
        <v>6.8</v>
      </c>
      <c r="AD78">
        <v>14.9</v>
      </c>
      <c r="AE78">
        <v>19.2</v>
      </c>
      <c r="AF78">
        <v>17.2</v>
      </c>
      <c r="AG78">
        <v>20.100000000000001</v>
      </c>
      <c r="AH78">
        <v>13.2</v>
      </c>
      <c r="AI78">
        <v>16.3</v>
      </c>
      <c r="AJ78">
        <v>20.9</v>
      </c>
      <c r="AK78">
        <v>15.5</v>
      </c>
      <c r="AL78">
        <v>29.1</v>
      </c>
      <c r="AM78">
        <v>13.9</v>
      </c>
      <c r="AN78">
        <v>21.4</v>
      </c>
      <c r="AO78">
        <v>3.5</v>
      </c>
    </row>
    <row r="79" spans="1:41" x14ac:dyDescent="0.2">
      <c r="A79">
        <v>76</v>
      </c>
      <c r="B79">
        <v>25.9</v>
      </c>
      <c r="C79">
        <v>27.6</v>
      </c>
      <c r="D79">
        <v>38.200000000000003</v>
      </c>
      <c r="E79">
        <v>29.6</v>
      </c>
      <c r="F79">
        <v>25.6</v>
      </c>
      <c r="G79">
        <v>25.6</v>
      </c>
      <c r="H79">
        <v>29.4</v>
      </c>
      <c r="I79">
        <v>17.8</v>
      </c>
      <c r="J79">
        <v>22.1</v>
      </c>
      <c r="K79">
        <v>16.3</v>
      </c>
      <c r="L79">
        <v>20.9</v>
      </c>
      <c r="M79">
        <v>17</v>
      </c>
      <c r="N79">
        <v>11.5</v>
      </c>
      <c r="O79">
        <v>15.1</v>
      </c>
      <c r="P79">
        <v>16.100000000000001</v>
      </c>
      <c r="Q79">
        <v>13.6</v>
      </c>
      <c r="R79">
        <v>29.7</v>
      </c>
      <c r="S79">
        <v>23.7</v>
      </c>
      <c r="T79">
        <v>24.6</v>
      </c>
      <c r="U79">
        <v>15.4</v>
      </c>
      <c r="V79">
        <v>26.5</v>
      </c>
      <c r="W79">
        <v>26.7</v>
      </c>
      <c r="X79">
        <v>29.6</v>
      </c>
      <c r="Y79">
        <v>35.1</v>
      </c>
      <c r="Z79">
        <v>27.9</v>
      </c>
      <c r="AA79">
        <v>22.4</v>
      </c>
      <c r="AB79">
        <v>23.8</v>
      </c>
      <c r="AC79">
        <v>8.1</v>
      </c>
      <c r="AD79">
        <v>16.2</v>
      </c>
      <c r="AE79">
        <v>20.6</v>
      </c>
      <c r="AF79">
        <v>18.3</v>
      </c>
      <c r="AG79">
        <v>21.1</v>
      </c>
      <c r="AH79">
        <v>14</v>
      </c>
      <c r="AI79">
        <v>17.7</v>
      </c>
      <c r="AJ79">
        <v>22</v>
      </c>
      <c r="AK79">
        <v>16.7</v>
      </c>
      <c r="AL79">
        <v>30.4</v>
      </c>
      <c r="AM79">
        <v>15.5</v>
      </c>
      <c r="AN79">
        <v>22.2</v>
      </c>
      <c r="AO79">
        <v>4.5</v>
      </c>
    </row>
    <row r="80" spans="1:41" x14ac:dyDescent="0.2">
      <c r="A80">
        <v>77</v>
      </c>
      <c r="B80">
        <v>26.9</v>
      </c>
      <c r="C80">
        <v>29.3</v>
      </c>
      <c r="D80">
        <v>39.1</v>
      </c>
      <c r="E80">
        <v>30.6</v>
      </c>
      <c r="F80">
        <v>26.6</v>
      </c>
      <c r="G80">
        <v>26.6</v>
      </c>
      <c r="H80">
        <v>31.2</v>
      </c>
      <c r="I80">
        <v>18.7</v>
      </c>
      <c r="J80">
        <v>23.2</v>
      </c>
      <c r="K80">
        <v>17.7</v>
      </c>
      <c r="L80">
        <v>21.8</v>
      </c>
      <c r="M80">
        <v>18</v>
      </c>
      <c r="N80">
        <v>12.3</v>
      </c>
      <c r="O80">
        <v>16.2</v>
      </c>
      <c r="P80">
        <v>17.600000000000001</v>
      </c>
      <c r="Q80">
        <v>14.6</v>
      </c>
      <c r="R80">
        <v>31</v>
      </c>
      <c r="S80">
        <v>24.6</v>
      </c>
      <c r="T80">
        <v>25.4</v>
      </c>
      <c r="U80">
        <v>16.399999999999999</v>
      </c>
      <c r="V80">
        <v>27.2</v>
      </c>
      <c r="W80">
        <v>28.1</v>
      </c>
      <c r="X80">
        <v>30.5</v>
      </c>
      <c r="Y80">
        <v>36.5</v>
      </c>
      <c r="Z80">
        <v>28.7</v>
      </c>
      <c r="AA80">
        <v>23.3</v>
      </c>
      <c r="AB80">
        <v>25.4</v>
      </c>
      <c r="AC80">
        <v>9.4</v>
      </c>
      <c r="AD80">
        <v>17.2</v>
      </c>
      <c r="AE80">
        <v>22</v>
      </c>
      <c r="AF80">
        <v>19.399999999999999</v>
      </c>
      <c r="AG80">
        <v>21.9</v>
      </c>
      <c r="AH80">
        <v>14.8</v>
      </c>
      <c r="AI80">
        <v>19</v>
      </c>
      <c r="AJ80">
        <v>22.9</v>
      </c>
      <c r="AK80">
        <v>17.899999999999999</v>
      </c>
      <c r="AL80">
        <v>31.5</v>
      </c>
      <c r="AM80">
        <v>16.8</v>
      </c>
      <c r="AN80">
        <v>23</v>
      </c>
      <c r="AO80">
        <v>5.5</v>
      </c>
    </row>
    <row r="81" spans="1:41" x14ac:dyDescent="0.2">
      <c r="A81">
        <v>78</v>
      </c>
      <c r="B81">
        <v>27.7</v>
      </c>
      <c r="C81">
        <v>30.9</v>
      </c>
      <c r="D81">
        <v>39.9</v>
      </c>
      <c r="E81">
        <v>31.4</v>
      </c>
      <c r="F81">
        <v>27.4</v>
      </c>
      <c r="G81">
        <v>27.5</v>
      </c>
      <c r="H81">
        <v>32.799999999999997</v>
      </c>
      <c r="I81">
        <v>19.5</v>
      </c>
      <c r="J81">
        <v>24.2</v>
      </c>
      <c r="K81">
        <v>19</v>
      </c>
      <c r="L81">
        <v>22.7</v>
      </c>
      <c r="M81">
        <v>19.100000000000001</v>
      </c>
      <c r="N81">
        <v>13</v>
      </c>
      <c r="O81">
        <v>17.100000000000001</v>
      </c>
      <c r="P81">
        <v>18.899999999999999</v>
      </c>
      <c r="Q81">
        <v>15.6</v>
      </c>
      <c r="R81">
        <v>32.200000000000003</v>
      </c>
      <c r="S81">
        <v>25.4</v>
      </c>
      <c r="T81">
        <v>26.1</v>
      </c>
      <c r="U81">
        <v>17.2</v>
      </c>
      <c r="V81">
        <v>27.8</v>
      </c>
      <c r="W81">
        <v>29.3</v>
      </c>
      <c r="X81">
        <v>31.3</v>
      </c>
      <c r="Y81">
        <v>37.700000000000003</v>
      </c>
      <c r="Z81">
        <v>29.3</v>
      </c>
      <c r="AA81">
        <v>24.1</v>
      </c>
      <c r="AB81">
        <v>26.8</v>
      </c>
      <c r="AC81">
        <v>10.5</v>
      </c>
      <c r="AD81">
        <v>18.2</v>
      </c>
      <c r="AE81">
        <v>23.3</v>
      </c>
      <c r="AF81">
        <v>20.3</v>
      </c>
      <c r="AG81">
        <v>22.6</v>
      </c>
      <c r="AH81">
        <v>15.6</v>
      </c>
      <c r="AI81">
        <v>20.100000000000001</v>
      </c>
      <c r="AJ81">
        <v>23.9</v>
      </c>
      <c r="AK81">
        <v>18.899999999999999</v>
      </c>
      <c r="AL81">
        <v>32.5</v>
      </c>
      <c r="AM81">
        <v>18.100000000000001</v>
      </c>
      <c r="AN81">
        <v>23.7</v>
      </c>
      <c r="AO81">
        <v>6.3</v>
      </c>
    </row>
    <row r="82" spans="1:41" x14ac:dyDescent="0.2">
      <c r="A82">
        <v>79</v>
      </c>
      <c r="B82">
        <v>28.4</v>
      </c>
      <c r="C82">
        <v>32.4</v>
      </c>
      <c r="D82">
        <v>40.6</v>
      </c>
      <c r="E82">
        <v>32.200000000000003</v>
      </c>
      <c r="F82">
        <v>28.1</v>
      </c>
      <c r="G82">
        <v>28.3</v>
      </c>
      <c r="H82">
        <v>34.200000000000003</v>
      </c>
      <c r="I82">
        <v>20.3</v>
      </c>
      <c r="J82">
        <v>25</v>
      </c>
      <c r="K82">
        <v>20.2</v>
      </c>
      <c r="L82">
        <v>23.4</v>
      </c>
      <c r="M82">
        <v>20.100000000000001</v>
      </c>
      <c r="N82">
        <v>13.7</v>
      </c>
      <c r="O82">
        <v>18</v>
      </c>
      <c r="P82">
        <v>20</v>
      </c>
      <c r="Q82">
        <v>16.600000000000001</v>
      </c>
      <c r="R82">
        <v>33.299999999999997</v>
      </c>
      <c r="S82">
        <v>26.2</v>
      </c>
      <c r="T82">
        <v>26.9</v>
      </c>
      <c r="U82">
        <v>18.100000000000001</v>
      </c>
      <c r="V82">
        <v>28.5</v>
      </c>
      <c r="W82">
        <v>30.3</v>
      </c>
      <c r="X82">
        <v>32</v>
      </c>
      <c r="Y82">
        <v>38.799999999999997</v>
      </c>
      <c r="Z82">
        <v>29.9</v>
      </c>
      <c r="AA82">
        <v>24.9</v>
      </c>
      <c r="AB82">
        <v>28.1</v>
      </c>
      <c r="AC82">
        <v>11.6</v>
      </c>
      <c r="AD82">
        <v>19</v>
      </c>
      <c r="AE82">
        <v>24.3</v>
      </c>
      <c r="AF82">
        <v>21.3</v>
      </c>
      <c r="AG82">
        <v>23.2</v>
      </c>
      <c r="AH82">
        <v>16.3</v>
      </c>
      <c r="AI82">
        <v>21.2</v>
      </c>
      <c r="AJ82">
        <v>24.7</v>
      </c>
      <c r="AK82">
        <v>19.8</v>
      </c>
      <c r="AL82">
        <v>33.4</v>
      </c>
      <c r="AM82">
        <v>19.2</v>
      </c>
      <c r="AN82">
        <v>24.5</v>
      </c>
      <c r="AO82">
        <v>7.1</v>
      </c>
    </row>
    <row r="83" spans="1:41" x14ac:dyDescent="0.2">
      <c r="A83">
        <v>80</v>
      </c>
      <c r="B83">
        <v>29</v>
      </c>
      <c r="C83">
        <v>33.700000000000003</v>
      </c>
      <c r="D83">
        <v>41.2</v>
      </c>
      <c r="E83">
        <v>32.9</v>
      </c>
      <c r="F83">
        <v>28.7</v>
      </c>
      <c r="G83">
        <v>29.1</v>
      </c>
      <c r="H83">
        <v>35.5</v>
      </c>
      <c r="I83">
        <v>20.9</v>
      </c>
      <c r="J83">
        <v>25.7</v>
      </c>
      <c r="K83">
        <v>21.2</v>
      </c>
      <c r="L83">
        <v>24.1</v>
      </c>
      <c r="M83">
        <v>21.1</v>
      </c>
      <c r="N83">
        <v>14.4</v>
      </c>
      <c r="O83">
        <v>18.7</v>
      </c>
      <c r="P83">
        <v>21.1</v>
      </c>
      <c r="Q83">
        <v>17.5</v>
      </c>
      <c r="R83">
        <v>34.4</v>
      </c>
      <c r="S83">
        <v>26.9</v>
      </c>
      <c r="T83">
        <v>27.8</v>
      </c>
      <c r="U83">
        <v>18.899999999999999</v>
      </c>
      <c r="V83">
        <v>29</v>
      </c>
      <c r="W83">
        <v>31.2</v>
      </c>
      <c r="X83">
        <v>32.6</v>
      </c>
      <c r="Y83">
        <v>39.700000000000003</v>
      </c>
      <c r="Z83">
        <v>30.4</v>
      </c>
      <c r="AA83">
        <v>25.5</v>
      </c>
      <c r="AB83">
        <v>29.2</v>
      </c>
      <c r="AC83">
        <v>12.6</v>
      </c>
      <c r="AD83">
        <v>19.7</v>
      </c>
      <c r="AE83">
        <v>25.3</v>
      </c>
      <c r="AF83">
        <v>22.1</v>
      </c>
      <c r="AG83">
        <v>23.8</v>
      </c>
      <c r="AH83">
        <v>16.899999999999999</v>
      </c>
      <c r="AI83">
        <v>22.2</v>
      </c>
      <c r="AJ83">
        <v>25.4</v>
      </c>
      <c r="AK83">
        <v>20.6</v>
      </c>
      <c r="AL83">
        <v>34.1</v>
      </c>
      <c r="AM83">
        <v>20.3</v>
      </c>
      <c r="AN83">
        <v>25.3</v>
      </c>
      <c r="AO83">
        <v>7.8</v>
      </c>
    </row>
    <row r="84" spans="1:41" x14ac:dyDescent="0.2">
      <c r="A84">
        <v>81</v>
      </c>
      <c r="B84">
        <v>29.5</v>
      </c>
      <c r="C84">
        <v>34.9</v>
      </c>
      <c r="D84">
        <v>41.6</v>
      </c>
      <c r="E84">
        <v>33.6</v>
      </c>
      <c r="F84">
        <v>29.2</v>
      </c>
      <c r="G84">
        <v>29.8</v>
      </c>
      <c r="H84">
        <v>36.6</v>
      </c>
      <c r="I84">
        <v>21.5</v>
      </c>
      <c r="J84">
        <v>26.4</v>
      </c>
      <c r="K84">
        <v>22.1</v>
      </c>
      <c r="L84">
        <v>24.7</v>
      </c>
      <c r="M84">
        <v>22.1</v>
      </c>
      <c r="N84">
        <v>15</v>
      </c>
      <c r="O84">
        <v>19.3</v>
      </c>
      <c r="P84">
        <v>22</v>
      </c>
      <c r="Q84">
        <v>18.3</v>
      </c>
      <c r="R84">
        <v>35.4</v>
      </c>
      <c r="S84">
        <v>27.6</v>
      </c>
      <c r="T84">
        <v>28.5</v>
      </c>
      <c r="U84">
        <v>19.600000000000001</v>
      </c>
      <c r="V84">
        <v>29.5</v>
      </c>
      <c r="W84">
        <v>31.9</v>
      </c>
      <c r="X84">
        <v>33.1</v>
      </c>
      <c r="Y84">
        <v>40.5</v>
      </c>
      <c r="Z84">
        <v>30.8</v>
      </c>
      <c r="AA84">
        <v>26</v>
      </c>
      <c r="AB84">
        <v>30.3</v>
      </c>
      <c r="AC84">
        <v>13.6</v>
      </c>
      <c r="AD84">
        <v>20.2</v>
      </c>
      <c r="AE84">
        <v>26</v>
      </c>
      <c r="AF84">
        <v>22.8</v>
      </c>
      <c r="AG84">
        <v>24.3</v>
      </c>
      <c r="AH84">
        <v>17.600000000000001</v>
      </c>
      <c r="AI84">
        <v>23.1</v>
      </c>
      <c r="AJ84">
        <v>26</v>
      </c>
      <c r="AK84">
        <v>21.3</v>
      </c>
      <c r="AL84">
        <v>34.799999999999997</v>
      </c>
      <c r="AM84">
        <v>21.1</v>
      </c>
      <c r="AN84">
        <v>26</v>
      </c>
      <c r="AO84">
        <v>8.4</v>
      </c>
    </row>
    <row r="85" spans="1:41" x14ac:dyDescent="0.2">
      <c r="A85">
        <v>82</v>
      </c>
      <c r="B85">
        <v>29.9</v>
      </c>
      <c r="C85">
        <v>35.9</v>
      </c>
      <c r="D85">
        <v>41.9</v>
      </c>
      <c r="E85">
        <v>34.299999999999997</v>
      </c>
      <c r="F85">
        <v>29.6</v>
      </c>
      <c r="G85">
        <v>30.4</v>
      </c>
      <c r="H85">
        <v>37.6</v>
      </c>
      <c r="I85">
        <v>22.1</v>
      </c>
      <c r="J85">
        <v>26.8</v>
      </c>
      <c r="K85">
        <v>22.9</v>
      </c>
      <c r="L85">
        <v>25.3</v>
      </c>
      <c r="M85">
        <v>23.1</v>
      </c>
      <c r="N85">
        <v>15.5</v>
      </c>
      <c r="O85">
        <v>19.899999999999999</v>
      </c>
      <c r="P85">
        <v>22.8</v>
      </c>
      <c r="Q85">
        <v>19.100000000000001</v>
      </c>
      <c r="R85">
        <v>36.299999999999997</v>
      </c>
      <c r="S85">
        <v>28.2</v>
      </c>
      <c r="T85">
        <v>29.3</v>
      </c>
      <c r="U85">
        <v>20.399999999999999</v>
      </c>
      <c r="V85">
        <v>30</v>
      </c>
      <c r="W85">
        <v>32.5</v>
      </c>
      <c r="X85">
        <v>33.5</v>
      </c>
      <c r="Y85">
        <v>41.2</v>
      </c>
      <c r="Z85">
        <v>31.2</v>
      </c>
      <c r="AA85">
        <v>26.5</v>
      </c>
      <c r="AB85">
        <v>31.2</v>
      </c>
      <c r="AC85">
        <v>14.5</v>
      </c>
      <c r="AD85">
        <v>20.6</v>
      </c>
      <c r="AE85">
        <v>26.5</v>
      </c>
      <c r="AF85">
        <v>23.4</v>
      </c>
      <c r="AG85">
        <v>24.8</v>
      </c>
      <c r="AH85">
        <v>18.100000000000001</v>
      </c>
      <c r="AI85">
        <v>23.9</v>
      </c>
      <c r="AJ85">
        <v>26.5</v>
      </c>
      <c r="AK85">
        <v>22</v>
      </c>
      <c r="AL85">
        <v>35.4</v>
      </c>
      <c r="AM85">
        <v>21.8</v>
      </c>
      <c r="AN85">
        <v>26.6</v>
      </c>
      <c r="AO85">
        <v>9</v>
      </c>
    </row>
    <row r="86" spans="1:41" x14ac:dyDescent="0.2">
      <c r="A86">
        <v>83</v>
      </c>
      <c r="B86">
        <v>30.3</v>
      </c>
      <c r="C86">
        <v>36.799999999999997</v>
      </c>
      <c r="D86">
        <v>42.1</v>
      </c>
      <c r="E86">
        <v>34.9</v>
      </c>
      <c r="F86">
        <v>30.1</v>
      </c>
      <c r="G86">
        <v>30.9</v>
      </c>
      <c r="H86">
        <v>38.4</v>
      </c>
      <c r="I86">
        <v>22.6</v>
      </c>
      <c r="J86">
        <v>27.1</v>
      </c>
      <c r="K86">
        <v>23.5</v>
      </c>
      <c r="L86">
        <v>25.8</v>
      </c>
      <c r="M86">
        <v>24</v>
      </c>
      <c r="N86">
        <v>16</v>
      </c>
      <c r="O86">
        <v>20.399999999999999</v>
      </c>
      <c r="P86">
        <v>23.5</v>
      </c>
      <c r="Q86">
        <v>19.8</v>
      </c>
      <c r="R86">
        <v>37.200000000000003</v>
      </c>
      <c r="S86">
        <v>28.7</v>
      </c>
      <c r="T86">
        <v>30</v>
      </c>
      <c r="U86">
        <v>21</v>
      </c>
      <c r="V86">
        <v>30.3</v>
      </c>
      <c r="W86">
        <v>32.9</v>
      </c>
      <c r="X86">
        <v>33.700000000000003</v>
      </c>
      <c r="Y86">
        <v>41.8</v>
      </c>
      <c r="Z86">
        <v>31.6</v>
      </c>
      <c r="AA86">
        <v>26.8</v>
      </c>
      <c r="AB86">
        <v>31.8</v>
      </c>
      <c r="AC86">
        <v>15.2</v>
      </c>
      <c r="AD86">
        <v>20.8</v>
      </c>
      <c r="AE86">
        <v>26.9</v>
      </c>
      <c r="AF86">
        <v>24</v>
      </c>
      <c r="AG86">
        <v>25.2</v>
      </c>
      <c r="AH86">
        <v>18.600000000000001</v>
      </c>
      <c r="AI86">
        <v>24.7</v>
      </c>
      <c r="AJ86">
        <v>27</v>
      </c>
      <c r="AK86">
        <v>22.5</v>
      </c>
      <c r="AL86">
        <v>35.9</v>
      </c>
      <c r="AM86">
        <v>22.5</v>
      </c>
      <c r="AN86">
        <v>27</v>
      </c>
      <c r="AO86">
        <v>9.5</v>
      </c>
    </row>
    <row r="87" spans="1:41" x14ac:dyDescent="0.2">
      <c r="A87">
        <v>84</v>
      </c>
      <c r="B87">
        <v>30.5</v>
      </c>
      <c r="C87">
        <v>37.6</v>
      </c>
      <c r="D87">
        <v>42.2</v>
      </c>
      <c r="E87">
        <v>35.5</v>
      </c>
      <c r="F87">
        <v>30.5</v>
      </c>
      <c r="G87">
        <v>31.4</v>
      </c>
      <c r="H87">
        <v>39.1</v>
      </c>
      <c r="I87">
        <v>23</v>
      </c>
      <c r="J87">
        <v>27.3</v>
      </c>
      <c r="K87">
        <v>24.1</v>
      </c>
      <c r="L87">
        <v>26.2</v>
      </c>
      <c r="M87">
        <v>24.8</v>
      </c>
      <c r="N87">
        <v>16.399999999999999</v>
      </c>
      <c r="O87">
        <v>20.8</v>
      </c>
      <c r="P87">
        <v>24.2</v>
      </c>
      <c r="Q87">
        <v>20.5</v>
      </c>
      <c r="R87">
        <v>38</v>
      </c>
      <c r="S87">
        <v>29.2</v>
      </c>
      <c r="T87">
        <v>30.6</v>
      </c>
      <c r="U87">
        <v>21.5</v>
      </c>
      <c r="V87">
        <v>30.7</v>
      </c>
      <c r="W87">
        <v>33.200000000000003</v>
      </c>
      <c r="X87">
        <v>33.9</v>
      </c>
      <c r="Y87">
        <v>42.3</v>
      </c>
      <c r="Z87">
        <v>31.9</v>
      </c>
      <c r="AA87">
        <v>27.1</v>
      </c>
      <c r="AB87">
        <v>32.299999999999997</v>
      </c>
      <c r="AC87">
        <v>15.8</v>
      </c>
      <c r="AD87">
        <v>20.9</v>
      </c>
      <c r="AE87">
        <v>27.1</v>
      </c>
      <c r="AF87">
        <v>24.5</v>
      </c>
      <c r="AG87">
        <v>25.5</v>
      </c>
      <c r="AH87">
        <v>19.100000000000001</v>
      </c>
      <c r="AI87">
        <v>25.3</v>
      </c>
      <c r="AJ87">
        <v>27.3</v>
      </c>
      <c r="AK87">
        <v>22.9</v>
      </c>
      <c r="AL87">
        <v>36.4</v>
      </c>
      <c r="AM87">
        <v>23</v>
      </c>
      <c r="AN87">
        <v>27.3</v>
      </c>
      <c r="AO87">
        <v>10</v>
      </c>
    </row>
    <row r="88" spans="1:41" x14ac:dyDescent="0.2">
      <c r="A88">
        <v>85</v>
      </c>
      <c r="B88">
        <v>30.7</v>
      </c>
      <c r="C88">
        <v>38.1</v>
      </c>
      <c r="D88">
        <v>42.3</v>
      </c>
      <c r="E88">
        <v>36.1</v>
      </c>
      <c r="F88">
        <v>30.8</v>
      </c>
      <c r="G88">
        <v>31.8</v>
      </c>
      <c r="H88">
        <v>39.5</v>
      </c>
      <c r="I88">
        <v>23.4</v>
      </c>
      <c r="J88">
        <v>27.2</v>
      </c>
      <c r="K88">
        <v>24.5</v>
      </c>
      <c r="L88">
        <v>26.7</v>
      </c>
      <c r="M88">
        <v>25.6</v>
      </c>
      <c r="N88">
        <v>16.8</v>
      </c>
      <c r="O88">
        <v>21.1</v>
      </c>
      <c r="P88">
        <v>24.7</v>
      </c>
      <c r="Q88">
        <v>21.1</v>
      </c>
      <c r="R88">
        <v>38.700000000000003</v>
      </c>
      <c r="S88">
        <v>29.6</v>
      </c>
      <c r="T88">
        <v>31.1</v>
      </c>
      <c r="U88">
        <v>21.9</v>
      </c>
      <c r="V88">
        <v>31</v>
      </c>
      <c r="W88">
        <v>33.5</v>
      </c>
      <c r="X88">
        <v>34</v>
      </c>
      <c r="Y88">
        <v>42.8</v>
      </c>
      <c r="Z88">
        <v>32.200000000000003</v>
      </c>
      <c r="AA88">
        <v>27.3</v>
      </c>
      <c r="AB88">
        <v>32.6</v>
      </c>
      <c r="AC88">
        <v>16.399999999999999</v>
      </c>
      <c r="AD88">
        <v>20.9</v>
      </c>
      <c r="AE88">
        <v>27.1</v>
      </c>
      <c r="AF88">
        <v>25</v>
      </c>
      <c r="AG88">
        <v>25.7</v>
      </c>
      <c r="AH88">
        <v>19.5</v>
      </c>
      <c r="AI88">
        <v>25.8</v>
      </c>
      <c r="AJ88">
        <v>27.5</v>
      </c>
      <c r="AK88">
        <v>23.2</v>
      </c>
      <c r="AL88">
        <v>36.700000000000003</v>
      </c>
      <c r="AM88">
        <v>23.5</v>
      </c>
      <c r="AN88">
        <v>27.5</v>
      </c>
      <c r="AO88">
        <v>10.3</v>
      </c>
    </row>
    <row r="89" spans="1:41" x14ac:dyDescent="0.2">
      <c r="A89">
        <v>86</v>
      </c>
      <c r="B89">
        <v>30.9</v>
      </c>
      <c r="C89">
        <v>38.6</v>
      </c>
      <c r="D89">
        <v>42.3</v>
      </c>
      <c r="E89">
        <v>36.6</v>
      </c>
      <c r="F89">
        <v>31.1</v>
      </c>
      <c r="G89">
        <v>32.200000000000003</v>
      </c>
      <c r="H89">
        <v>39.799999999999997</v>
      </c>
      <c r="I89">
        <v>23.8</v>
      </c>
      <c r="J89">
        <v>27.2</v>
      </c>
      <c r="K89">
        <v>24.8</v>
      </c>
      <c r="L89">
        <v>27.2</v>
      </c>
      <c r="M89">
        <v>26.1</v>
      </c>
      <c r="N89">
        <v>17</v>
      </c>
      <c r="O89">
        <v>21.5</v>
      </c>
      <c r="P89">
        <v>25.1</v>
      </c>
      <c r="Q89">
        <v>21.6</v>
      </c>
      <c r="R89">
        <v>39.200000000000003</v>
      </c>
      <c r="S89">
        <v>29.9</v>
      </c>
      <c r="T89">
        <v>31.4</v>
      </c>
      <c r="U89">
        <v>22.1</v>
      </c>
      <c r="V89">
        <v>31.3</v>
      </c>
      <c r="W89">
        <v>33.700000000000003</v>
      </c>
      <c r="X89">
        <v>34</v>
      </c>
      <c r="Y89">
        <v>43.2</v>
      </c>
      <c r="Z89">
        <v>32.5</v>
      </c>
      <c r="AA89">
        <v>27.4</v>
      </c>
      <c r="AB89">
        <v>32.799999999999997</v>
      </c>
      <c r="AC89">
        <v>16.8</v>
      </c>
      <c r="AD89">
        <v>20.8</v>
      </c>
      <c r="AE89">
        <v>27.1</v>
      </c>
      <c r="AF89">
        <v>25.5</v>
      </c>
      <c r="AG89">
        <v>25.9</v>
      </c>
      <c r="AH89">
        <v>19.8</v>
      </c>
      <c r="AI89">
        <v>26.2</v>
      </c>
      <c r="AJ89">
        <v>27.8</v>
      </c>
      <c r="AK89">
        <v>23.4</v>
      </c>
      <c r="AL89">
        <v>37.1</v>
      </c>
      <c r="AM89">
        <v>23.8</v>
      </c>
      <c r="AN89">
        <v>27.5</v>
      </c>
      <c r="AO89">
        <v>10.6</v>
      </c>
    </row>
    <row r="90" spans="1:41" x14ac:dyDescent="0.2">
      <c r="A90">
        <v>87</v>
      </c>
      <c r="B90">
        <v>30.9</v>
      </c>
      <c r="C90">
        <v>38.9</v>
      </c>
      <c r="D90">
        <v>42.2</v>
      </c>
      <c r="E90">
        <v>37</v>
      </c>
      <c r="F90">
        <v>31.2</v>
      </c>
      <c r="G90">
        <v>32.5</v>
      </c>
      <c r="H90">
        <v>39.9</v>
      </c>
      <c r="I90">
        <v>24</v>
      </c>
      <c r="J90">
        <v>27</v>
      </c>
      <c r="K90">
        <v>24.9</v>
      </c>
      <c r="L90">
        <v>27.7</v>
      </c>
      <c r="M90">
        <v>26.5</v>
      </c>
      <c r="N90">
        <v>17.2</v>
      </c>
      <c r="O90">
        <v>21.8</v>
      </c>
      <c r="P90">
        <v>25.6</v>
      </c>
      <c r="Q90">
        <v>21.9</v>
      </c>
      <c r="R90">
        <v>39.6</v>
      </c>
      <c r="S90">
        <v>30</v>
      </c>
      <c r="T90">
        <v>31.7</v>
      </c>
      <c r="U90">
        <v>22.4</v>
      </c>
      <c r="V90">
        <v>31.6</v>
      </c>
      <c r="W90">
        <v>33.799999999999997</v>
      </c>
      <c r="X90">
        <v>33.799999999999997</v>
      </c>
      <c r="Y90">
        <v>43.4</v>
      </c>
      <c r="Z90">
        <v>32.700000000000003</v>
      </c>
      <c r="AA90">
        <v>27.5</v>
      </c>
      <c r="AB90">
        <v>32.799999999999997</v>
      </c>
      <c r="AC90">
        <v>17.100000000000001</v>
      </c>
      <c r="AD90">
        <v>20.6</v>
      </c>
      <c r="AE90">
        <v>27</v>
      </c>
      <c r="AF90">
        <v>25.8</v>
      </c>
      <c r="AG90">
        <v>25.9</v>
      </c>
      <c r="AH90">
        <v>20</v>
      </c>
      <c r="AI90">
        <v>26.5</v>
      </c>
      <c r="AJ90">
        <v>28</v>
      </c>
      <c r="AK90">
        <v>23.6</v>
      </c>
      <c r="AL90">
        <v>37.299999999999997</v>
      </c>
      <c r="AM90">
        <v>24</v>
      </c>
      <c r="AN90">
        <v>27.5</v>
      </c>
      <c r="AO90">
        <v>10.7</v>
      </c>
    </row>
    <row r="91" spans="1:41" x14ac:dyDescent="0.2">
      <c r="A91">
        <v>88</v>
      </c>
      <c r="B91">
        <v>30.8</v>
      </c>
      <c r="C91">
        <v>39.1</v>
      </c>
      <c r="D91">
        <v>42.1</v>
      </c>
      <c r="E91">
        <v>37.4</v>
      </c>
      <c r="F91">
        <v>31.4</v>
      </c>
      <c r="G91">
        <v>32.799999999999997</v>
      </c>
      <c r="H91">
        <v>39.799999999999997</v>
      </c>
      <c r="I91">
        <v>24.2</v>
      </c>
      <c r="J91">
        <v>26.7</v>
      </c>
      <c r="K91">
        <v>24.8</v>
      </c>
      <c r="L91">
        <v>28.2</v>
      </c>
      <c r="M91">
        <v>26.8</v>
      </c>
      <c r="N91">
        <v>17.3</v>
      </c>
      <c r="O91">
        <v>22.1</v>
      </c>
      <c r="P91">
        <v>26</v>
      </c>
      <c r="Q91">
        <v>22.2</v>
      </c>
      <c r="R91">
        <v>40</v>
      </c>
      <c r="S91">
        <v>30</v>
      </c>
      <c r="T91">
        <v>31.8</v>
      </c>
      <c r="U91">
        <v>22.4</v>
      </c>
      <c r="V91">
        <v>31.9</v>
      </c>
      <c r="W91">
        <v>33.9</v>
      </c>
      <c r="X91">
        <v>33.6</v>
      </c>
      <c r="Y91">
        <v>43.5</v>
      </c>
      <c r="Z91">
        <v>32.9</v>
      </c>
      <c r="AA91">
        <v>27.5</v>
      </c>
      <c r="AB91">
        <v>32.700000000000003</v>
      </c>
      <c r="AC91">
        <v>17.2</v>
      </c>
      <c r="AD91">
        <v>20.3</v>
      </c>
      <c r="AE91">
        <v>26.8</v>
      </c>
      <c r="AF91">
        <v>26.2</v>
      </c>
      <c r="AG91">
        <v>25.9</v>
      </c>
      <c r="AH91">
        <v>20.2</v>
      </c>
      <c r="AI91">
        <v>26.6</v>
      </c>
      <c r="AJ91">
        <v>28.3</v>
      </c>
      <c r="AK91">
        <v>23.5</v>
      </c>
      <c r="AL91">
        <v>37.5</v>
      </c>
      <c r="AM91">
        <v>24.1</v>
      </c>
      <c r="AN91">
        <v>27.5</v>
      </c>
      <c r="AO91">
        <v>10.8</v>
      </c>
    </row>
    <row r="92" spans="1:41" x14ac:dyDescent="0.2">
      <c r="A92">
        <v>89</v>
      </c>
      <c r="B92">
        <v>30.7</v>
      </c>
      <c r="C92">
        <v>39.1</v>
      </c>
      <c r="D92">
        <v>42</v>
      </c>
      <c r="E92">
        <v>37.700000000000003</v>
      </c>
      <c r="F92">
        <v>31.5</v>
      </c>
      <c r="G92">
        <v>33.1</v>
      </c>
      <c r="H92">
        <v>39.6</v>
      </c>
      <c r="I92">
        <v>24.2</v>
      </c>
      <c r="J92">
        <v>26.4</v>
      </c>
      <c r="K92">
        <v>24.6</v>
      </c>
      <c r="L92">
        <v>28.7</v>
      </c>
      <c r="M92">
        <v>26.9</v>
      </c>
      <c r="N92">
        <v>17.399999999999999</v>
      </c>
      <c r="O92">
        <v>22.3</v>
      </c>
      <c r="P92">
        <v>26.3</v>
      </c>
      <c r="Q92">
        <v>22.3</v>
      </c>
      <c r="R92">
        <v>40.799999999999997</v>
      </c>
      <c r="S92">
        <v>29.9</v>
      </c>
      <c r="T92">
        <v>31.8</v>
      </c>
      <c r="U92">
        <v>22.5</v>
      </c>
      <c r="V92">
        <v>32.200000000000003</v>
      </c>
      <c r="W92">
        <v>34</v>
      </c>
      <c r="X92">
        <v>33.200000000000003</v>
      </c>
      <c r="Y92">
        <v>43.4</v>
      </c>
      <c r="Z92">
        <v>33</v>
      </c>
      <c r="AA92">
        <v>27.5</v>
      </c>
      <c r="AB92">
        <v>32.5</v>
      </c>
      <c r="AC92">
        <v>17.399999999999999</v>
      </c>
      <c r="AD92">
        <v>20</v>
      </c>
      <c r="AE92">
        <v>26.6</v>
      </c>
      <c r="AF92">
        <v>26.5</v>
      </c>
      <c r="AG92">
        <v>25.8</v>
      </c>
      <c r="AH92">
        <v>20.399999999999999</v>
      </c>
      <c r="AI92">
        <v>26.6</v>
      </c>
      <c r="AJ92">
        <v>28.7</v>
      </c>
      <c r="AK92">
        <v>23.4</v>
      </c>
      <c r="AL92">
        <v>37.6</v>
      </c>
      <c r="AM92">
        <v>24.1</v>
      </c>
      <c r="AN92">
        <v>27.5</v>
      </c>
      <c r="AO92">
        <v>10.8</v>
      </c>
    </row>
    <row r="93" spans="1:41" x14ac:dyDescent="0.2">
      <c r="A93">
        <v>90</v>
      </c>
      <c r="B93">
        <v>30.6</v>
      </c>
      <c r="C93">
        <v>39</v>
      </c>
      <c r="D93">
        <v>41.9</v>
      </c>
      <c r="E93">
        <v>38</v>
      </c>
      <c r="F93">
        <v>31.5</v>
      </c>
      <c r="G93">
        <v>33.200000000000003</v>
      </c>
      <c r="H93">
        <v>39.4</v>
      </c>
      <c r="I93">
        <v>24.2</v>
      </c>
      <c r="J93">
        <v>26.1</v>
      </c>
      <c r="K93">
        <v>24.4</v>
      </c>
      <c r="L93">
        <v>29.2</v>
      </c>
      <c r="M93">
        <v>27</v>
      </c>
      <c r="N93">
        <v>17.5</v>
      </c>
      <c r="O93">
        <v>22.5</v>
      </c>
      <c r="P93">
        <v>26.5</v>
      </c>
      <c r="Q93">
        <v>22.2</v>
      </c>
      <c r="R93">
        <v>41</v>
      </c>
      <c r="S93">
        <v>29.6</v>
      </c>
      <c r="T93">
        <v>31.8</v>
      </c>
      <c r="U93">
        <v>22.6</v>
      </c>
      <c r="V93">
        <v>32.4</v>
      </c>
      <c r="W93">
        <v>34.1</v>
      </c>
      <c r="X93">
        <v>32.700000000000003</v>
      </c>
      <c r="Y93">
        <v>43.3</v>
      </c>
      <c r="Z93">
        <v>33</v>
      </c>
      <c r="AA93">
        <v>27.4</v>
      </c>
      <c r="AB93">
        <v>32.299999999999997</v>
      </c>
      <c r="AC93">
        <v>17.399999999999999</v>
      </c>
      <c r="AD93">
        <v>19.7</v>
      </c>
      <c r="AE93">
        <v>26.4</v>
      </c>
      <c r="AF93">
        <v>26.8</v>
      </c>
      <c r="AG93">
        <v>25.6</v>
      </c>
      <c r="AH93">
        <v>20.5</v>
      </c>
      <c r="AI93">
        <v>26.4</v>
      </c>
      <c r="AJ93">
        <v>28.9</v>
      </c>
      <c r="AK93">
        <v>23</v>
      </c>
      <c r="AL93">
        <v>37.799999999999997</v>
      </c>
      <c r="AM93">
        <v>23.8</v>
      </c>
      <c r="AN93">
        <v>27.6</v>
      </c>
      <c r="AO93">
        <v>10.5</v>
      </c>
    </row>
    <row r="94" spans="1:41" x14ac:dyDescent="0.2">
      <c r="A94">
        <v>91</v>
      </c>
      <c r="B94">
        <v>30.4</v>
      </c>
      <c r="C94">
        <v>38.799999999999997</v>
      </c>
      <c r="D94">
        <v>41.7</v>
      </c>
      <c r="E94">
        <v>38.200000000000003</v>
      </c>
      <c r="F94">
        <v>31.4</v>
      </c>
      <c r="G94">
        <v>33.4</v>
      </c>
      <c r="H94">
        <v>39</v>
      </c>
      <c r="I94">
        <v>24</v>
      </c>
      <c r="J94">
        <v>25.8</v>
      </c>
      <c r="K94">
        <v>24.1</v>
      </c>
      <c r="L94">
        <v>29.7</v>
      </c>
      <c r="M94">
        <v>26.9</v>
      </c>
      <c r="N94">
        <v>17.5</v>
      </c>
      <c r="O94">
        <v>22.6</v>
      </c>
      <c r="P94">
        <v>26.6</v>
      </c>
      <c r="Q94">
        <v>22.2</v>
      </c>
      <c r="R94">
        <v>41.2</v>
      </c>
      <c r="S94">
        <v>29.3</v>
      </c>
      <c r="T94">
        <v>31.5</v>
      </c>
      <c r="U94">
        <v>22.8</v>
      </c>
      <c r="V94">
        <v>32.700000000000003</v>
      </c>
      <c r="W94">
        <v>34.299999999999997</v>
      </c>
      <c r="X94">
        <v>32.200000000000003</v>
      </c>
      <c r="Y94">
        <v>43.2</v>
      </c>
      <c r="Z94">
        <v>33</v>
      </c>
      <c r="AA94">
        <v>27.3</v>
      </c>
      <c r="AB94">
        <v>32.1</v>
      </c>
      <c r="AC94">
        <v>17.399999999999999</v>
      </c>
      <c r="AD94">
        <v>19.399999999999999</v>
      </c>
      <c r="AE94">
        <v>26.2</v>
      </c>
      <c r="AF94">
        <v>27</v>
      </c>
      <c r="AG94">
        <v>25.4</v>
      </c>
      <c r="AH94">
        <v>20.7</v>
      </c>
      <c r="AI94">
        <v>26.1</v>
      </c>
      <c r="AJ94">
        <v>29.2</v>
      </c>
      <c r="AK94">
        <v>22.5</v>
      </c>
      <c r="AL94">
        <v>37.799999999999997</v>
      </c>
      <c r="AM94">
        <v>23.5</v>
      </c>
      <c r="AN94">
        <v>27.7</v>
      </c>
      <c r="AO94">
        <v>10.3</v>
      </c>
    </row>
    <row r="95" spans="1:41" x14ac:dyDescent="0.2">
      <c r="A95">
        <v>92</v>
      </c>
      <c r="B95">
        <v>30.2</v>
      </c>
      <c r="C95">
        <v>38.6</v>
      </c>
      <c r="D95">
        <v>41.6</v>
      </c>
      <c r="E95">
        <v>38.4</v>
      </c>
      <c r="F95">
        <v>31.4</v>
      </c>
      <c r="G95">
        <v>33.5</v>
      </c>
      <c r="H95">
        <v>38.700000000000003</v>
      </c>
      <c r="I95">
        <v>23.8</v>
      </c>
      <c r="J95">
        <v>25.5</v>
      </c>
      <c r="K95">
        <v>23.8</v>
      </c>
      <c r="L95">
        <v>30.2</v>
      </c>
      <c r="M95">
        <v>26.8</v>
      </c>
      <c r="N95">
        <v>17.600000000000001</v>
      </c>
      <c r="O95">
        <v>22.5</v>
      </c>
      <c r="P95">
        <v>26.8</v>
      </c>
      <c r="Q95">
        <v>21.9</v>
      </c>
      <c r="R95">
        <v>41.3</v>
      </c>
      <c r="S95">
        <v>29</v>
      </c>
      <c r="T95">
        <v>31.3</v>
      </c>
      <c r="U95">
        <v>22.9</v>
      </c>
      <c r="V95">
        <v>32.9</v>
      </c>
      <c r="W95">
        <v>34.5</v>
      </c>
      <c r="X95">
        <v>31.6</v>
      </c>
      <c r="Y95">
        <v>43.1</v>
      </c>
      <c r="Z95">
        <v>32.9</v>
      </c>
      <c r="AA95">
        <v>27.2</v>
      </c>
      <c r="AB95">
        <v>31.9</v>
      </c>
      <c r="AC95">
        <v>17.2</v>
      </c>
      <c r="AD95">
        <v>19.100000000000001</v>
      </c>
      <c r="AE95">
        <v>26</v>
      </c>
      <c r="AF95">
        <v>27.1</v>
      </c>
      <c r="AG95">
        <v>25.2</v>
      </c>
      <c r="AH95">
        <v>20.8</v>
      </c>
      <c r="AI95">
        <v>25.7</v>
      </c>
      <c r="AJ95">
        <v>29.4</v>
      </c>
      <c r="AK95">
        <v>21.9</v>
      </c>
      <c r="AL95">
        <v>38</v>
      </c>
      <c r="AM95">
        <v>23.1</v>
      </c>
      <c r="AN95">
        <v>27.9</v>
      </c>
      <c r="AO95">
        <v>10</v>
      </c>
    </row>
    <row r="96" spans="1:41" x14ac:dyDescent="0.2">
      <c r="A96">
        <v>93</v>
      </c>
      <c r="B96">
        <v>30.1</v>
      </c>
      <c r="C96">
        <v>38.200000000000003</v>
      </c>
      <c r="D96">
        <v>41.4</v>
      </c>
      <c r="E96">
        <v>38.6</v>
      </c>
      <c r="F96">
        <v>31.2</v>
      </c>
      <c r="G96">
        <v>33.6</v>
      </c>
      <c r="H96">
        <v>38.5</v>
      </c>
      <c r="I96">
        <v>23.5</v>
      </c>
      <c r="J96">
        <v>25.3</v>
      </c>
      <c r="K96">
        <v>23.6</v>
      </c>
      <c r="L96">
        <v>30.6</v>
      </c>
      <c r="M96">
        <v>26.6</v>
      </c>
      <c r="N96">
        <v>17.600000000000001</v>
      </c>
      <c r="O96">
        <v>22.4</v>
      </c>
      <c r="P96">
        <v>26.8</v>
      </c>
      <c r="Q96">
        <v>21.4</v>
      </c>
      <c r="R96">
        <v>41.5</v>
      </c>
      <c r="S96">
        <v>28.7</v>
      </c>
      <c r="T96">
        <v>31.1</v>
      </c>
      <c r="U96">
        <v>23</v>
      </c>
      <c r="V96">
        <v>33</v>
      </c>
      <c r="W96">
        <v>34.700000000000003</v>
      </c>
      <c r="X96">
        <v>31</v>
      </c>
      <c r="Y96">
        <v>43.1</v>
      </c>
      <c r="Z96">
        <v>32.799999999999997</v>
      </c>
      <c r="AA96">
        <v>27.1</v>
      </c>
      <c r="AB96">
        <v>31.9</v>
      </c>
      <c r="AC96">
        <v>17</v>
      </c>
      <c r="AD96">
        <v>18.8</v>
      </c>
      <c r="AE96">
        <v>25.8</v>
      </c>
      <c r="AF96">
        <v>27.2</v>
      </c>
      <c r="AG96">
        <v>25</v>
      </c>
      <c r="AH96">
        <v>20.9</v>
      </c>
      <c r="AI96">
        <v>25.3</v>
      </c>
      <c r="AJ96">
        <v>29.5</v>
      </c>
      <c r="AK96">
        <v>21.3</v>
      </c>
      <c r="AL96">
        <v>38</v>
      </c>
      <c r="AM96">
        <v>22.6</v>
      </c>
      <c r="AN96">
        <v>28.1</v>
      </c>
      <c r="AO96">
        <v>9.6</v>
      </c>
    </row>
    <row r="97" spans="1:41" x14ac:dyDescent="0.2">
      <c r="A97">
        <v>94</v>
      </c>
      <c r="B97">
        <v>30.1</v>
      </c>
      <c r="C97">
        <v>37.9</v>
      </c>
      <c r="D97">
        <v>41.2</v>
      </c>
      <c r="E97">
        <v>38.9</v>
      </c>
      <c r="F97">
        <v>31.1</v>
      </c>
      <c r="G97">
        <v>33.799999999999997</v>
      </c>
      <c r="H97">
        <v>38.200000000000003</v>
      </c>
      <c r="I97">
        <v>23.1</v>
      </c>
      <c r="J97">
        <v>25.1</v>
      </c>
      <c r="K97">
        <v>23.3</v>
      </c>
      <c r="L97">
        <v>30.8</v>
      </c>
      <c r="M97">
        <v>26.4</v>
      </c>
      <c r="N97">
        <v>17.600000000000001</v>
      </c>
      <c r="O97">
        <v>22.3</v>
      </c>
      <c r="P97">
        <v>26.8</v>
      </c>
      <c r="Q97">
        <v>20.8</v>
      </c>
      <c r="R97">
        <v>41.5</v>
      </c>
      <c r="S97">
        <v>28.5</v>
      </c>
      <c r="T97">
        <v>30.9</v>
      </c>
      <c r="U97">
        <v>23.1</v>
      </c>
      <c r="V97">
        <v>33.1</v>
      </c>
      <c r="W97">
        <v>34.9</v>
      </c>
      <c r="X97">
        <v>30.5</v>
      </c>
      <c r="Y97">
        <v>43.2</v>
      </c>
      <c r="Z97">
        <v>32.799999999999997</v>
      </c>
      <c r="AA97">
        <v>27.2</v>
      </c>
      <c r="AB97">
        <v>32</v>
      </c>
      <c r="AC97">
        <v>16.600000000000001</v>
      </c>
      <c r="AD97">
        <v>18.600000000000001</v>
      </c>
      <c r="AE97">
        <v>25.5</v>
      </c>
      <c r="AF97">
        <v>27.3</v>
      </c>
      <c r="AG97">
        <v>24.8</v>
      </c>
      <c r="AH97">
        <v>21</v>
      </c>
      <c r="AI97">
        <v>24.9</v>
      </c>
      <c r="AJ97">
        <v>29.5</v>
      </c>
      <c r="AK97">
        <v>20.7</v>
      </c>
      <c r="AL97">
        <v>38.1</v>
      </c>
      <c r="AM97">
        <v>22.2</v>
      </c>
      <c r="AN97">
        <v>28.3</v>
      </c>
      <c r="AO97">
        <v>9.3000000000000007</v>
      </c>
    </row>
    <row r="98" spans="1:41" x14ac:dyDescent="0.2">
      <c r="A98">
        <v>95</v>
      </c>
      <c r="B98">
        <v>30.2</v>
      </c>
      <c r="C98">
        <v>37.6</v>
      </c>
      <c r="D98">
        <v>41.1</v>
      </c>
      <c r="E98">
        <v>39.1</v>
      </c>
      <c r="F98">
        <v>31</v>
      </c>
      <c r="G98">
        <v>34</v>
      </c>
      <c r="H98">
        <v>38</v>
      </c>
      <c r="I98">
        <v>22.6</v>
      </c>
      <c r="J98">
        <v>25</v>
      </c>
      <c r="K98">
        <v>23.1</v>
      </c>
      <c r="L98">
        <v>31.1</v>
      </c>
      <c r="M98">
        <v>26.2</v>
      </c>
      <c r="N98">
        <v>17.600000000000001</v>
      </c>
      <c r="O98">
        <v>22.2</v>
      </c>
      <c r="P98">
        <v>26.7</v>
      </c>
      <c r="Q98">
        <v>20.2</v>
      </c>
      <c r="R98">
        <v>41.7</v>
      </c>
      <c r="S98">
        <v>28.5</v>
      </c>
      <c r="T98">
        <v>30.8</v>
      </c>
      <c r="U98">
        <v>23.1</v>
      </c>
      <c r="V98">
        <v>33.200000000000003</v>
      </c>
      <c r="W98">
        <v>35.1</v>
      </c>
      <c r="X98">
        <v>30.1</v>
      </c>
      <c r="Y98">
        <v>43.4</v>
      </c>
      <c r="Z98">
        <v>32.700000000000003</v>
      </c>
      <c r="AA98">
        <v>27.4</v>
      </c>
      <c r="AB98">
        <v>32.1</v>
      </c>
      <c r="AC98">
        <v>16.100000000000001</v>
      </c>
      <c r="AD98">
        <v>18.5</v>
      </c>
      <c r="AE98">
        <v>25.2</v>
      </c>
      <c r="AF98">
        <v>27.4</v>
      </c>
      <c r="AG98">
        <v>24.7</v>
      </c>
      <c r="AH98">
        <v>21.1</v>
      </c>
      <c r="AI98">
        <v>24.6</v>
      </c>
      <c r="AJ98">
        <v>29.5</v>
      </c>
      <c r="AK98">
        <v>20.2</v>
      </c>
      <c r="AL98">
        <v>38.200000000000003</v>
      </c>
      <c r="AM98">
        <v>21.9</v>
      </c>
      <c r="AN98">
        <v>28.5</v>
      </c>
      <c r="AO98">
        <v>8.9</v>
      </c>
    </row>
    <row r="99" spans="1:41" x14ac:dyDescent="0.2">
      <c r="A99">
        <v>96</v>
      </c>
      <c r="B99">
        <v>30.4</v>
      </c>
      <c r="C99">
        <v>37.200000000000003</v>
      </c>
      <c r="D99">
        <v>40.9</v>
      </c>
      <c r="E99">
        <v>39.4</v>
      </c>
      <c r="F99">
        <v>31</v>
      </c>
      <c r="G99">
        <v>34.299999999999997</v>
      </c>
      <c r="H99">
        <v>38</v>
      </c>
      <c r="I99">
        <v>22.1</v>
      </c>
      <c r="J99">
        <v>24.8</v>
      </c>
      <c r="K99">
        <v>23</v>
      </c>
      <c r="L99">
        <v>31.2</v>
      </c>
      <c r="M99">
        <v>26</v>
      </c>
      <c r="N99">
        <v>17.7</v>
      </c>
      <c r="O99">
        <v>22.3</v>
      </c>
      <c r="P99">
        <v>26.5</v>
      </c>
      <c r="Q99">
        <v>19.399999999999999</v>
      </c>
      <c r="R99">
        <v>41.8</v>
      </c>
      <c r="S99">
        <v>28.5</v>
      </c>
      <c r="T99">
        <v>30.7</v>
      </c>
      <c r="U99">
        <v>23</v>
      </c>
      <c r="V99">
        <v>33.200000000000003</v>
      </c>
      <c r="W99">
        <v>35.200000000000003</v>
      </c>
      <c r="X99">
        <v>29.7</v>
      </c>
      <c r="Y99">
        <v>43.7</v>
      </c>
      <c r="Z99">
        <v>32.700000000000003</v>
      </c>
      <c r="AA99">
        <v>27.6</v>
      </c>
      <c r="AB99">
        <v>32.299999999999997</v>
      </c>
      <c r="AC99">
        <v>15.5</v>
      </c>
      <c r="AD99">
        <v>18.3</v>
      </c>
      <c r="AE99">
        <v>25</v>
      </c>
      <c r="AF99">
        <v>27.5</v>
      </c>
      <c r="AG99">
        <v>24.7</v>
      </c>
      <c r="AH99">
        <v>21.2</v>
      </c>
      <c r="AI99">
        <v>24.6</v>
      </c>
      <c r="AJ99">
        <v>29.5</v>
      </c>
      <c r="AK99">
        <v>19.8</v>
      </c>
      <c r="AL99">
        <v>38.299999999999997</v>
      </c>
      <c r="AM99">
        <v>21.8</v>
      </c>
      <c r="AN99">
        <v>28.8</v>
      </c>
      <c r="AO99">
        <v>8.8000000000000007</v>
      </c>
    </row>
    <row r="100" spans="1:41" x14ac:dyDescent="0.2">
      <c r="A100">
        <v>97</v>
      </c>
      <c r="B100">
        <v>30.7</v>
      </c>
      <c r="C100">
        <v>36.9</v>
      </c>
      <c r="D100">
        <v>40.799999999999997</v>
      </c>
      <c r="E100">
        <v>39.5</v>
      </c>
      <c r="F100">
        <v>31</v>
      </c>
      <c r="G100">
        <v>34.6</v>
      </c>
      <c r="H100">
        <v>38</v>
      </c>
      <c r="I100">
        <v>21.7</v>
      </c>
      <c r="J100">
        <v>24.7</v>
      </c>
      <c r="K100">
        <v>23</v>
      </c>
      <c r="L100">
        <v>31.2</v>
      </c>
      <c r="M100">
        <v>25.7</v>
      </c>
      <c r="N100">
        <v>17.600000000000001</v>
      </c>
      <c r="O100">
        <v>22.4</v>
      </c>
      <c r="P100">
        <v>26.3</v>
      </c>
      <c r="Q100">
        <v>18.8</v>
      </c>
      <c r="R100">
        <v>42</v>
      </c>
      <c r="S100">
        <v>28.6</v>
      </c>
      <c r="T100">
        <v>30.7</v>
      </c>
      <c r="U100">
        <v>22.6</v>
      </c>
      <c r="V100">
        <v>33.299999999999997</v>
      </c>
      <c r="W100">
        <v>35.299999999999997</v>
      </c>
      <c r="X100">
        <v>29.4</v>
      </c>
      <c r="Y100">
        <v>44</v>
      </c>
      <c r="Z100">
        <v>32.9</v>
      </c>
      <c r="AA100">
        <v>27.8</v>
      </c>
      <c r="AB100">
        <v>32.4</v>
      </c>
      <c r="AC100">
        <v>15</v>
      </c>
      <c r="AD100">
        <v>18.2</v>
      </c>
      <c r="AE100">
        <v>24.7</v>
      </c>
      <c r="AF100">
        <v>27.6</v>
      </c>
      <c r="AG100">
        <v>24.8</v>
      </c>
      <c r="AH100">
        <v>21.3</v>
      </c>
      <c r="AI100">
        <v>24.8</v>
      </c>
      <c r="AJ100">
        <v>29.5</v>
      </c>
      <c r="AK100">
        <v>19.399999999999999</v>
      </c>
      <c r="AL100">
        <v>38.4</v>
      </c>
      <c r="AM100">
        <v>21.7</v>
      </c>
      <c r="AN100">
        <v>29.1</v>
      </c>
      <c r="AO100">
        <v>8.8000000000000007</v>
      </c>
    </row>
    <row r="101" spans="1:41" x14ac:dyDescent="0.2">
      <c r="A101">
        <v>98</v>
      </c>
      <c r="B101">
        <v>31.1</v>
      </c>
      <c r="C101">
        <v>36.6</v>
      </c>
      <c r="D101">
        <v>40.6</v>
      </c>
      <c r="E101">
        <v>39.4</v>
      </c>
      <c r="F101">
        <v>31.1</v>
      </c>
      <c r="G101">
        <v>34.700000000000003</v>
      </c>
      <c r="H101">
        <v>38.1</v>
      </c>
      <c r="I101">
        <v>21.3</v>
      </c>
      <c r="J101">
        <v>24.5</v>
      </c>
      <c r="K101">
        <v>23.1</v>
      </c>
      <c r="L101">
        <v>30.9</v>
      </c>
      <c r="M101">
        <v>25.4</v>
      </c>
      <c r="N101">
        <v>17</v>
      </c>
      <c r="O101">
        <v>22.6</v>
      </c>
      <c r="P101">
        <v>26.1</v>
      </c>
      <c r="Q101">
        <v>18.3</v>
      </c>
      <c r="R101">
        <v>42.1</v>
      </c>
      <c r="S101">
        <v>28.7</v>
      </c>
      <c r="T101">
        <v>30.9</v>
      </c>
      <c r="U101">
        <v>22.2</v>
      </c>
      <c r="V101">
        <v>33.200000000000003</v>
      </c>
      <c r="W101">
        <v>35.4</v>
      </c>
      <c r="X101">
        <v>29.2</v>
      </c>
      <c r="Y101">
        <v>44.2</v>
      </c>
      <c r="Z101">
        <v>33.200000000000003</v>
      </c>
      <c r="AA101">
        <v>27.8</v>
      </c>
      <c r="AB101">
        <v>32.5</v>
      </c>
      <c r="AC101">
        <v>14.5</v>
      </c>
      <c r="AD101">
        <v>18.100000000000001</v>
      </c>
      <c r="AE101">
        <v>24.4</v>
      </c>
      <c r="AF101">
        <v>27.5</v>
      </c>
      <c r="AG101">
        <v>24.9</v>
      </c>
      <c r="AH101">
        <v>21.3</v>
      </c>
      <c r="AI101">
        <v>25.4</v>
      </c>
      <c r="AJ101">
        <v>29.5</v>
      </c>
      <c r="AK101">
        <v>19.2</v>
      </c>
      <c r="AL101">
        <v>38.5</v>
      </c>
      <c r="AM101">
        <v>21.8</v>
      </c>
      <c r="AN101">
        <v>29.6</v>
      </c>
      <c r="AO101">
        <v>8.9</v>
      </c>
    </row>
    <row r="102" spans="1:41" x14ac:dyDescent="0.2">
      <c r="A102">
        <v>99</v>
      </c>
      <c r="B102">
        <v>31.5</v>
      </c>
      <c r="C102">
        <v>36.299999999999997</v>
      </c>
      <c r="D102">
        <v>40.4</v>
      </c>
      <c r="E102">
        <v>39</v>
      </c>
      <c r="F102">
        <v>31.1</v>
      </c>
      <c r="G102">
        <v>34.700000000000003</v>
      </c>
      <c r="H102">
        <v>38.1</v>
      </c>
      <c r="I102">
        <v>20.9</v>
      </c>
      <c r="J102">
        <v>24.1</v>
      </c>
      <c r="K102">
        <v>23.3</v>
      </c>
      <c r="L102">
        <v>30.4</v>
      </c>
      <c r="M102">
        <v>24.8</v>
      </c>
      <c r="N102">
        <v>16.8</v>
      </c>
      <c r="O102">
        <v>22.8</v>
      </c>
      <c r="P102">
        <v>25.9</v>
      </c>
      <c r="Q102">
        <v>17.8</v>
      </c>
      <c r="R102">
        <v>42.3</v>
      </c>
      <c r="S102">
        <v>28.8</v>
      </c>
      <c r="T102">
        <v>31</v>
      </c>
      <c r="U102">
        <v>21.7</v>
      </c>
      <c r="V102">
        <v>33</v>
      </c>
      <c r="W102">
        <v>35.4</v>
      </c>
      <c r="X102">
        <v>29</v>
      </c>
      <c r="Y102">
        <v>44.4</v>
      </c>
      <c r="Z102">
        <v>33.4</v>
      </c>
      <c r="AA102">
        <v>27.6</v>
      </c>
      <c r="AB102">
        <v>32.5</v>
      </c>
      <c r="AC102">
        <v>14</v>
      </c>
      <c r="AD102">
        <v>17.899999999999999</v>
      </c>
      <c r="AE102">
        <v>24</v>
      </c>
      <c r="AF102">
        <v>27.5</v>
      </c>
      <c r="AG102">
        <v>24.9</v>
      </c>
      <c r="AH102">
        <v>21.2</v>
      </c>
      <c r="AI102">
        <v>25.9</v>
      </c>
      <c r="AJ102">
        <v>29.3</v>
      </c>
      <c r="AK102">
        <v>18.899999999999999</v>
      </c>
      <c r="AL102">
        <v>38.5</v>
      </c>
      <c r="AM102">
        <v>22</v>
      </c>
      <c r="AN102">
        <v>30</v>
      </c>
      <c r="AO102">
        <v>9.1</v>
      </c>
    </row>
    <row r="103" spans="1:41" x14ac:dyDescent="0.2">
      <c r="A103">
        <v>100</v>
      </c>
      <c r="B103">
        <v>31.8</v>
      </c>
      <c r="C103">
        <v>36</v>
      </c>
      <c r="D103">
        <v>40</v>
      </c>
      <c r="E103">
        <v>38.5</v>
      </c>
      <c r="F103">
        <v>31.2</v>
      </c>
      <c r="G103">
        <v>34.4</v>
      </c>
      <c r="H103">
        <v>38</v>
      </c>
      <c r="I103">
        <v>20.5</v>
      </c>
      <c r="J103">
        <v>23.8</v>
      </c>
      <c r="K103">
        <v>23.4</v>
      </c>
      <c r="L103">
        <v>29.9</v>
      </c>
      <c r="M103">
        <v>24.1</v>
      </c>
      <c r="N103">
        <v>16.399999999999999</v>
      </c>
      <c r="O103">
        <v>22.8</v>
      </c>
      <c r="P103">
        <v>25.7</v>
      </c>
      <c r="Q103">
        <v>17.3</v>
      </c>
      <c r="R103">
        <v>42.4</v>
      </c>
      <c r="S103">
        <v>28.6</v>
      </c>
      <c r="T103">
        <v>31.2</v>
      </c>
      <c r="U103">
        <v>21.2</v>
      </c>
      <c r="V103">
        <v>32.700000000000003</v>
      </c>
      <c r="W103">
        <v>35.5</v>
      </c>
      <c r="X103">
        <v>28.8</v>
      </c>
      <c r="Y103">
        <v>44.4</v>
      </c>
      <c r="Z103">
        <v>33.700000000000003</v>
      </c>
      <c r="AA103">
        <v>27.2</v>
      </c>
      <c r="AB103">
        <v>32.299999999999997</v>
      </c>
      <c r="AC103">
        <v>13.5</v>
      </c>
      <c r="AD103">
        <v>17.7</v>
      </c>
      <c r="AE103">
        <v>23.4</v>
      </c>
      <c r="AF103">
        <v>27.3</v>
      </c>
      <c r="AG103">
        <v>24.6</v>
      </c>
      <c r="AH103">
        <v>21</v>
      </c>
      <c r="AI103">
        <v>26.4</v>
      </c>
      <c r="AJ103">
        <v>29.2</v>
      </c>
      <c r="AK103">
        <v>18.600000000000001</v>
      </c>
      <c r="AL103">
        <v>38.6</v>
      </c>
      <c r="AM103">
        <v>22.1</v>
      </c>
      <c r="AN103">
        <v>30.4</v>
      </c>
      <c r="AO103">
        <v>9.3000000000000007</v>
      </c>
    </row>
  </sheetData>
  <mergeCells count="2">
    <mergeCell ref="B1:U1"/>
    <mergeCell ref="V1:AO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60" zoomScaleNormal="100" workbookViewId="0">
      <selection activeCell="C43" sqref="C43"/>
    </sheetView>
  </sheetViews>
  <sheetFormatPr defaultRowHeight="14.25" x14ac:dyDescent="0.2"/>
  <sheetData>
    <row r="1" spans="1:29" x14ac:dyDescent="0.2">
      <c r="B1" s="16" t="s">
        <v>37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">
      <c r="A2" t="s">
        <v>39</v>
      </c>
      <c r="B2" t="s">
        <v>23</v>
      </c>
      <c r="C2" t="s">
        <v>24</v>
      </c>
      <c r="D2" t="s">
        <v>25</v>
      </c>
      <c r="E2" t="s">
        <v>26</v>
      </c>
      <c r="F2" s="10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s="10" t="s">
        <v>36</v>
      </c>
      <c r="P2" t="s">
        <v>23</v>
      </c>
      <c r="Q2" t="s">
        <v>24</v>
      </c>
      <c r="R2" t="s">
        <v>25</v>
      </c>
      <c r="S2" t="s">
        <v>26</v>
      </c>
      <c r="T2" s="10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s="10" t="s">
        <v>36</v>
      </c>
    </row>
    <row r="3" spans="1:29" x14ac:dyDescent="0.2">
      <c r="A3">
        <v>0</v>
      </c>
      <c r="B3">
        <v>2.8</v>
      </c>
      <c r="C3">
        <v>1.4</v>
      </c>
      <c r="D3">
        <v>-2.6</v>
      </c>
      <c r="E3">
        <v>3.7</v>
      </c>
      <c r="F3">
        <v>4.5999999999999996</v>
      </c>
      <c r="G3">
        <v>2.6</v>
      </c>
      <c r="H3">
        <v>0.6</v>
      </c>
      <c r="I3">
        <v>1.8</v>
      </c>
      <c r="J3">
        <v>-1.6</v>
      </c>
      <c r="K3">
        <v>2.8</v>
      </c>
      <c r="L3">
        <v>8.1999999999999993</v>
      </c>
      <c r="M3">
        <v>0.9</v>
      </c>
      <c r="N3">
        <v>1.6</v>
      </c>
      <c r="O3">
        <v>3.4</v>
      </c>
      <c r="P3">
        <v>14.4</v>
      </c>
      <c r="Q3">
        <v>3.5</v>
      </c>
      <c r="R3">
        <v>0.7</v>
      </c>
      <c r="S3">
        <v>6.3</v>
      </c>
      <c r="T3">
        <v>12</v>
      </c>
      <c r="U3">
        <v>1.6</v>
      </c>
      <c r="V3">
        <v>8.1999999999999993</v>
      </c>
      <c r="W3">
        <v>9.1</v>
      </c>
      <c r="X3">
        <v>5.4</v>
      </c>
      <c r="Y3">
        <v>0.5</v>
      </c>
      <c r="Z3">
        <v>22.3</v>
      </c>
      <c r="AA3">
        <v>2.7</v>
      </c>
      <c r="AB3">
        <v>-2.2999999999999998</v>
      </c>
      <c r="AC3">
        <v>13.4</v>
      </c>
    </row>
    <row r="4" spans="1:29" x14ac:dyDescent="0.2">
      <c r="A4">
        <v>1</v>
      </c>
      <c r="B4">
        <v>2.7</v>
      </c>
      <c r="C4">
        <v>0.4</v>
      </c>
      <c r="D4">
        <v>-3.6</v>
      </c>
      <c r="E4">
        <v>1.1000000000000001</v>
      </c>
      <c r="F4">
        <v>3.9</v>
      </c>
      <c r="G4">
        <v>2.2999999999999998</v>
      </c>
      <c r="H4">
        <v>-0.1</v>
      </c>
      <c r="I4">
        <v>0.2</v>
      </c>
      <c r="J4">
        <v>-2.5</v>
      </c>
      <c r="K4">
        <v>2.1</v>
      </c>
      <c r="L4">
        <v>6.8</v>
      </c>
      <c r="M4">
        <v>-0.3</v>
      </c>
      <c r="N4">
        <v>0.9</v>
      </c>
      <c r="O4">
        <v>1.8</v>
      </c>
      <c r="P4">
        <v>11.3</v>
      </c>
      <c r="Q4">
        <v>2.8</v>
      </c>
      <c r="R4">
        <v>-1</v>
      </c>
      <c r="S4">
        <v>6</v>
      </c>
      <c r="T4">
        <v>9.9</v>
      </c>
      <c r="U4">
        <v>0.1</v>
      </c>
      <c r="V4">
        <v>6.2</v>
      </c>
      <c r="W4">
        <v>7.6</v>
      </c>
      <c r="X4">
        <v>3.9</v>
      </c>
      <c r="Y4">
        <v>-0.1</v>
      </c>
      <c r="Z4">
        <v>21.9</v>
      </c>
      <c r="AA4">
        <v>1.2</v>
      </c>
      <c r="AB4">
        <v>-2.8</v>
      </c>
      <c r="AC4">
        <v>12.7</v>
      </c>
    </row>
    <row r="5" spans="1:29" x14ac:dyDescent="0.2">
      <c r="A5">
        <v>2</v>
      </c>
      <c r="B5">
        <v>2.6</v>
      </c>
      <c r="C5">
        <v>-0.5</v>
      </c>
      <c r="D5">
        <v>-4.2</v>
      </c>
      <c r="E5">
        <v>-1.7</v>
      </c>
      <c r="F5">
        <v>3.3</v>
      </c>
      <c r="G5">
        <v>1.9</v>
      </c>
      <c r="H5">
        <v>-0.6</v>
      </c>
      <c r="I5">
        <v>-1.7</v>
      </c>
      <c r="J5">
        <v>-3.5</v>
      </c>
      <c r="K5">
        <v>1.2</v>
      </c>
      <c r="L5">
        <v>5.4</v>
      </c>
      <c r="M5">
        <v>-1.5</v>
      </c>
      <c r="N5">
        <v>0.3</v>
      </c>
      <c r="O5">
        <v>-0.3</v>
      </c>
      <c r="P5">
        <v>8.1999999999999993</v>
      </c>
      <c r="Q5">
        <v>1.8</v>
      </c>
      <c r="R5">
        <v>-3</v>
      </c>
      <c r="S5">
        <v>5.5</v>
      </c>
      <c r="T5">
        <v>7.5</v>
      </c>
      <c r="U5">
        <v>-1.5</v>
      </c>
      <c r="V5">
        <v>3.1</v>
      </c>
      <c r="W5">
        <v>5.8</v>
      </c>
      <c r="X5">
        <v>2.4</v>
      </c>
      <c r="Y5">
        <v>-1.1000000000000001</v>
      </c>
      <c r="Z5">
        <v>21.2</v>
      </c>
      <c r="AA5">
        <v>-1.1000000000000001</v>
      </c>
      <c r="AB5">
        <v>-3.4</v>
      </c>
      <c r="AC5">
        <v>11.4</v>
      </c>
    </row>
    <row r="6" spans="1:29" x14ac:dyDescent="0.2">
      <c r="A6">
        <v>3</v>
      </c>
      <c r="B6">
        <v>2.4</v>
      </c>
      <c r="C6">
        <v>-1.3</v>
      </c>
      <c r="D6">
        <v>-4.4000000000000004</v>
      </c>
      <c r="E6">
        <v>-4.3</v>
      </c>
      <c r="F6">
        <v>2.9</v>
      </c>
      <c r="G6">
        <v>1.7</v>
      </c>
      <c r="H6">
        <v>-0.8</v>
      </c>
      <c r="I6">
        <v>-3.7</v>
      </c>
      <c r="J6">
        <v>-4.4000000000000004</v>
      </c>
      <c r="K6">
        <v>0.4</v>
      </c>
      <c r="L6">
        <v>4.3</v>
      </c>
      <c r="M6">
        <v>-2.6</v>
      </c>
      <c r="N6">
        <v>0</v>
      </c>
      <c r="O6">
        <v>-2.2000000000000002</v>
      </c>
      <c r="P6">
        <v>5.3</v>
      </c>
      <c r="Q6">
        <v>0.6</v>
      </c>
      <c r="R6">
        <v>-4.8</v>
      </c>
      <c r="S6">
        <v>4.9000000000000004</v>
      </c>
      <c r="T6">
        <v>5.3</v>
      </c>
      <c r="U6">
        <v>-2.8</v>
      </c>
      <c r="V6">
        <v>-0.3</v>
      </c>
      <c r="W6">
        <v>3.8</v>
      </c>
      <c r="X6">
        <v>1.4</v>
      </c>
      <c r="Y6">
        <v>-2.1</v>
      </c>
      <c r="Z6">
        <v>20.3</v>
      </c>
      <c r="AA6">
        <v>-3.5</v>
      </c>
      <c r="AB6">
        <v>-4.0999999999999996</v>
      </c>
      <c r="AC6">
        <v>9.6</v>
      </c>
    </row>
    <row r="7" spans="1:29" x14ac:dyDescent="0.2">
      <c r="A7">
        <v>4</v>
      </c>
      <c r="B7">
        <v>2.2999999999999998</v>
      </c>
      <c r="C7">
        <v>-2</v>
      </c>
      <c r="D7">
        <v>-4.5</v>
      </c>
      <c r="E7">
        <v>-6.3</v>
      </c>
      <c r="F7">
        <v>2.8</v>
      </c>
      <c r="G7">
        <v>1.5</v>
      </c>
      <c r="H7">
        <v>-1</v>
      </c>
      <c r="I7">
        <v>-5.5</v>
      </c>
      <c r="J7">
        <v>-5.5</v>
      </c>
      <c r="K7">
        <v>-0.1</v>
      </c>
      <c r="L7">
        <v>3.6</v>
      </c>
      <c r="M7">
        <v>-3.5</v>
      </c>
      <c r="N7">
        <v>-0.2</v>
      </c>
      <c r="O7">
        <v>-4</v>
      </c>
      <c r="P7">
        <v>3.3</v>
      </c>
      <c r="Q7">
        <v>-0.2</v>
      </c>
      <c r="R7">
        <v>-5.6</v>
      </c>
      <c r="S7">
        <v>4.2</v>
      </c>
      <c r="T7">
        <v>3.8</v>
      </c>
      <c r="U7">
        <v>-3.8</v>
      </c>
      <c r="V7">
        <v>-3.4</v>
      </c>
      <c r="W7">
        <v>2</v>
      </c>
      <c r="X7">
        <v>1.4</v>
      </c>
      <c r="Y7">
        <v>-2.9</v>
      </c>
      <c r="Z7">
        <v>19.2</v>
      </c>
      <c r="AA7">
        <v>-5.8</v>
      </c>
      <c r="AB7">
        <v>-4.9000000000000004</v>
      </c>
      <c r="AC7">
        <v>7.7</v>
      </c>
    </row>
    <row r="8" spans="1:29" x14ac:dyDescent="0.2">
      <c r="A8">
        <v>5</v>
      </c>
      <c r="B8">
        <v>2.2000000000000002</v>
      </c>
      <c r="C8">
        <v>-2.6</v>
      </c>
      <c r="D8">
        <v>-4.5999999999999996</v>
      </c>
      <c r="E8">
        <v>-7.6</v>
      </c>
      <c r="F8">
        <v>2.7</v>
      </c>
      <c r="G8">
        <v>1.4</v>
      </c>
      <c r="H8">
        <v>-1.3</v>
      </c>
      <c r="I8">
        <v>-6.9</v>
      </c>
      <c r="J8">
        <v>-6.7</v>
      </c>
      <c r="K8">
        <v>-0.6</v>
      </c>
      <c r="L8">
        <v>3.1</v>
      </c>
      <c r="M8">
        <v>-4.0999999999999996</v>
      </c>
      <c r="N8">
        <v>-0.5</v>
      </c>
      <c r="O8">
        <v>-5.3</v>
      </c>
      <c r="P8">
        <v>1.9</v>
      </c>
      <c r="Q8">
        <v>-0.4</v>
      </c>
      <c r="R8">
        <v>-5.2</v>
      </c>
      <c r="S8">
        <v>3.6</v>
      </c>
      <c r="T8">
        <v>3</v>
      </c>
      <c r="U8">
        <v>-4.2</v>
      </c>
      <c r="V8">
        <v>-5.8</v>
      </c>
      <c r="W8">
        <v>1</v>
      </c>
      <c r="X8">
        <v>1.9</v>
      </c>
      <c r="Y8">
        <v>-3.1</v>
      </c>
      <c r="Z8">
        <v>18.2</v>
      </c>
      <c r="AA8">
        <v>-7.8</v>
      </c>
      <c r="AB8">
        <v>-5.5</v>
      </c>
      <c r="AC8">
        <v>6.1</v>
      </c>
    </row>
    <row r="9" spans="1:29" x14ac:dyDescent="0.2">
      <c r="A9">
        <v>6</v>
      </c>
      <c r="B9">
        <v>2.1</v>
      </c>
      <c r="C9">
        <v>-3.1</v>
      </c>
      <c r="D9">
        <v>-4.8</v>
      </c>
      <c r="E9">
        <v>-8.4</v>
      </c>
      <c r="F9">
        <v>2.7</v>
      </c>
      <c r="G9">
        <v>1.3</v>
      </c>
      <c r="H9">
        <v>-1.4</v>
      </c>
      <c r="I9">
        <v>-7.7</v>
      </c>
      <c r="J9">
        <v>-7.8</v>
      </c>
      <c r="K9">
        <v>-0.8</v>
      </c>
      <c r="L9">
        <v>2.9</v>
      </c>
      <c r="M9">
        <v>-4.5999999999999996</v>
      </c>
      <c r="N9">
        <v>-0.8</v>
      </c>
      <c r="O9">
        <v>-6.2</v>
      </c>
      <c r="P9">
        <v>1.2</v>
      </c>
      <c r="Q9">
        <v>0</v>
      </c>
      <c r="R9">
        <v>-4</v>
      </c>
      <c r="S9">
        <v>3</v>
      </c>
      <c r="T9">
        <v>2.6</v>
      </c>
      <c r="U9">
        <v>-4.2</v>
      </c>
      <c r="V9">
        <v>-7.3</v>
      </c>
      <c r="W9">
        <v>0.6</v>
      </c>
      <c r="X9">
        <v>2.5</v>
      </c>
      <c r="Y9">
        <v>-2.8</v>
      </c>
      <c r="Z9">
        <v>17.399999999999999</v>
      </c>
      <c r="AA9">
        <v>-9.1999999999999993</v>
      </c>
      <c r="AB9">
        <v>-5.5</v>
      </c>
      <c r="AC9">
        <v>5.2</v>
      </c>
    </row>
    <row r="10" spans="1:29" x14ac:dyDescent="0.2">
      <c r="A10">
        <v>7</v>
      </c>
      <c r="B10">
        <v>2.1</v>
      </c>
      <c r="C10">
        <v>-3.6</v>
      </c>
      <c r="D10">
        <v>-4.9000000000000004</v>
      </c>
      <c r="E10">
        <v>-8.6</v>
      </c>
      <c r="F10">
        <v>2.7</v>
      </c>
      <c r="G10">
        <v>1.2</v>
      </c>
      <c r="H10">
        <v>-1.5</v>
      </c>
      <c r="I10">
        <v>-8.1</v>
      </c>
      <c r="J10">
        <v>-8.8000000000000007</v>
      </c>
      <c r="K10">
        <v>-1</v>
      </c>
      <c r="L10">
        <v>2.8</v>
      </c>
      <c r="M10">
        <v>-5.0999999999999996</v>
      </c>
      <c r="N10">
        <v>-1</v>
      </c>
      <c r="O10">
        <v>-6.6</v>
      </c>
      <c r="P10">
        <v>1.1000000000000001</v>
      </c>
      <c r="Q10">
        <v>0.6</v>
      </c>
      <c r="R10">
        <v>-2.5</v>
      </c>
      <c r="S10">
        <v>2.6</v>
      </c>
      <c r="T10">
        <v>2.2000000000000002</v>
      </c>
      <c r="U10">
        <v>-4</v>
      </c>
      <c r="V10">
        <v>-8</v>
      </c>
      <c r="W10">
        <v>0.9</v>
      </c>
      <c r="X10">
        <v>3.3</v>
      </c>
      <c r="Y10">
        <v>-2.1</v>
      </c>
      <c r="Z10">
        <v>17.2</v>
      </c>
      <c r="AA10">
        <v>-10.3</v>
      </c>
      <c r="AB10">
        <v>-5.0999999999999996</v>
      </c>
      <c r="AC10">
        <v>4.7</v>
      </c>
    </row>
    <row r="11" spans="1:29" x14ac:dyDescent="0.2">
      <c r="A11">
        <v>8</v>
      </c>
      <c r="B11">
        <v>2.1</v>
      </c>
      <c r="C11">
        <v>-3.9</v>
      </c>
      <c r="D11">
        <v>-5</v>
      </c>
      <c r="E11">
        <v>-8.5</v>
      </c>
      <c r="F11">
        <v>2.7</v>
      </c>
      <c r="G11">
        <v>1.1000000000000001</v>
      </c>
      <c r="H11">
        <v>-1.4</v>
      </c>
      <c r="I11">
        <v>-7.9</v>
      </c>
      <c r="J11">
        <v>-9.4</v>
      </c>
      <c r="K11">
        <v>-1.1000000000000001</v>
      </c>
      <c r="L11">
        <v>2.8</v>
      </c>
      <c r="M11">
        <v>-5.4</v>
      </c>
      <c r="N11">
        <v>-1.3</v>
      </c>
      <c r="O11">
        <v>-6.5</v>
      </c>
      <c r="P11">
        <v>1.4</v>
      </c>
      <c r="Q11">
        <v>1.2</v>
      </c>
      <c r="R11">
        <v>-1</v>
      </c>
      <c r="S11">
        <v>2.7</v>
      </c>
      <c r="T11">
        <v>1.6</v>
      </c>
      <c r="U11">
        <v>-3.6</v>
      </c>
      <c r="V11">
        <v>-8.1</v>
      </c>
      <c r="W11">
        <v>1.5</v>
      </c>
      <c r="X11">
        <v>4.2</v>
      </c>
      <c r="Y11">
        <v>-1.1000000000000001</v>
      </c>
      <c r="Z11">
        <v>17.5</v>
      </c>
      <c r="AA11">
        <v>-10.7</v>
      </c>
      <c r="AB11">
        <v>-4.2</v>
      </c>
      <c r="AC11">
        <v>4.7</v>
      </c>
    </row>
    <row r="12" spans="1:29" x14ac:dyDescent="0.2">
      <c r="A12">
        <v>9</v>
      </c>
      <c r="B12">
        <v>2.1</v>
      </c>
      <c r="C12">
        <v>-4.4000000000000004</v>
      </c>
      <c r="D12">
        <v>-5.2</v>
      </c>
      <c r="E12">
        <v>-8.1999999999999993</v>
      </c>
      <c r="F12">
        <v>2.5</v>
      </c>
      <c r="G12">
        <v>1</v>
      </c>
      <c r="H12">
        <v>-1.4</v>
      </c>
      <c r="I12">
        <v>-7.4</v>
      </c>
      <c r="J12">
        <v>-9.6</v>
      </c>
      <c r="K12">
        <v>-1.1000000000000001</v>
      </c>
      <c r="L12">
        <v>2.8</v>
      </c>
      <c r="M12">
        <v>-5.6</v>
      </c>
      <c r="N12">
        <v>-1.6</v>
      </c>
      <c r="O12">
        <v>-6.1</v>
      </c>
      <c r="P12">
        <v>1.9</v>
      </c>
      <c r="Q12">
        <v>1.8</v>
      </c>
      <c r="R12">
        <v>0.3</v>
      </c>
      <c r="S12">
        <v>3</v>
      </c>
      <c r="T12">
        <v>1.2</v>
      </c>
      <c r="U12">
        <v>-3.2</v>
      </c>
      <c r="V12">
        <v>-7.9</v>
      </c>
      <c r="W12">
        <v>2.2000000000000002</v>
      </c>
      <c r="X12">
        <v>5</v>
      </c>
      <c r="Y12">
        <v>0.1</v>
      </c>
      <c r="Z12">
        <v>18.399999999999999</v>
      </c>
      <c r="AA12">
        <v>-10.8</v>
      </c>
      <c r="AB12">
        <v>-3.3</v>
      </c>
      <c r="AC12">
        <v>4.9000000000000004</v>
      </c>
    </row>
    <row r="13" spans="1:29" x14ac:dyDescent="0.2">
      <c r="A13">
        <v>10</v>
      </c>
      <c r="B13">
        <v>2.2999999999999998</v>
      </c>
      <c r="C13">
        <v>-4.9000000000000004</v>
      </c>
      <c r="D13">
        <v>-5.4</v>
      </c>
      <c r="E13">
        <v>-7.6</v>
      </c>
      <c r="F13">
        <v>2.5</v>
      </c>
      <c r="G13">
        <v>0.8</v>
      </c>
      <c r="H13">
        <v>-1.2</v>
      </c>
      <c r="I13">
        <v>-6.7</v>
      </c>
      <c r="J13">
        <v>-9.4</v>
      </c>
      <c r="K13">
        <v>-1.2</v>
      </c>
      <c r="L13">
        <v>2.9</v>
      </c>
      <c r="M13">
        <v>-5.7</v>
      </c>
      <c r="N13">
        <v>-1.8</v>
      </c>
      <c r="O13">
        <v>-5.4</v>
      </c>
      <c r="P13">
        <v>2.6</v>
      </c>
      <c r="Q13">
        <v>2.6</v>
      </c>
      <c r="R13">
        <v>1.2</v>
      </c>
      <c r="S13">
        <v>3.7</v>
      </c>
      <c r="T13">
        <v>1.1000000000000001</v>
      </c>
      <c r="U13">
        <v>-2.8</v>
      </c>
      <c r="V13">
        <v>-7.6</v>
      </c>
      <c r="W13">
        <v>3</v>
      </c>
      <c r="X13">
        <v>5.5</v>
      </c>
      <c r="Y13">
        <v>1.4</v>
      </c>
      <c r="Z13">
        <v>19.600000000000001</v>
      </c>
      <c r="AA13">
        <v>-10.4</v>
      </c>
      <c r="AB13">
        <v>-2.4</v>
      </c>
      <c r="AC13">
        <v>5.4</v>
      </c>
    </row>
    <row r="14" spans="1:29" x14ac:dyDescent="0.2">
      <c r="A14">
        <v>11</v>
      </c>
      <c r="B14">
        <v>2.4</v>
      </c>
      <c r="C14">
        <v>-5.6</v>
      </c>
      <c r="D14">
        <v>-5.6</v>
      </c>
      <c r="E14">
        <v>-7.1</v>
      </c>
      <c r="F14">
        <v>2.2999999999999998</v>
      </c>
      <c r="G14">
        <v>0.5</v>
      </c>
      <c r="H14">
        <v>-1</v>
      </c>
      <c r="I14">
        <v>-5.9</v>
      </c>
      <c r="J14">
        <v>-8.8000000000000007</v>
      </c>
      <c r="K14">
        <v>-1.2</v>
      </c>
      <c r="L14">
        <v>3</v>
      </c>
      <c r="M14">
        <v>-5.5</v>
      </c>
      <c r="N14">
        <v>-2</v>
      </c>
      <c r="O14">
        <v>-4.5999999999999996</v>
      </c>
      <c r="P14">
        <v>3.3</v>
      </c>
      <c r="Q14">
        <v>3.2</v>
      </c>
      <c r="R14">
        <v>1.9</v>
      </c>
      <c r="S14">
        <v>4.5</v>
      </c>
      <c r="T14">
        <v>1.3</v>
      </c>
      <c r="U14">
        <v>-2.4</v>
      </c>
      <c r="V14">
        <v>-7.2</v>
      </c>
      <c r="W14">
        <v>3.9</v>
      </c>
      <c r="X14">
        <v>5.8</v>
      </c>
      <c r="Y14">
        <v>2.6</v>
      </c>
      <c r="Z14">
        <v>20.8</v>
      </c>
      <c r="AA14">
        <v>-9.8000000000000007</v>
      </c>
      <c r="AB14">
        <v>-1.5</v>
      </c>
      <c r="AC14">
        <v>5.9</v>
      </c>
    </row>
    <row r="15" spans="1:29" x14ac:dyDescent="0.2">
      <c r="A15">
        <v>12</v>
      </c>
      <c r="B15">
        <v>2.5</v>
      </c>
      <c r="C15">
        <v>-6.4</v>
      </c>
      <c r="D15">
        <v>-5.7</v>
      </c>
      <c r="E15">
        <v>-6.5</v>
      </c>
      <c r="F15">
        <v>2.2000000000000002</v>
      </c>
      <c r="G15">
        <v>0.3</v>
      </c>
      <c r="H15">
        <v>-0.8</v>
      </c>
      <c r="I15">
        <v>-5.2</v>
      </c>
      <c r="J15">
        <v>-8</v>
      </c>
      <c r="K15">
        <v>-1.2</v>
      </c>
      <c r="L15">
        <v>3.2</v>
      </c>
      <c r="M15">
        <v>-5.3</v>
      </c>
      <c r="N15">
        <v>-2.2000000000000002</v>
      </c>
      <c r="O15">
        <v>-3.8</v>
      </c>
      <c r="P15">
        <v>4</v>
      </c>
      <c r="Q15">
        <v>3.9</v>
      </c>
      <c r="R15">
        <v>2.4</v>
      </c>
      <c r="S15">
        <v>5.2</v>
      </c>
      <c r="T15">
        <v>1.9</v>
      </c>
      <c r="U15">
        <v>-2</v>
      </c>
      <c r="V15">
        <v>-6.7</v>
      </c>
      <c r="W15">
        <v>4.7</v>
      </c>
      <c r="X15">
        <v>5.9</v>
      </c>
      <c r="Y15">
        <v>3.9</v>
      </c>
      <c r="Z15">
        <v>21.8</v>
      </c>
      <c r="AA15">
        <v>-9.1</v>
      </c>
      <c r="AB15">
        <v>-0.7</v>
      </c>
      <c r="AC15">
        <v>6.3</v>
      </c>
    </row>
    <row r="16" spans="1:29" x14ac:dyDescent="0.2">
      <c r="A16">
        <v>13</v>
      </c>
      <c r="B16">
        <v>2.7</v>
      </c>
      <c r="C16">
        <v>-6.9</v>
      </c>
      <c r="D16">
        <v>-5.9</v>
      </c>
      <c r="E16">
        <v>-5.9</v>
      </c>
      <c r="F16">
        <v>2.2000000000000002</v>
      </c>
      <c r="G16">
        <v>0</v>
      </c>
      <c r="H16">
        <v>-0.5</v>
      </c>
      <c r="I16">
        <v>-4.4000000000000004</v>
      </c>
      <c r="J16">
        <v>-7.3</v>
      </c>
      <c r="K16">
        <v>-1.1000000000000001</v>
      </c>
      <c r="L16">
        <v>3.4</v>
      </c>
      <c r="M16">
        <v>-5</v>
      </c>
      <c r="N16">
        <v>-2.4</v>
      </c>
      <c r="O16">
        <v>-3</v>
      </c>
      <c r="P16">
        <v>4.5999999999999996</v>
      </c>
      <c r="Q16">
        <v>4.4000000000000004</v>
      </c>
      <c r="R16">
        <v>2.9</v>
      </c>
      <c r="S16">
        <v>5.8</v>
      </c>
      <c r="T16">
        <v>2.4</v>
      </c>
      <c r="U16">
        <v>-1.5</v>
      </c>
      <c r="V16">
        <v>-6.1</v>
      </c>
      <c r="W16">
        <v>5.4</v>
      </c>
      <c r="X16">
        <v>5.9</v>
      </c>
      <c r="Y16">
        <v>4.9000000000000004</v>
      </c>
      <c r="Z16">
        <v>22.6</v>
      </c>
      <c r="AA16">
        <v>-8.3000000000000007</v>
      </c>
      <c r="AB16">
        <v>0.1</v>
      </c>
      <c r="AC16">
        <v>6.6</v>
      </c>
    </row>
    <row r="17" spans="1:29" x14ac:dyDescent="0.2">
      <c r="A17">
        <v>14</v>
      </c>
      <c r="B17">
        <v>2.8</v>
      </c>
      <c r="C17">
        <v>-7.1</v>
      </c>
      <c r="D17">
        <v>-5.9</v>
      </c>
      <c r="E17">
        <v>-5.3</v>
      </c>
      <c r="F17">
        <v>2.2999999999999998</v>
      </c>
      <c r="G17">
        <v>-0.2</v>
      </c>
      <c r="H17">
        <v>0</v>
      </c>
      <c r="I17">
        <v>-3.7</v>
      </c>
      <c r="J17">
        <v>-6.5</v>
      </c>
      <c r="K17">
        <v>-1.1000000000000001</v>
      </c>
      <c r="L17">
        <v>3.8</v>
      </c>
      <c r="M17">
        <v>-4.5999999999999996</v>
      </c>
      <c r="N17">
        <v>-2.5</v>
      </c>
      <c r="O17">
        <v>-2.2000000000000002</v>
      </c>
      <c r="P17">
        <v>5</v>
      </c>
      <c r="Q17">
        <v>4.9000000000000004</v>
      </c>
      <c r="R17">
        <v>3.5</v>
      </c>
      <c r="S17">
        <v>6.3</v>
      </c>
      <c r="T17">
        <v>3</v>
      </c>
      <c r="U17">
        <v>-1</v>
      </c>
      <c r="V17">
        <v>-5.6</v>
      </c>
      <c r="W17">
        <v>5.9</v>
      </c>
      <c r="X17">
        <v>5.8</v>
      </c>
      <c r="Y17">
        <v>5.9</v>
      </c>
      <c r="Z17">
        <v>23.2</v>
      </c>
      <c r="AA17">
        <v>-7.6</v>
      </c>
      <c r="AB17">
        <v>0.8</v>
      </c>
      <c r="AC17">
        <v>6.9</v>
      </c>
    </row>
    <row r="18" spans="1:29" x14ac:dyDescent="0.2">
      <c r="A18">
        <v>15</v>
      </c>
      <c r="B18">
        <v>2.9</v>
      </c>
      <c r="C18">
        <v>-6.9</v>
      </c>
      <c r="D18">
        <v>-5.9</v>
      </c>
      <c r="E18">
        <v>-4.7</v>
      </c>
      <c r="F18">
        <v>2.2999999999999998</v>
      </c>
      <c r="G18">
        <v>-0.3</v>
      </c>
      <c r="H18">
        <v>0.6</v>
      </c>
      <c r="I18">
        <v>-3</v>
      </c>
      <c r="J18">
        <v>-5.8</v>
      </c>
      <c r="K18">
        <v>-0.9</v>
      </c>
      <c r="L18">
        <v>4.4000000000000004</v>
      </c>
      <c r="M18">
        <v>-4.0999999999999996</v>
      </c>
      <c r="N18">
        <v>-2.6</v>
      </c>
      <c r="O18">
        <v>-1.4</v>
      </c>
      <c r="P18">
        <v>5.3</v>
      </c>
      <c r="Q18">
        <v>5.4</v>
      </c>
      <c r="R18">
        <v>3.9</v>
      </c>
      <c r="S18">
        <v>6.8</v>
      </c>
      <c r="T18">
        <v>3.4</v>
      </c>
      <c r="U18">
        <v>-0.5</v>
      </c>
      <c r="V18">
        <v>-5</v>
      </c>
      <c r="W18">
        <v>6.2</v>
      </c>
      <c r="X18">
        <v>5.7</v>
      </c>
      <c r="Y18">
        <v>6.8</v>
      </c>
      <c r="Z18">
        <v>23.5</v>
      </c>
      <c r="AA18">
        <v>-7</v>
      </c>
      <c r="AB18">
        <v>1.7</v>
      </c>
      <c r="AC18">
        <v>7</v>
      </c>
    </row>
    <row r="19" spans="1:29" x14ac:dyDescent="0.2">
      <c r="A19">
        <v>16</v>
      </c>
      <c r="B19">
        <v>2.9</v>
      </c>
      <c r="C19">
        <v>-6.4</v>
      </c>
      <c r="D19">
        <v>-5.9</v>
      </c>
      <c r="E19">
        <v>-4.0999999999999996</v>
      </c>
      <c r="F19">
        <v>2.5</v>
      </c>
      <c r="G19">
        <v>-0.3</v>
      </c>
      <c r="H19">
        <v>1.4</v>
      </c>
      <c r="I19">
        <v>-2.2999999999999998</v>
      </c>
      <c r="J19">
        <v>-5</v>
      </c>
      <c r="K19">
        <v>-0.7</v>
      </c>
      <c r="L19">
        <v>5.3</v>
      </c>
      <c r="M19">
        <v>-3.4</v>
      </c>
      <c r="N19">
        <v>-2.6</v>
      </c>
      <c r="O19">
        <v>-0.6</v>
      </c>
      <c r="P19">
        <v>5.6</v>
      </c>
      <c r="Q19">
        <v>5.7</v>
      </c>
      <c r="R19">
        <v>4.3</v>
      </c>
      <c r="S19">
        <v>7.2</v>
      </c>
      <c r="T19">
        <v>3.8</v>
      </c>
      <c r="U19">
        <v>0.1</v>
      </c>
      <c r="V19">
        <v>-4.4000000000000004</v>
      </c>
      <c r="W19">
        <v>6.4</v>
      </c>
      <c r="X19">
        <v>5.7</v>
      </c>
      <c r="Y19">
        <v>7.5</v>
      </c>
      <c r="Z19">
        <v>23.5</v>
      </c>
      <c r="AA19">
        <v>-6.5</v>
      </c>
      <c r="AB19">
        <v>2.4</v>
      </c>
      <c r="AC19">
        <v>7.2</v>
      </c>
    </row>
    <row r="20" spans="1:29" x14ac:dyDescent="0.2">
      <c r="A20">
        <v>17</v>
      </c>
      <c r="B20">
        <v>2.9</v>
      </c>
      <c r="C20">
        <v>-5.7</v>
      </c>
      <c r="D20">
        <v>-5.8</v>
      </c>
      <c r="E20">
        <v>-3.4</v>
      </c>
      <c r="F20">
        <v>2.6</v>
      </c>
      <c r="G20">
        <v>-0.3</v>
      </c>
      <c r="H20">
        <v>2.2000000000000002</v>
      </c>
      <c r="I20">
        <v>-1.7</v>
      </c>
      <c r="J20">
        <v>-4.3</v>
      </c>
      <c r="K20">
        <v>-0.3</v>
      </c>
      <c r="L20">
        <v>6.2</v>
      </c>
      <c r="M20">
        <v>-2.6</v>
      </c>
      <c r="N20">
        <v>-2.4</v>
      </c>
      <c r="O20">
        <v>0</v>
      </c>
      <c r="P20">
        <v>5.8</v>
      </c>
      <c r="Q20">
        <v>6.1</v>
      </c>
      <c r="R20">
        <v>4.5999999999999996</v>
      </c>
      <c r="S20">
        <v>7.7</v>
      </c>
      <c r="T20">
        <v>4.2</v>
      </c>
      <c r="U20">
        <v>0.6</v>
      </c>
      <c r="V20">
        <v>-3.8</v>
      </c>
      <c r="W20">
        <v>6.5</v>
      </c>
      <c r="X20">
        <v>5.7</v>
      </c>
      <c r="Y20">
        <v>8.1999999999999993</v>
      </c>
      <c r="Z20">
        <v>23.2</v>
      </c>
      <c r="AA20">
        <v>-6</v>
      </c>
      <c r="AB20">
        <v>3.1</v>
      </c>
      <c r="AC20">
        <v>7.4</v>
      </c>
    </row>
    <row r="21" spans="1:29" x14ac:dyDescent="0.2">
      <c r="A21">
        <v>18</v>
      </c>
      <c r="B21">
        <v>2.9</v>
      </c>
      <c r="C21">
        <v>-5</v>
      </c>
      <c r="D21">
        <v>-5.7</v>
      </c>
      <c r="E21">
        <v>-2.6</v>
      </c>
      <c r="F21">
        <v>2.9</v>
      </c>
      <c r="G21">
        <v>-0.2</v>
      </c>
      <c r="H21">
        <v>2.8</v>
      </c>
      <c r="I21">
        <v>-1</v>
      </c>
      <c r="J21">
        <v>-3.6</v>
      </c>
      <c r="K21">
        <v>0.2</v>
      </c>
      <c r="L21">
        <v>7.2</v>
      </c>
      <c r="M21">
        <v>-1.6</v>
      </c>
      <c r="N21">
        <v>-2.2999999999999998</v>
      </c>
      <c r="O21">
        <v>0.7</v>
      </c>
      <c r="P21">
        <v>5.9</v>
      </c>
      <c r="Q21">
        <v>6.3</v>
      </c>
      <c r="R21">
        <v>4.9000000000000004</v>
      </c>
      <c r="S21">
        <v>8.1999999999999993</v>
      </c>
      <c r="T21">
        <v>4.7</v>
      </c>
      <c r="U21">
        <v>1.2</v>
      </c>
      <c r="V21">
        <v>-3.3</v>
      </c>
      <c r="W21">
        <v>6.5</v>
      </c>
      <c r="X21">
        <v>5.8</v>
      </c>
      <c r="Y21">
        <v>8.6999999999999993</v>
      </c>
      <c r="Z21">
        <v>22.5</v>
      </c>
      <c r="AA21">
        <v>-5.5</v>
      </c>
      <c r="AB21">
        <v>3.7</v>
      </c>
      <c r="AC21">
        <v>7.5</v>
      </c>
    </row>
    <row r="22" spans="1:29" x14ac:dyDescent="0.2">
      <c r="A22">
        <v>19</v>
      </c>
      <c r="B22">
        <v>2.9</v>
      </c>
      <c r="C22">
        <v>-4.2</v>
      </c>
      <c r="D22">
        <v>-5.5</v>
      </c>
      <c r="E22">
        <v>-1.7</v>
      </c>
      <c r="F22">
        <v>3.3</v>
      </c>
      <c r="G22">
        <v>-0.1</v>
      </c>
      <c r="H22">
        <v>3.4</v>
      </c>
      <c r="I22">
        <v>-0.4</v>
      </c>
      <c r="J22">
        <v>-2.9</v>
      </c>
      <c r="K22">
        <v>0.9</v>
      </c>
      <c r="L22">
        <v>8.1</v>
      </c>
      <c r="M22">
        <v>-0.6</v>
      </c>
      <c r="N22">
        <v>-2</v>
      </c>
      <c r="O22">
        <v>1.4</v>
      </c>
      <c r="P22">
        <v>5.9</v>
      </c>
      <c r="Q22">
        <v>6.7</v>
      </c>
      <c r="R22">
        <v>5.3</v>
      </c>
      <c r="S22">
        <v>8.6999999999999993</v>
      </c>
      <c r="T22">
        <v>5.0999999999999996</v>
      </c>
      <c r="U22">
        <v>1.8</v>
      </c>
      <c r="V22">
        <v>-2.8</v>
      </c>
      <c r="W22">
        <v>6.4</v>
      </c>
      <c r="X22">
        <v>5.9</v>
      </c>
      <c r="Y22">
        <v>9.1999999999999993</v>
      </c>
      <c r="Z22">
        <v>21.9</v>
      </c>
      <c r="AA22">
        <v>-5</v>
      </c>
      <c r="AB22">
        <v>4.3</v>
      </c>
      <c r="AC22">
        <v>7.6</v>
      </c>
    </row>
    <row r="23" spans="1:29" x14ac:dyDescent="0.2">
      <c r="A23">
        <v>20</v>
      </c>
      <c r="B23">
        <v>3</v>
      </c>
      <c r="C23">
        <v>-3.5</v>
      </c>
      <c r="D23">
        <v>-5.3</v>
      </c>
      <c r="E23">
        <v>-0.9</v>
      </c>
      <c r="F23">
        <v>3.6</v>
      </c>
      <c r="G23">
        <v>0.1</v>
      </c>
      <c r="H23">
        <v>3.9</v>
      </c>
      <c r="I23">
        <v>0.3</v>
      </c>
      <c r="J23">
        <v>-2.2000000000000002</v>
      </c>
      <c r="K23">
        <v>1.7</v>
      </c>
      <c r="L23">
        <v>8.8000000000000007</v>
      </c>
      <c r="M23">
        <v>0.3</v>
      </c>
      <c r="N23">
        <v>-1.4</v>
      </c>
      <c r="O23">
        <v>2.1</v>
      </c>
      <c r="P23">
        <v>5.7</v>
      </c>
      <c r="Q23">
        <v>7</v>
      </c>
      <c r="R23">
        <v>5.7</v>
      </c>
      <c r="S23">
        <v>9.1</v>
      </c>
      <c r="T23">
        <v>5.6</v>
      </c>
      <c r="U23">
        <v>2.2999999999999998</v>
      </c>
      <c r="V23">
        <v>-2.2999999999999998</v>
      </c>
      <c r="W23">
        <v>6.3</v>
      </c>
      <c r="X23">
        <v>6</v>
      </c>
      <c r="Y23">
        <v>9.6</v>
      </c>
      <c r="Z23">
        <v>21.4</v>
      </c>
      <c r="AA23">
        <v>-4.5</v>
      </c>
      <c r="AB23">
        <v>4.8</v>
      </c>
      <c r="AC23">
        <v>7.6</v>
      </c>
    </row>
    <row r="24" spans="1:29" x14ac:dyDescent="0.2">
      <c r="A24">
        <v>21</v>
      </c>
      <c r="B24">
        <v>3.2</v>
      </c>
      <c r="C24">
        <v>-2.8</v>
      </c>
      <c r="D24">
        <v>-5.0999999999999996</v>
      </c>
      <c r="E24">
        <v>0</v>
      </c>
      <c r="F24">
        <v>4.3</v>
      </c>
      <c r="G24">
        <v>0.3</v>
      </c>
      <c r="H24">
        <v>4.3</v>
      </c>
      <c r="I24">
        <v>1</v>
      </c>
      <c r="J24">
        <v>-1.6</v>
      </c>
      <c r="K24">
        <v>2.6</v>
      </c>
      <c r="L24">
        <v>9.6</v>
      </c>
      <c r="M24">
        <v>1.1000000000000001</v>
      </c>
      <c r="N24">
        <v>-0.8</v>
      </c>
      <c r="O24">
        <v>2.8</v>
      </c>
      <c r="P24">
        <v>5.6</v>
      </c>
      <c r="Q24">
        <v>7.3</v>
      </c>
      <c r="R24">
        <v>6.3</v>
      </c>
      <c r="S24">
        <v>9.5</v>
      </c>
      <c r="T24">
        <v>6</v>
      </c>
      <c r="U24">
        <v>2.9</v>
      </c>
      <c r="V24">
        <v>-1.8</v>
      </c>
      <c r="W24">
        <v>6.1</v>
      </c>
      <c r="X24">
        <v>6.1</v>
      </c>
      <c r="Y24">
        <v>10</v>
      </c>
      <c r="Z24">
        <v>21</v>
      </c>
      <c r="AA24">
        <v>-4</v>
      </c>
      <c r="AB24">
        <v>5.3</v>
      </c>
      <c r="AC24">
        <v>7.7</v>
      </c>
    </row>
    <row r="25" spans="1:29" x14ac:dyDescent="0.2">
      <c r="A25">
        <v>22</v>
      </c>
      <c r="B25">
        <v>3.5</v>
      </c>
      <c r="C25">
        <v>-2.1</v>
      </c>
      <c r="D25">
        <v>-4.8</v>
      </c>
      <c r="E25">
        <v>0.8</v>
      </c>
      <c r="F25">
        <v>4.9000000000000004</v>
      </c>
      <c r="G25">
        <v>0.6</v>
      </c>
      <c r="H25">
        <v>4.7</v>
      </c>
      <c r="I25">
        <v>1.6</v>
      </c>
      <c r="J25">
        <v>-1</v>
      </c>
      <c r="K25">
        <v>3.4</v>
      </c>
      <c r="L25">
        <v>10.3</v>
      </c>
      <c r="M25">
        <v>1.8</v>
      </c>
      <c r="N25">
        <v>-0.1</v>
      </c>
      <c r="O25">
        <v>3.5</v>
      </c>
      <c r="P25">
        <v>5.4</v>
      </c>
      <c r="Q25">
        <v>7.4</v>
      </c>
      <c r="R25">
        <v>6.8</v>
      </c>
      <c r="S25">
        <v>10</v>
      </c>
      <c r="T25">
        <v>6.4</v>
      </c>
      <c r="U25">
        <v>3.4</v>
      </c>
      <c r="V25">
        <v>-1.4</v>
      </c>
      <c r="W25">
        <v>6</v>
      </c>
      <c r="X25">
        <v>6.2</v>
      </c>
      <c r="Y25">
        <v>10.3</v>
      </c>
      <c r="Z25">
        <v>20.6</v>
      </c>
      <c r="AA25">
        <v>-3.5</v>
      </c>
      <c r="AB25">
        <v>5.7</v>
      </c>
      <c r="AC25">
        <v>7.8</v>
      </c>
    </row>
    <row r="26" spans="1:29" x14ac:dyDescent="0.2">
      <c r="A26">
        <v>23</v>
      </c>
      <c r="B26">
        <v>3.8</v>
      </c>
      <c r="C26">
        <v>-1.4</v>
      </c>
      <c r="D26">
        <v>-4.5</v>
      </c>
      <c r="E26">
        <v>1.7</v>
      </c>
      <c r="F26">
        <v>5.6</v>
      </c>
      <c r="G26">
        <v>0.8</v>
      </c>
      <c r="H26">
        <v>5.2</v>
      </c>
      <c r="I26">
        <v>2.2999999999999998</v>
      </c>
      <c r="J26">
        <v>-0.6</v>
      </c>
      <c r="K26">
        <v>4.2</v>
      </c>
      <c r="L26">
        <v>11</v>
      </c>
      <c r="M26">
        <v>2.6</v>
      </c>
      <c r="N26">
        <v>0.6</v>
      </c>
      <c r="O26">
        <v>4.2</v>
      </c>
      <c r="P26">
        <v>5.2</v>
      </c>
      <c r="Q26">
        <v>7.5</v>
      </c>
      <c r="R26">
        <v>7.3</v>
      </c>
      <c r="S26">
        <v>10.5</v>
      </c>
      <c r="T26">
        <v>6.7</v>
      </c>
      <c r="U26">
        <v>3.9</v>
      </c>
      <c r="V26">
        <v>-1</v>
      </c>
      <c r="W26">
        <v>5.9</v>
      </c>
      <c r="X26">
        <v>6.3</v>
      </c>
      <c r="Y26">
        <v>10.6</v>
      </c>
      <c r="Z26">
        <v>20</v>
      </c>
      <c r="AA26">
        <v>-3</v>
      </c>
      <c r="AB26">
        <v>6.3</v>
      </c>
      <c r="AC26">
        <v>8</v>
      </c>
    </row>
    <row r="27" spans="1:29" x14ac:dyDescent="0.2">
      <c r="A27">
        <v>24</v>
      </c>
      <c r="B27">
        <v>4.0999999999999996</v>
      </c>
      <c r="C27">
        <v>-0.8</v>
      </c>
      <c r="D27">
        <v>-4.3</v>
      </c>
      <c r="E27">
        <v>2.6</v>
      </c>
      <c r="F27">
        <v>6.2</v>
      </c>
      <c r="G27">
        <v>1.2</v>
      </c>
      <c r="H27">
        <v>5.6</v>
      </c>
      <c r="I27">
        <v>2.9</v>
      </c>
      <c r="J27">
        <v>-0.2</v>
      </c>
      <c r="K27">
        <v>4.9000000000000004</v>
      </c>
      <c r="L27">
        <v>11.7</v>
      </c>
      <c r="M27">
        <v>3.4</v>
      </c>
      <c r="N27">
        <v>1.3</v>
      </c>
      <c r="O27">
        <v>4.8</v>
      </c>
      <c r="P27">
        <v>5</v>
      </c>
      <c r="Q27">
        <v>7.7</v>
      </c>
      <c r="R27">
        <v>7.8</v>
      </c>
      <c r="S27">
        <v>11</v>
      </c>
      <c r="T27">
        <v>7.1</v>
      </c>
      <c r="U27">
        <v>4.3</v>
      </c>
      <c r="V27">
        <v>-0.7</v>
      </c>
      <c r="W27">
        <v>5.8</v>
      </c>
      <c r="X27">
        <v>6.4</v>
      </c>
      <c r="Y27">
        <v>10.8</v>
      </c>
      <c r="Z27">
        <v>19.3</v>
      </c>
      <c r="AA27">
        <v>-2.5</v>
      </c>
      <c r="AB27">
        <v>6.9</v>
      </c>
      <c r="AC27">
        <v>8</v>
      </c>
    </row>
    <row r="28" spans="1:29" x14ac:dyDescent="0.2">
      <c r="A28">
        <v>25</v>
      </c>
      <c r="B28">
        <v>4.4000000000000004</v>
      </c>
      <c r="C28">
        <v>-0.2</v>
      </c>
      <c r="D28">
        <v>-3.9</v>
      </c>
      <c r="E28">
        <v>3.5</v>
      </c>
      <c r="F28">
        <v>6.8</v>
      </c>
      <c r="G28">
        <v>1.5</v>
      </c>
      <c r="H28">
        <v>6</v>
      </c>
      <c r="I28">
        <v>3.5</v>
      </c>
      <c r="J28">
        <v>0.1</v>
      </c>
      <c r="K28">
        <v>5.6</v>
      </c>
      <c r="L28">
        <v>12.3</v>
      </c>
      <c r="M28">
        <v>3.9</v>
      </c>
      <c r="N28">
        <v>2</v>
      </c>
      <c r="O28">
        <v>5.3</v>
      </c>
      <c r="P28">
        <v>4.8</v>
      </c>
      <c r="Q28">
        <v>8.1999999999999993</v>
      </c>
      <c r="R28">
        <v>8.1999999999999993</v>
      </c>
      <c r="S28">
        <v>11.5</v>
      </c>
      <c r="T28">
        <v>7.3</v>
      </c>
      <c r="U28">
        <v>4.5999999999999996</v>
      </c>
      <c r="V28">
        <v>-0.5</v>
      </c>
      <c r="W28">
        <v>5.6</v>
      </c>
      <c r="X28">
        <v>6.5</v>
      </c>
      <c r="Y28">
        <v>10.9</v>
      </c>
      <c r="Z28">
        <v>18.5</v>
      </c>
      <c r="AA28">
        <v>-2.1</v>
      </c>
      <c r="AB28">
        <v>7.5</v>
      </c>
      <c r="AC28">
        <v>8</v>
      </c>
    </row>
    <row r="29" spans="1:29" x14ac:dyDescent="0.2">
      <c r="A29">
        <v>26</v>
      </c>
      <c r="B29">
        <v>4.7</v>
      </c>
      <c r="C29">
        <v>0.5</v>
      </c>
      <c r="D29">
        <v>-3.6</v>
      </c>
      <c r="E29">
        <v>4.5</v>
      </c>
      <c r="F29">
        <v>7.3</v>
      </c>
      <c r="G29">
        <v>1.8</v>
      </c>
      <c r="H29">
        <v>6.5</v>
      </c>
      <c r="I29">
        <v>4</v>
      </c>
      <c r="J29">
        <v>0.3</v>
      </c>
      <c r="K29">
        <v>6.3</v>
      </c>
      <c r="L29">
        <v>12.8</v>
      </c>
      <c r="M29">
        <v>4.4000000000000004</v>
      </c>
      <c r="N29">
        <v>2.7</v>
      </c>
      <c r="O29">
        <v>5.8</v>
      </c>
      <c r="P29">
        <v>4.7</v>
      </c>
      <c r="Q29">
        <v>8.9</v>
      </c>
      <c r="R29">
        <v>8.6</v>
      </c>
      <c r="S29">
        <v>11.9</v>
      </c>
      <c r="T29">
        <v>7.5</v>
      </c>
      <c r="U29">
        <v>4.9000000000000004</v>
      </c>
      <c r="V29">
        <v>-0.1</v>
      </c>
      <c r="W29">
        <v>5.4</v>
      </c>
      <c r="X29">
        <v>6.7</v>
      </c>
      <c r="Y29">
        <v>11</v>
      </c>
      <c r="Z29">
        <v>17.7</v>
      </c>
      <c r="AA29">
        <v>-1.6</v>
      </c>
      <c r="AB29">
        <v>8.1</v>
      </c>
      <c r="AC29">
        <v>7.9</v>
      </c>
    </row>
    <row r="30" spans="1:29" x14ac:dyDescent="0.2">
      <c r="A30">
        <v>27</v>
      </c>
      <c r="B30">
        <v>5</v>
      </c>
      <c r="C30">
        <v>1.1000000000000001</v>
      </c>
      <c r="D30">
        <v>-3.1</v>
      </c>
      <c r="E30">
        <v>5.5</v>
      </c>
      <c r="F30">
        <v>7.6</v>
      </c>
      <c r="G30">
        <v>2.1</v>
      </c>
      <c r="H30">
        <v>7.1</v>
      </c>
      <c r="I30">
        <v>4.5</v>
      </c>
      <c r="J30">
        <v>0.4</v>
      </c>
      <c r="K30">
        <v>7</v>
      </c>
      <c r="L30">
        <v>13</v>
      </c>
      <c r="M30">
        <v>4.8</v>
      </c>
      <c r="N30">
        <v>3.3</v>
      </c>
      <c r="O30">
        <v>6.3</v>
      </c>
      <c r="P30">
        <v>4.7</v>
      </c>
      <c r="Q30">
        <v>9.5</v>
      </c>
      <c r="R30">
        <v>9.1</v>
      </c>
      <c r="S30">
        <v>12.4</v>
      </c>
      <c r="T30">
        <v>7.6</v>
      </c>
      <c r="U30">
        <v>5.0999999999999996</v>
      </c>
      <c r="V30">
        <v>0.2</v>
      </c>
      <c r="W30">
        <v>5.0999999999999996</v>
      </c>
      <c r="X30">
        <v>6.9</v>
      </c>
      <c r="Y30">
        <v>11</v>
      </c>
      <c r="Z30">
        <v>16.899999999999999</v>
      </c>
      <c r="AA30">
        <v>-1.1000000000000001</v>
      </c>
      <c r="AB30">
        <v>8.6</v>
      </c>
      <c r="AC30">
        <v>7.7</v>
      </c>
    </row>
    <row r="31" spans="1:29" x14ac:dyDescent="0.2">
      <c r="A31">
        <v>28</v>
      </c>
      <c r="B31">
        <v>5.3</v>
      </c>
      <c r="C31">
        <v>1.7</v>
      </c>
      <c r="D31">
        <v>-2.8</v>
      </c>
      <c r="E31">
        <v>6.3</v>
      </c>
      <c r="F31">
        <v>7.9</v>
      </c>
      <c r="G31">
        <v>2.5</v>
      </c>
      <c r="H31">
        <v>7.6</v>
      </c>
      <c r="I31">
        <v>4.9000000000000004</v>
      </c>
      <c r="J31">
        <v>0.5</v>
      </c>
      <c r="K31">
        <v>7.6</v>
      </c>
      <c r="L31">
        <v>13.2</v>
      </c>
      <c r="M31">
        <v>5.2</v>
      </c>
      <c r="N31">
        <v>3.9</v>
      </c>
      <c r="O31">
        <v>6.8</v>
      </c>
      <c r="P31">
        <v>4.8</v>
      </c>
      <c r="Q31">
        <v>10.1</v>
      </c>
      <c r="R31">
        <v>9.5</v>
      </c>
      <c r="S31">
        <v>12.8</v>
      </c>
      <c r="T31">
        <v>7.8</v>
      </c>
      <c r="U31">
        <v>5.3</v>
      </c>
      <c r="V31">
        <v>0.6</v>
      </c>
      <c r="W31">
        <v>4.8</v>
      </c>
      <c r="X31">
        <v>7.1</v>
      </c>
      <c r="Y31">
        <v>11.2</v>
      </c>
      <c r="Z31">
        <v>16.100000000000001</v>
      </c>
      <c r="AA31">
        <v>-0.7</v>
      </c>
      <c r="AB31">
        <v>9.1</v>
      </c>
      <c r="AC31">
        <v>7.5</v>
      </c>
    </row>
    <row r="32" spans="1:29" x14ac:dyDescent="0.2">
      <c r="A32">
        <v>29</v>
      </c>
      <c r="B32">
        <v>5.5</v>
      </c>
      <c r="C32">
        <v>2.4</v>
      </c>
      <c r="D32">
        <v>-2.2999999999999998</v>
      </c>
      <c r="E32">
        <v>7.3</v>
      </c>
      <c r="F32">
        <v>8.1999999999999993</v>
      </c>
      <c r="G32">
        <v>2.8</v>
      </c>
      <c r="H32">
        <v>8.3000000000000007</v>
      </c>
      <c r="I32">
        <v>5.3</v>
      </c>
      <c r="J32">
        <v>0.6</v>
      </c>
      <c r="K32">
        <v>8.1</v>
      </c>
      <c r="L32">
        <v>13.3</v>
      </c>
      <c r="M32">
        <v>5.6</v>
      </c>
      <c r="N32">
        <v>4.3</v>
      </c>
      <c r="O32">
        <v>7.3</v>
      </c>
      <c r="P32">
        <v>4.9000000000000004</v>
      </c>
      <c r="Q32">
        <v>10.5</v>
      </c>
      <c r="R32">
        <v>9.9</v>
      </c>
      <c r="S32">
        <v>13.2</v>
      </c>
      <c r="T32">
        <v>8.1</v>
      </c>
      <c r="U32">
        <v>5.6</v>
      </c>
      <c r="V32">
        <v>0.9</v>
      </c>
      <c r="W32">
        <v>4.4000000000000004</v>
      </c>
      <c r="X32">
        <v>7.3</v>
      </c>
      <c r="Y32">
        <v>11.2</v>
      </c>
      <c r="Z32">
        <v>15.2</v>
      </c>
      <c r="AA32">
        <v>-0.2</v>
      </c>
      <c r="AB32">
        <v>9.5</v>
      </c>
      <c r="AC32">
        <v>7.2</v>
      </c>
    </row>
    <row r="33" spans="1:29" x14ac:dyDescent="0.2">
      <c r="A33">
        <v>30</v>
      </c>
      <c r="B33">
        <v>5.7</v>
      </c>
      <c r="C33">
        <v>3.1</v>
      </c>
      <c r="D33">
        <v>-1.9</v>
      </c>
      <c r="E33">
        <v>8</v>
      </c>
      <c r="F33">
        <v>8.6</v>
      </c>
      <c r="G33">
        <v>3.1</v>
      </c>
      <c r="H33">
        <v>9.1999999999999993</v>
      </c>
      <c r="I33">
        <v>5.7</v>
      </c>
      <c r="J33">
        <v>0.6</v>
      </c>
      <c r="K33">
        <v>8.5</v>
      </c>
      <c r="L33">
        <v>13.4</v>
      </c>
      <c r="M33">
        <v>5.9</v>
      </c>
      <c r="N33">
        <v>4.8</v>
      </c>
      <c r="O33">
        <v>7.7</v>
      </c>
      <c r="P33">
        <v>5</v>
      </c>
      <c r="Q33">
        <v>10.8</v>
      </c>
      <c r="R33">
        <v>10.3</v>
      </c>
      <c r="S33">
        <v>13.6</v>
      </c>
      <c r="T33">
        <v>8.3000000000000007</v>
      </c>
      <c r="U33">
        <v>5.8</v>
      </c>
      <c r="V33">
        <v>1.3</v>
      </c>
      <c r="W33">
        <v>4</v>
      </c>
      <c r="X33">
        <v>7.5</v>
      </c>
      <c r="Y33">
        <v>11.4</v>
      </c>
      <c r="Z33">
        <v>14.4</v>
      </c>
      <c r="AA33">
        <v>0.2</v>
      </c>
      <c r="AB33">
        <v>9.9</v>
      </c>
      <c r="AC33">
        <v>6.9</v>
      </c>
    </row>
    <row r="34" spans="1:29" x14ac:dyDescent="0.2">
      <c r="A34">
        <v>31</v>
      </c>
      <c r="B34">
        <v>5.9</v>
      </c>
      <c r="C34">
        <v>3.7</v>
      </c>
      <c r="D34">
        <v>-1.4</v>
      </c>
      <c r="E34">
        <v>8.8000000000000007</v>
      </c>
      <c r="F34">
        <v>8.9</v>
      </c>
      <c r="G34">
        <v>3.5</v>
      </c>
      <c r="H34">
        <v>10</v>
      </c>
      <c r="I34">
        <v>6.1</v>
      </c>
      <c r="J34">
        <v>0.6</v>
      </c>
      <c r="K34">
        <v>8.9</v>
      </c>
      <c r="L34">
        <v>13.6</v>
      </c>
      <c r="M34">
        <v>6.2</v>
      </c>
      <c r="N34">
        <v>5.3</v>
      </c>
      <c r="O34">
        <v>8.1</v>
      </c>
      <c r="P34">
        <v>5.0999999999999996</v>
      </c>
      <c r="Q34">
        <v>11.2</v>
      </c>
      <c r="R34">
        <v>10.6</v>
      </c>
      <c r="S34">
        <v>14</v>
      </c>
      <c r="T34">
        <v>8.5</v>
      </c>
      <c r="U34">
        <v>6.1</v>
      </c>
      <c r="V34">
        <v>1.7</v>
      </c>
      <c r="W34">
        <v>3.7</v>
      </c>
      <c r="X34">
        <v>7.7</v>
      </c>
      <c r="Y34">
        <v>11.5</v>
      </c>
      <c r="Z34">
        <v>13.5</v>
      </c>
      <c r="AA34">
        <v>0.6</v>
      </c>
      <c r="AB34">
        <v>10.3</v>
      </c>
      <c r="AC34">
        <v>6.7</v>
      </c>
    </row>
    <row r="35" spans="1:29" x14ac:dyDescent="0.2">
      <c r="A35">
        <v>32</v>
      </c>
      <c r="B35">
        <v>6.1</v>
      </c>
      <c r="C35">
        <v>4.2</v>
      </c>
      <c r="D35">
        <v>-0.9</v>
      </c>
      <c r="E35">
        <v>9.3000000000000007</v>
      </c>
      <c r="F35">
        <v>9.1999999999999993</v>
      </c>
      <c r="G35">
        <v>4</v>
      </c>
      <c r="H35">
        <v>10.8</v>
      </c>
      <c r="I35">
        <v>6.4</v>
      </c>
      <c r="J35">
        <v>0.6</v>
      </c>
      <c r="K35">
        <v>9.1999999999999993</v>
      </c>
      <c r="L35">
        <v>13.7</v>
      </c>
      <c r="M35">
        <v>6.4</v>
      </c>
      <c r="N35">
        <v>5.8</v>
      </c>
      <c r="O35">
        <v>8.5</v>
      </c>
      <c r="P35">
        <v>5.3</v>
      </c>
      <c r="Q35">
        <v>11.5</v>
      </c>
      <c r="R35">
        <v>10.9</v>
      </c>
      <c r="S35">
        <v>14.4</v>
      </c>
      <c r="T35">
        <v>8.6999999999999993</v>
      </c>
      <c r="U35">
        <v>6.4</v>
      </c>
      <c r="V35">
        <v>2.2000000000000002</v>
      </c>
      <c r="W35">
        <v>3.4</v>
      </c>
      <c r="X35">
        <v>7.9</v>
      </c>
      <c r="Y35">
        <v>11.7</v>
      </c>
      <c r="Z35">
        <v>12.6</v>
      </c>
      <c r="AA35">
        <v>1</v>
      </c>
      <c r="AB35">
        <v>10.5</v>
      </c>
      <c r="AC35">
        <v>6.5</v>
      </c>
    </row>
    <row r="36" spans="1:29" x14ac:dyDescent="0.2">
      <c r="A36">
        <v>33</v>
      </c>
      <c r="B36">
        <v>6.3</v>
      </c>
      <c r="C36">
        <v>4.7</v>
      </c>
      <c r="D36">
        <v>-0.4</v>
      </c>
      <c r="E36">
        <v>10.8</v>
      </c>
      <c r="F36">
        <v>9.4</v>
      </c>
      <c r="G36">
        <v>4.4000000000000004</v>
      </c>
      <c r="H36">
        <v>11.4</v>
      </c>
      <c r="I36">
        <v>6.8</v>
      </c>
      <c r="J36">
        <v>0.5</v>
      </c>
      <c r="K36">
        <v>9.5</v>
      </c>
      <c r="L36">
        <v>13.9</v>
      </c>
      <c r="M36">
        <v>6.6</v>
      </c>
      <c r="N36">
        <v>6.3</v>
      </c>
      <c r="O36">
        <v>8.9</v>
      </c>
      <c r="P36">
        <v>5.5</v>
      </c>
      <c r="Q36">
        <v>11.9</v>
      </c>
      <c r="R36">
        <v>11.2</v>
      </c>
      <c r="S36">
        <v>14.8</v>
      </c>
      <c r="T36">
        <v>8.9</v>
      </c>
      <c r="U36">
        <v>6.7</v>
      </c>
      <c r="V36">
        <v>2.5</v>
      </c>
      <c r="W36">
        <v>3.1</v>
      </c>
      <c r="X36">
        <v>8</v>
      </c>
      <c r="Y36">
        <v>11.9</v>
      </c>
      <c r="Z36">
        <v>11.7</v>
      </c>
      <c r="AA36">
        <v>1.4</v>
      </c>
      <c r="AB36">
        <v>10.7</v>
      </c>
      <c r="AC36">
        <v>6.4</v>
      </c>
    </row>
    <row r="37" spans="1:29" x14ac:dyDescent="0.2">
      <c r="A37">
        <v>34</v>
      </c>
      <c r="B37">
        <v>6.5</v>
      </c>
      <c r="C37">
        <v>5.2</v>
      </c>
      <c r="D37">
        <v>0.1</v>
      </c>
      <c r="E37">
        <v>10.6</v>
      </c>
      <c r="F37">
        <v>9.8000000000000007</v>
      </c>
      <c r="G37">
        <v>4.8</v>
      </c>
      <c r="H37">
        <v>12</v>
      </c>
      <c r="I37">
        <v>7.2</v>
      </c>
      <c r="J37">
        <v>0.5</v>
      </c>
      <c r="K37">
        <v>9.6</v>
      </c>
      <c r="L37">
        <v>14.1</v>
      </c>
      <c r="M37">
        <v>6.8</v>
      </c>
      <c r="N37">
        <v>6.8</v>
      </c>
      <c r="O37">
        <v>9.1</v>
      </c>
      <c r="P37">
        <v>5.7</v>
      </c>
      <c r="Q37">
        <v>12.2</v>
      </c>
      <c r="R37">
        <v>11.5</v>
      </c>
      <c r="S37">
        <v>15.2</v>
      </c>
      <c r="T37">
        <v>9.1</v>
      </c>
      <c r="U37">
        <v>7</v>
      </c>
      <c r="V37">
        <v>3</v>
      </c>
      <c r="W37">
        <v>2.9</v>
      </c>
      <c r="X37">
        <v>8.1</v>
      </c>
      <c r="Y37">
        <v>12.1</v>
      </c>
      <c r="Z37">
        <v>11</v>
      </c>
      <c r="AA37">
        <v>1.9</v>
      </c>
      <c r="AB37">
        <v>10.9</v>
      </c>
      <c r="AC37">
        <v>6.2</v>
      </c>
    </row>
    <row r="38" spans="1:29" x14ac:dyDescent="0.2">
      <c r="A38">
        <v>35</v>
      </c>
      <c r="B38">
        <v>6.6</v>
      </c>
      <c r="C38">
        <v>5.7</v>
      </c>
      <c r="D38">
        <v>0.5</v>
      </c>
      <c r="E38">
        <v>10.7</v>
      </c>
      <c r="F38">
        <v>10.1</v>
      </c>
      <c r="G38">
        <v>5.2</v>
      </c>
      <c r="H38">
        <v>12.4</v>
      </c>
      <c r="I38">
        <v>7.6</v>
      </c>
      <c r="J38">
        <v>0.4</v>
      </c>
      <c r="K38">
        <v>9.9</v>
      </c>
      <c r="L38">
        <v>14.4</v>
      </c>
      <c r="M38">
        <v>7</v>
      </c>
      <c r="N38">
        <v>7.3</v>
      </c>
      <c r="O38">
        <v>9.3000000000000007</v>
      </c>
      <c r="P38">
        <v>6.1</v>
      </c>
      <c r="Q38">
        <v>12.6</v>
      </c>
      <c r="R38">
        <v>11.9</v>
      </c>
      <c r="S38">
        <v>15.7</v>
      </c>
      <c r="T38">
        <v>9.4</v>
      </c>
      <c r="U38">
        <v>7.4</v>
      </c>
      <c r="V38">
        <v>3.4</v>
      </c>
      <c r="W38">
        <v>2.7</v>
      </c>
      <c r="X38">
        <v>8.1999999999999993</v>
      </c>
      <c r="Y38">
        <v>12.3</v>
      </c>
      <c r="Z38">
        <v>10.4</v>
      </c>
      <c r="AA38">
        <v>2.2999999999999998</v>
      </c>
      <c r="AB38">
        <v>11</v>
      </c>
      <c r="AC38">
        <v>6.2</v>
      </c>
    </row>
    <row r="39" spans="1:29" x14ac:dyDescent="0.2">
      <c r="A39">
        <v>36</v>
      </c>
      <c r="B39">
        <v>6.8</v>
      </c>
      <c r="C39">
        <v>6</v>
      </c>
      <c r="D39">
        <v>0.9</v>
      </c>
      <c r="E39">
        <v>10.9</v>
      </c>
      <c r="F39">
        <v>10.4</v>
      </c>
      <c r="G39">
        <v>5.5</v>
      </c>
      <c r="H39">
        <v>12.7</v>
      </c>
      <c r="I39">
        <v>8</v>
      </c>
      <c r="J39">
        <v>0.3</v>
      </c>
      <c r="K39">
        <v>10</v>
      </c>
      <c r="L39">
        <v>14.6</v>
      </c>
      <c r="M39">
        <v>7.2</v>
      </c>
      <c r="N39">
        <v>7.8</v>
      </c>
      <c r="O39">
        <v>9.4</v>
      </c>
      <c r="P39">
        <v>6.5</v>
      </c>
      <c r="Q39">
        <v>13</v>
      </c>
      <c r="R39">
        <v>12.3</v>
      </c>
      <c r="S39">
        <v>16.2</v>
      </c>
      <c r="T39">
        <v>9.5</v>
      </c>
      <c r="U39">
        <v>7.7</v>
      </c>
      <c r="V39">
        <v>3.8</v>
      </c>
      <c r="W39">
        <v>2.6</v>
      </c>
      <c r="X39">
        <v>8.3000000000000007</v>
      </c>
      <c r="Y39">
        <v>12.5</v>
      </c>
      <c r="Z39">
        <v>10</v>
      </c>
      <c r="AA39">
        <v>2.9</v>
      </c>
      <c r="AB39">
        <v>11.2</v>
      </c>
      <c r="AC39">
        <v>6.3</v>
      </c>
    </row>
    <row r="40" spans="1:29" x14ac:dyDescent="0.2">
      <c r="A40">
        <v>37</v>
      </c>
      <c r="B40">
        <v>7</v>
      </c>
      <c r="C40">
        <v>6.4</v>
      </c>
      <c r="D40">
        <v>1.2</v>
      </c>
      <c r="E40">
        <v>11</v>
      </c>
      <c r="F40">
        <v>10.8</v>
      </c>
      <c r="G40">
        <v>5.7</v>
      </c>
      <c r="H40">
        <v>12.7</v>
      </c>
      <c r="I40">
        <v>8.3000000000000007</v>
      </c>
      <c r="J40">
        <v>0.4</v>
      </c>
      <c r="K40">
        <v>10.199999999999999</v>
      </c>
      <c r="L40">
        <v>14.9</v>
      </c>
      <c r="M40">
        <v>7.4</v>
      </c>
      <c r="N40">
        <v>8.1999999999999993</v>
      </c>
      <c r="O40">
        <v>9.6</v>
      </c>
      <c r="P40">
        <v>7</v>
      </c>
      <c r="Q40">
        <v>13.6</v>
      </c>
      <c r="R40">
        <v>12.8</v>
      </c>
      <c r="S40">
        <v>16.7</v>
      </c>
      <c r="T40">
        <v>9.6999999999999993</v>
      </c>
      <c r="U40">
        <v>8.1</v>
      </c>
      <c r="V40">
        <v>4.2</v>
      </c>
      <c r="W40">
        <v>2.5</v>
      </c>
      <c r="X40">
        <v>8.6</v>
      </c>
      <c r="Y40">
        <v>12.9</v>
      </c>
      <c r="Z40">
        <v>9.6999999999999993</v>
      </c>
      <c r="AA40">
        <v>3.4</v>
      </c>
      <c r="AB40">
        <v>11.3</v>
      </c>
      <c r="AC40">
        <v>6.4</v>
      </c>
    </row>
    <row r="41" spans="1:29" x14ac:dyDescent="0.2">
      <c r="A41">
        <v>38</v>
      </c>
      <c r="B41">
        <v>7.2</v>
      </c>
      <c r="C41">
        <v>6.6</v>
      </c>
      <c r="D41">
        <v>1.5</v>
      </c>
      <c r="E41">
        <v>11.2</v>
      </c>
      <c r="F41">
        <v>11.1</v>
      </c>
      <c r="G41">
        <v>5.8</v>
      </c>
      <c r="H41">
        <v>12.5</v>
      </c>
      <c r="I41">
        <v>8.5</v>
      </c>
      <c r="J41">
        <v>0.4</v>
      </c>
      <c r="K41">
        <v>10.4</v>
      </c>
      <c r="L41">
        <v>15.2</v>
      </c>
      <c r="M41">
        <v>7.6</v>
      </c>
      <c r="N41">
        <v>8.6</v>
      </c>
      <c r="O41">
        <v>9.8000000000000007</v>
      </c>
      <c r="P41">
        <v>7.5</v>
      </c>
      <c r="Q41">
        <v>14</v>
      </c>
      <c r="R41">
        <v>13.2</v>
      </c>
      <c r="S41">
        <v>17.3</v>
      </c>
      <c r="T41">
        <v>10</v>
      </c>
      <c r="U41">
        <v>8.3000000000000007</v>
      </c>
      <c r="V41">
        <v>4.5999999999999996</v>
      </c>
      <c r="W41">
        <v>2.6</v>
      </c>
      <c r="X41">
        <v>9</v>
      </c>
      <c r="Y41">
        <v>13.2</v>
      </c>
      <c r="Z41">
        <v>9.5</v>
      </c>
      <c r="AA41">
        <v>3.9</v>
      </c>
      <c r="AB41">
        <v>11.5</v>
      </c>
      <c r="AC41">
        <v>6.5</v>
      </c>
    </row>
    <row r="42" spans="1:29" x14ac:dyDescent="0.2">
      <c r="A42">
        <v>39</v>
      </c>
      <c r="B42">
        <v>7.4</v>
      </c>
      <c r="C42">
        <v>6.8</v>
      </c>
      <c r="D42">
        <v>1.7</v>
      </c>
      <c r="E42">
        <v>11.4</v>
      </c>
      <c r="F42">
        <v>11.4</v>
      </c>
      <c r="G42">
        <v>5.8</v>
      </c>
      <c r="H42">
        <v>12.2</v>
      </c>
      <c r="I42">
        <v>8.6999999999999993</v>
      </c>
      <c r="J42">
        <v>0.4</v>
      </c>
      <c r="K42">
        <v>10.6</v>
      </c>
      <c r="L42">
        <v>15.5</v>
      </c>
      <c r="M42">
        <v>7.8</v>
      </c>
      <c r="N42">
        <v>9</v>
      </c>
      <c r="O42">
        <v>9.9</v>
      </c>
      <c r="P42">
        <v>8.1</v>
      </c>
      <c r="Q42">
        <v>14.5</v>
      </c>
      <c r="R42">
        <v>13.8</v>
      </c>
      <c r="S42">
        <v>17.8</v>
      </c>
      <c r="T42">
        <v>10.199999999999999</v>
      </c>
      <c r="U42">
        <v>8.6</v>
      </c>
      <c r="V42">
        <v>5.0999999999999996</v>
      </c>
      <c r="W42">
        <v>2.7</v>
      </c>
      <c r="X42">
        <v>9.3000000000000007</v>
      </c>
      <c r="Y42">
        <v>13.7</v>
      </c>
      <c r="Z42">
        <v>9.4</v>
      </c>
      <c r="AA42">
        <v>4.5</v>
      </c>
      <c r="AB42">
        <v>11.7</v>
      </c>
      <c r="AC42">
        <v>6.7</v>
      </c>
    </row>
    <row r="43" spans="1:29" x14ac:dyDescent="0.2">
      <c r="A43">
        <v>40</v>
      </c>
      <c r="B43">
        <v>7.5</v>
      </c>
      <c r="C43">
        <v>7</v>
      </c>
      <c r="D43">
        <v>1.9</v>
      </c>
      <c r="E43">
        <v>11.6</v>
      </c>
      <c r="F43">
        <v>11.8</v>
      </c>
      <c r="G43">
        <v>5.7</v>
      </c>
      <c r="H43">
        <v>12</v>
      </c>
      <c r="I43">
        <v>8.8000000000000007</v>
      </c>
      <c r="J43">
        <v>0.4</v>
      </c>
      <c r="K43">
        <v>10.8</v>
      </c>
      <c r="L43">
        <v>15.9</v>
      </c>
      <c r="M43">
        <v>8</v>
      </c>
      <c r="N43">
        <v>9.1999999999999993</v>
      </c>
      <c r="O43">
        <v>10.199999999999999</v>
      </c>
      <c r="P43">
        <v>8.6999999999999993</v>
      </c>
      <c r="Q43">
        <v>14.9</v>
      </c>
      <c r="R43">
        <v>14.4</v>
      </c>
      <c r="S43">
        <v>18.399999999999999</v>
      </c>
      <c r="T43">
        <v>10.5</v>
      </c>
      <c r="U43">
        <v>8.9</v>
      </c>
      <c r="V43">
        <v>5.5</v>
      </c>
      <c r="W43">
        <v>2.9</v>
      </c>
      <c r="X43">
        <v>9.6999999999999993</v>
      </c>
      <c r="Y43">
        <v>14.1</v>
      </c>
      <c r="Z43">
        <v>9.4</v>
      </c>
      <c r="AA43">
        <v>5.0999999999999996</v>
      </c>
      <c r="AB43">
        <v>11.9</v>
      </c>
      <c r="AC43">
        <v>6.9</v>
      </c>
    </row>
    <row r="44" spans="1:29" x14ac:dyDescent="0.2">
      <c r="A44">
        <v>41</v>
      </c>
      <c r="B44">
        <v>7.6</v>
      </c>
      <c r="C44">
        <v>7</v>
      </c>
      <c r="D44">
        <v>2</v>
      </c>
      <c r="E44">
        <v>11.9</v>
      </c>
      <c r="F44">
        <v>12</v>
      </c>
      <c r="G44">
        <v>5.4</v>
      </c>
      <c r="H44">
        <v>11.7</v>
      </c>
      <c r="I44">
        <v>8.9</v>
      </c>
      <c r="J44">
        <v>0.4</v>
      </c>
      <c r="K44">
        <v>11</v>
      </c>
      <c r="L44">
        <v>16.2</v>
      </c>
      <c r="M44">
        <v>8.1999999999999993</v>
      </c>
      <c r="N44">
        <v>9.4</v>
      </c>
      <c r="O44">
        <v>10.3</v>
      </c>
      <c r="P44">
        <v>9.5</v>
      </c>
      <c r="Q44">
        <v>15.4</v>
      </c>
      <c r="R44">
        <v>15.1</v>
      </c>
      <c r="S44">
        <v>19</v>
      </c>
      <c r="T44">
        <v>10.8</v>
      </c>
      <c r="U44">
        <v>9.3000000000000007</v>
      </c>
      <c r="V44">
        <v>6</v>
      </c>
      <c r="W44">
        <v>3.2</v>
      </c>
      <c r="X44">
        <v>9.9</v>
      </c>
      <c r="Y44">
        <v>14.6</v>
      </c>
      <c r="Z44">
        <v>9.6</v>
      </c>
      <c r="AA44">
        <v>5.7</v>
      </c>
      <c r="AB44">
        <v>12.1</v>
      </c>
      <c r="AC44">
        <v>7.1</v>
      </c>
    </row>
    <row r="45" spans="1:29" x14ac:dyDescent="0.2">
      <c r="A45">
        <v>42</v>
      </c>
      <c r="B45">
        <v>7.7</v>
      </c>
      <c r="C45">
        <v>7.1</v>
      </c>
      <c r="D45">
        <v>2.1</v>
      </c>
      <c r="E45">
        <v>12.1</v>
      </c>
      <c r="F45">
        <v>12.2</v>
      </c>
      <c r="G45">
        <v>5.0999999999999996</v>
      </c>
      <c r="H45">
        <v>11.3</v>
      </c>
      <c r="I45">
        <v>9</v>
      </c>
      <c r="J45">
        <v>0.4</v>
      </c>
      <c r="K45">
        <v>11.2</v>
      </c>
      <c r="L45">
        <v>16.600000000000001</v>
      </c>
      <c r="M45">
        <v>8.4</v>
      </c>
      <c r="N45">
        <v>9.6</v>
      </c>
      <c r="O45">
        <v>10.6</v>
      </c>
      <c r="P45">
        <v>10.199999999999999</v>
      </c>
      <c r="Q45">
        <v>15.9</v>
      </c>
      <c r="R45">
        <v>15.8</v>
      </c>
      <c r="S45">
        <v>19.5</v>
      </c>
      <c r="T45">
        <v>11.1</v>
      </c>
      <c r="U45">
        <v>9.6</v>
      </c>
      <c r="V45">
        <v>6.4</v>
      </c>
      <c r="W45">
        <v>3.4</v>
      </c>
      <c r="X45">
        <v>10.1</v>
      </c>
      <c r="Y45">
        <v>15</v>
      </c>
      <c r="Z45">
        <v>9.6999999999999993</v>
      </c>
      <c r="AA45">
        <v>6.2</v>
      </c>
      <c r="AB45">
        <v>12.4</v>
      </c>
      <c r="AC45">
        <v>7.3</v>
      </c>
    </row>
    <row r="46" spans="1:29" x14ac:dyDescent="0.2">
      <c r="A46">
        <v>43</v>
      </c>
      <c r="B46">
        <v>7.7</v>
      </c>
      <c r="C46">
        <v>7.1</v>
      </c>
      <c r="D46">
        <v>2.2000000000000002</v>
      </c>
      <c r="E46">
        <v>12.3</v>
      </c>
      <c r="F46">
        <v>12.3</v>
      </c>
      <c r="G46">
        <v>4.8</v>
      </c>
      <c r="H46">
        <v>10.6</v>
      </c>
      <c r="I46">
        <v>9</v>
      </c>
      <c r="J46">
        <v>0.4</v>
      </c>
      <c r="K46">
        <v>11.3</v>
      </c>
      <c r="L46">
        <v>16.8</v>
      </c>
      <c r="M46">
        <v>8.6</v>
      </c>
      <c r="N46">
        <v>9.6999999999999993</v>
      </c>
      <c r="O46">
        <v>10.7</v>
      </c>
      <c r="P46">
        <v>10.9</v>
      </c>
      <c r="Q46">
        <v>16.399999999999999</v>
      </c>
      <c r="R46">
        <v>16.5</v>
      </c>
      <c r="S46">
        <v>20</v>
      </c>
      <c r="T46">
        <v>11.5</v>
      </c>
      <c r="U46">
        <v>10</v>
      </c>
      <c r="V46">
        <v>6.9</v>
      </c>
      <c r="W46">
        <v>3.7</v>
      </c>
      <c r="X46">
        <v>10.199999999999999</v>
      </c>
      <c r="Y46">
        <v>15.5</v>
      </c>
      <c r="Z46">
        <v>9.9</v>
      </c>
      <c r="AA46">
        <v>6.8</v>
      </c>
      <c r="AB46">
        <v>12.7</v>
      </c>
      <c r="AC46">
        <v>7.5</v>
      </c>
    </row>
    <row r="47" spans="1:29" x14ac:dyDescent="0.2">
      <c r="A47">
        <v>44</v>
      </c>
      <c r="B47">
        <v>7.7</v>
      </c>
      <c r="C47">
        <v>7.2</v>
      </c>
      <c r="D47">
        <v>2.2999999999999998</v>
      </c>
      <c r="E47">
        <v>12.6</v>
      </c>
      <c r="F47">
        <v>12.3</v>
      </c>
      <c r="G47">
        <v>4.4000000000000004</v>
      </c>
      <c r="H47">
        <v>9.8000000000000007</v>
      </c>
      <c r="I47">
        <v>9</v>
      </c>
      <c r="J47">
        <v>0.4</v>
      </c>
      <c r="K47">
        <v>11.5</v>
      </c>
      <c r="L47">
        <v>17.100000000000001</v>
      </c>
      <c r="M47">
        <v>8.8000000000000007</v>
      </c>
      <c r="N47">
        <v>9.8000000000000007</v>
      </c>
      <c r="O47">
        <v>10.8</v>
      </c>
      <c r="P47">
        <v>11.4</v>
      </c>
      <c r="Q47">
        <v>17</v>
      </c>
      <c r="R47">
        <v>17.2</v>
      </c>
      <c r="S47">
        <v>20.6</v>
      </c>
      <c r="T47">
        <v>11.8</v>
      </c>
      <c r="U47">
        <v>10.4</v>
      </c>
      <c r="V47">
        <v>7.4</v>
      </c>
      <c r="W47">
        <v>4</v>
      </c>
      <c r="X47">
        <v>10.3</v>
      </c>
      <c r="Y47">
        <v>16</v>
      </c>
      <c r="Z47">
        <v>10</v>
      </c>
      <c r="AA47">
        <v>7.3</v>
      </c>
      <c r="AB47">
        <v>12.9</v>
      </c>
      <c r="AC47">
        <v>7.6</v>
      </c>
    </row>
    <row r="48" spans="1:29" x14ac:dyDescent="0.2">
      <c r="A48">
        <v>45</v>
      </c>
      <c r="B48">
        <v>7.6</v>
      </c>
      <c r="C48">
        <v>7.2</v>
      </c>
      <c r="D48">
        <v>2.4</v>
      </c>
      <c r="E48">
        <v>12.7</v>
      </c>
      <c r="F48">
        <v>12.2</v>
      </c>
      <c r="G48">
        <v>4.0999999999999996</v>
      </c>
      <c r="H48">
        <v>9.1</v>
      </c>
      <c r="I48">
        <v>8.9</v>
      </c>
      <c r="J48">
        <v>0.4</v>
      </c>
      <c r="K48">
        <v>11.6</v>
      </c>
      <c r="L48">
        <v>17.2</v>
      </c>
      <c r="M48">
        <v>8.8000000000000007</v>
      </c>
      <c r="N48">
        <v>9.9</v>
      </c>
      <c r="O48">
        <v>10.9</v>
      </c>
      <c r="P48">
        <v>11.9</v>
      </c>
      <c r="Q48">
        <v>17.399999999999999</v>
      </c>
      <c r="R48">
        <v>17.899999999999999</v>
      </c>
      <c r="S48">
        <v>21</v>
      </c>
      <c r="T48">
        <v>12.2</v>
      </c>
      <c r="U48">
        <v>10.8</v>
      </c>
      <c r="V48">
        <v>7.9</v>
      </c>
      <c r="W48">
        <v>4.2</v>
      </c>
      <c r="X48">
        <v>10.199999999999999</v>
      </c>
      <c r="Y48">
        <v>16.5</v>
      </c>
      <c r="Z48">
        <v>10.199999999999999</v>
      </c>
      <c r="AA48">
        <v>7.8</v>
      </c>
      <c r="AB48">
        <v>13.2</v>
      </c>
      <c r="AC48">
        <v>7.7</v>
      </c>
    </row>
    <row r="49" spans="1:29" x14ac:dyDescent="0.2">
      <c r="A49">
        <v>46</v>
      </c>
      <c r="B49">
        <v>7.4</v>
      </c>
      <c r="C49">
        <v>7.2</v>
      </c>
      <c r="D49">
        <v>2.5</v>
      </c>
      <c r="E49">
        <v>12.8</v>
      </c>
      <c r="F49">
        <v>11.9</v>
      </c>
      <c r="G49">
        <v>3.7</v>
      </c>
      <c r="H49">
        <v>8.6999999999999993</v>
      </c>
      <c r="I49">
        <v>8.6999999999999993</v>
      </c>
      <c r="J49">
        <v>0.3</v>
      </c>
      <c r="K49">
        <v>11.7</v>
      </c>
      <c r="L49">
        <v>17.100000000000001</v>
      </c>
      <c r="M49">
        <v>8.9</v>
      </c>
      <c r="N49">
        <v>9.9</v>
      </c>
      <c r="O49">
        <v>10.8</v>
      </c>
      <c r="P49">
        <v>12.1</v>
      </c>
      <c r="Q49">
        <v>17.7</v>
      </c>
      <c r="R49">
        <v>18.5</v>
      </c>
      <c r="S49">
        <v>21.4</v>
      </c>
      <c r="T49">
        <v>12.5</v>
      </c>
      <c r="U49">
        <v>11.1</v>
      </c>
      <c r="V49">
        <v>8.4</v>
      </c>
      <c r="W49">
        <v>4.5</v>
      </c>
      <c r="X49">
        <v>10.1</v>
      </c>
      <c r="Y49">
        <v>17</v>
      </c>
      <c r="Z49">
        <v>10.4</v>
      </c>
      <c r="AA49">
        <v>8.3000000000000007</v>
      </c>
      <c r="AB49">
        <v>13.5</v>
      </c>
      <c r="AC49">
        <v>7.9</v>
      </c>
    </row>
    <row r="50" spans="1:29" x14ac:dyDescent="0.2">
      <c r="A50">
        <v>47</v>
      </c>
      <c r="B50">
        <v>7.1</v>
      </c>
      <c r="C50">
        <v>7.1</v>
      </c>
      <c r="D50">
        <v>2.4</v>
      </c>
      <c r="E50">
        <v>12.9</v>
      </c>
      <c r="F50">
        <v>11.4</v>
      </c>
      <c r="G50">
        <v>3.2</v>
      </c>
      <c r="H50">
        <v>8.5</v>
      </c>
      <c r="I50">
        <v>8.4</v>
      </c>
      <c r="J50">
        <v>0.3</v>
      </c>
      <c r="K50">
        <v>11.8</v>
      </c>
      <c r="L50">
        <v>16.8</v>
      </c>
      <c r="M50">
        <v>8.9</v>
      </c>
      <c r="N50">
        <v>9.8000000000000007</v>
      </c>
      <c r="O50">
        <v>10.6</v>
      </c>
      <c r="P50">
        <v>12.2</v>
      </c>
      <c r="Q50">
        <v>17.899999999999999</v>
      </c>
      <c r="R50">
        <v>19.3</v>
      </c>
      <c r="S50">
        <v>21.8</v>
      </c>
      <c r="T50">
        <v>12.9</v>
      </c>
      <c r="U50">
        <v>11.5</v>
      </c>
      <c r="V50">
        <v>9</v>
      </c>
      <c r="W50">
        <v>4.9000000000000004</v>
      </c>
      <c r="X50">
        <v>9.6999999999999993</v>
      </c>
      <c r="Y50">
        <v>17.5</v>
      </c>
      <c r="Z50">
        <v>10.6</v>
      </c>
      <c r="AA50">
        <v>8.6</v>
      </c>
      <c r="AB50">
        <v>13.6</v>
      </c>
      <c r="AC50">
        <v>8.1999999999999993</v>
      </c>
    </row>
    <row r="51" spans="1:29" x14ac:dyDescent="0.2">
      <c r="A51">
        <v>48</v>
      </c>
      <c r="B51">
        <v>6.8</v>
      </c>
      <c r="C51">
        <v>7</v>
      </c>
      <c r="D51">
        <v>2.2000000000000002</v>
      </c>
      <c r="E51">
        <v>13</v>
      </c>
      <c r="F51">
        <v>10.8</v>
      </c>
      <c r="G51">
        <v>2.8</v>
      </c>
      <c r="H51">
        <v>8.5</v>
      </c>
      <c r="I51">
        <v>8</v>
      </c>
      <c r="J51">
        <v>0.3</v>
      </c>
      <c r="K51">
        <v>11.8</v>
      </c>
      <c r="L51">
        <v>16.100000000000001</v>
      </c>
      <c r="M51">
        <v>8.8000000000000007</v>
      </c>
      <c r="N51">
        <v>9.6999999999999993</v>
      </c>
      <c r="O51">
        <v>10.4</v>
      </c>
      <c r="P51">
        <v>12.1</v>
      </c>
      <c r="Q51">
        <v>18.100000000000001</v>
      </c>
      <c r="R51">
        <v>20.3</v>
      </c>
      <c r="S51">
        <v>22</v>
      </c>
      <c r="T51">
        <v>13.2</v>
      </c>
      <c r="U51">
        <v>11.9</v>
      </c>
      <c r="V51">
        <v>9.6</v>
      </c>
      <c r="W51">
        <v>5.3</v>
      </c>
      <c r="X51">
        <v>9.3000000000000007</v>
      </c>
      <c r="Y51">
        <v>18.100000000000001</v>
      </c>
      <c r="Z51">
        <v>10.7</v>
      </c>
      <c r="AA51">
        <v>9</v>
      </c>
      <c r="AB51">
        <v>13.7</v>
      </c>
      <c r="AC51">
        <v>8.5</v>
      </c>
    </row>
    <row r="52" spans="1:29" x14ac:dyDescent="0.2">
      <c r="A52">
        <v>49</v>
      </c>
      <c r="B52">
        <v>6.4</v>
      </c>
      <c r="C52">
        <v>6.8</v>
      </c>
      <c r="D52">
        <v>2</v>
      </c>
      <c r="E52">
        <v>13.1</v>
      </c>
      <c r="F52">
        <v>10.1</v>
      </c>
      <c r="G52">
        <v>2.2999999999999998</v>
      </c>
      <c r="H52">
        <v>8.3000000000000007</v>
      </c>
      <c r="I52">
        <v>7.5</v>
      </c>
      <c r="J52">
        <v>0.2</v>
      </c>
      <c r="K52">
        <v>11.6</v>
      </c>
      <c r="L52">
        <v>15.1</v>
      </c>
      <c r="M52">
        <v>8.6</v>
      </c>
      <c r="N52">
        <v>9.6999999999999993</v>
      </c>
      <c r="O52">
        <v>10</v>
      </c>
      <c r="P52">
        <v>11.6</v>
      </c>
      <c r="Q52">
        <v>18</v>
      </c>
      <c r="R52">
        <v>21.2</v>
      </c>
      <c r="S52">
        <v>22.1</v>
      </c>
      <c r="T52">
        <v>13.3</v>
      </c>
      <c r="U52">
        <v>12.2</v>
      </c>
      <c r="V52">
        <v>10.199999999999999</v>
      </c>
      <c r="W52">
        <v>5.7</v>
      </c>
      <c r="X52">
        <v>8.6999999999999993</v>
      </c>
      <c r="Y52">
        <v>18.5</v>
      </c>
      <c r="Z52">
        <v>10.8</v>
      </c>
      <c r="AA52">
        <v>9.3000000000000007</v>
      </c>
      <c r="AB52">
        <v>13.8</v>
      </c>
      <c r="AC52">
        <v>8.8000000000000007</v>
      </c>
    </row>
    <row r="53" spans="1:29" x14ac:dyDescent="0.2">
      <c r="A53">
        <v>50</v>
      </c>
      <c r="B53">
        <v>6</v>
      </c>
      <c r="C53">
        <v>6.5</v>
      </c>
      <c r="D53">
        <v>2.1</v>
      </c>
      <c r="E53">
        <v>13.1</v>
      </c>
      <c r="F53">
        <v>9.1999999999999993</v>
      </c>
      <c r="G53">
        <v>2</v>
      </c>
      <c r="H53">
        <v>8.1999999999999993</v>
      </c>
      <c r="I53">
        <v>6.9</v>
      </c>
      <c r="J53">
        <v>0.1</v>
      </c>
      <c r="K53">
        <v>11.4</v>
      </c>
      <c r="L53">
        <v>13.7</v>
      </c>
      <c r="M53">
        <v>8.4</v>
      </c>
      <c r="N53">
        <v>9.6</v>
      </c>
      <c r="O53">
        <v>9.6</v>
      </c>
      <c r="P53">
        <v>11</v>
      </c>
      <c r="Q53">
        <v>17.8</v>
      </c>
      <c r="R53">
        <v>22.1</v>
      </c>
      <c r="S53">
        <v>22.1</v>
      </c>
      <c r="T53">
        <v>13.3</v>
      </c>
      <c r="U53">
        <v>12.6</v>
      </c>
      <c r="V53">
        <v>10.9</v>
      </c>
      <c r="W53">
        <v>6</v>
      </c>
      <c r="X53">
        <v>8</v>
      </c>
      <c r="Y53">
        <v>18.899999999999999</v>
      </c>
      <c r="Z53">
        <v>10.7</v>
      </c>
      <c r="AA53">
        <v>9.5</v>
      </c>
      <c r="AB53">
        <v>13.7</v>
      </c>
      <c r="AC53">
        <v>9.1</v>
      </c>
    </row>
    <row r="54" spans="1:29" x14ac:dyDescent="0.2">
      <c r="A54">
        <v>51</v>
      </c>
      <c r="B54">
        <v>5.5</v>
      </c>
      <c r="C54">
        <v>6.2</v>
      </c>
      <c r="D54">
        <v>2.4</v>
      </c>
      <c r="E54">
        <v>12.9</v>
      </c>
      <c r="F54">
        <v>8.4</v>
      </c>
      <c r="G54">
        <v>1.5</v>
      </c>
      <c r="H54">
        <v>8.1999999999999993</v>
      </c>
      <c r="I54">
        <v>6.3</v>
      </c>
      <c r="J54">
        <v>0</v>
      </c>
      <c r="K54">
        <v>11</v>
      </c>
      <c r="L54">
        <v>12.2</v>
      </c>
      <c r="M54">
        <v>8.3000000000000007</v>
      </c>
      <c r="N54">
        <v>9.5</v>
      </c>
      <c r="O54">
        <v>9</v>
      </c>
      <c r="P54">
        <v>9.9</v>
      </c>
      <c r="Q54">
        <v>17.5</v>
      </c>
      <c r="R54">
        <v>22.9</v>
      </c>
      <c r="S54">
        <v>21.9</v>
      </c>
      <c r="T54">
        <v>13</v>
      </c>
      <c r="U54">
        <v>12.9</v>
      </c>
      <c r="V54">
        <v>11.7</v>
      </c>
      <c r="W54">
        <v>6.2</v>
      </c>
      <c r="X54">
        <v>7.1</v>
      </c>
      <c r="Y54">
        <v>19.100000000000001</v>
      </c>
      <c r="Z54">
        <v>10.4</v>
      </c>
      <c r="AA54">
        <v>9.6999999999999993</v>
      </c>
      <c r="AB54">
        <v>13.6</v>
      </c>
      <c r="AC54">
        <v>9.4</v>
      </c>
    </row>
    <row r="55" spans="1:29" x14ac:dyDescent="0.2">
      <c r="A55">
        <v>52</v>
      </c>
      <c r="B55">
        <v>5.2</v>
      </c>
      <c r="C55">
        <v>5.9</v>
      </c>
      <c r="D55">
        <v>3</v>
      </c>
      <c r="E55">
        <v>12.7</v>
      </c>
      <c r="F55">
        <v>7.4</v>
      </c>
      <c r="G55">
        <v>1.3</v>
      </c>
      <c r="H55">
        <v>8.3000000000000007</v>
      </c>
      <c r="I55">
        <v>5.7</v>
      </c>
      <c r="J55">
        <v>-0.1</v>
      </c>
      <c r="K55">
        <v>10.4</v>
      </c>
      <c r="L55">
        <v>10.8</v>
      </c>
      <c r="M55">
        <v>8.1999999999999993</v>
      </c>
      <c r="N55">
        <v>9.4</v>
      </c>
      <c r="O55">
        <v>8.3000000000000007</v>
      </c>
      <c r="P55">
        <v>8.4</v>
      </c>
      <c r="Q55">
        <v>16.8</v>
      </c>
      <c r="R55">
        <v>23.8</v>
      </c>
      <c r="S55">
        <v>21.5</v>
      </c>
      <c r="T55">
        <v>12.7</v>
      </c>
      <c r="U55">
        <v>13.2</v>
      </c>
      <c r="V55">
        <v>12.5</v>
      </c>
      <c r="W55">
        <v>6.3</v>
      </c>
      <c r="X55">
        <v>6.2</v>
      </c>
      <c r="Y55">
        <v>19.2</v>
      </c>
      <c r="Z55">
        <v>9.9</v>
      </c>
      <c r="AA55">
        <v>9.8000000000000007</v>
      </c>
      <c r="AB55">
        <v>13.6</v>
      </c>
      <c r="AC55">
        <v>9.6999999999999993</v>
      </c>
    </row>
    <row r="56" spans="1:29" x14ac:dyDescent="0.2">
      <c r="A56">
        <v>53</v>
      </c>
      <c r="B56">
        <v>5</v>
      </c>
      <c r="C56">
        <v>5.7</v>
      </c>
      <c r="D56">
        <v>3.8</v>
      </c>
      <c r="E56">
        <v>12.4</v>
      </c>
      <c r="F56">
        <v>6.5</v>
      </c>
      <c r="G56">
        <v>1</v>
      </c>
      <c r="H56">
        <v>8.4</v>
      </c>
      <c r="I56">
        <v>5.2</v>
      </c>
      <c r="J56">
        <v>-0.3</v>
      </c>
      <c r="K56">
        <v>9.5</v>
      </c>
      <c r="L56">
        <v>9.6999999999999993</v>
      </c>
      <c r="M56">
        <v>8.1999999999999993</v>
      </c>
      <c r="N56">
        <v>9.1999999999999993</v>
      </c>
      <c r="O56">
        <v>7.6</v>
      </c>
      <c r="P56">
        <v>6.5</v>
      </c>
      <c r="Q56">
        <v>16</v>
      </c>
      <c r="R56">
        <v>24.6</v>
      </c>
      <c r="S56">
        <v>20.9</v>
      </c>
      <c r="T56">
        <v>12.1</v>
      </c>
      <c r="U56">
        <v>13.5</v>
      </c>
      <c r="V56">
        <v>13.3</v>
      </c>
      <c r="W56">
        <v>6.3</v>
      </c>
      <c r="X56">
        <v>5</v>
      </c>
      <c r="Y56">
        <v>19.100000000000001</v>
      </c>
      <c r="Z56">
        <v>9.1999999999999993</v>
      </c>
      <c r="AA56">
        <v>9.8000000000000007</v>
      </c>
      <c r="AB56">
        <v>13.4</v>
      </c>
      <c r="AC56">
        <v>9.9</v>
      </c>
    </row>
    <row r="57" spans="1:29" x14ac:dyDescent="0.2">
      <c r="A57">
        <v>54</v>
      </c>
      <c r="B57">
        <v>4.8</v>
      </c>
      <c r="C57">
        <v>5.6</v>
      </c>
      <c r="D57">
        <v>4.7</v>
      </c>
      <c r="E57">
        <v>12.1</v>
      </c>
      <c r="F57">
        <v>5.9</v>
      </c>
      <c r="G57">
        <v>0.8</v>
      </c>
      <c r="H57">
        <v>8.4</v>
      </c>
      <c r="I57">
        <v>4.7</v>
      </c>
      <c r="J57">
        <v>-0.3</v>
      </c>
      <c r="K57">
        <v>8.5</v>
      </c>
      <c r="L57">
        <v>8.9</v>
      </c>
      <c r="M57">
        <v>8</v>
      </c>
      <c r="N57">
        <v>8.9</v>
      </c>
      <c r="O57">
        <v>6.9</v>
      </c>
      <c r="P57">
        <v>4.2</v>
      </c>
      <c r="Q57">
        <v>14.8</v>
      </c>
      <c r="R57">
        <v>25.2</v>
      </c>
      <c r="S57">
        <v>20</v>
      </c>
      <c r="T57">
        <v>11.3</v>
      </c>
      <c r="U57">
        <v>13.8</v>
      </c>
      <c r="V57">
        <v>14.1</v>
      </c>
      <c r="W57">
        <v>6.1</v>
      </c>
      <c r="X57">
        <v>3.7</v>
      </c>
      <c r="Y57">
        <v>18.8</v>
      </c>
      <c r="Z57">
        <v>8.3000000000000007</v>
      </c>
      <c r="AA57">
        <v>9.6</v>
      </c>
      <c r="AB57">
        <v>13.2</v>
      </c>
      <c r="AC57">
        <v>10.1</v>
      </c>
    </row>
    <row r="58" spans="1:29" x14ac:dyDescent="0.2">
      <c r="A58">
        <v>55</v>
      </c>
      <c r="B58">
        <v>4.5999999999999996</v>
      </c>
      <c r="C58">
        <v>5.6</v>
      </c>
      <c r="D58">
        <v>5.3</v>
      </c>
      <c r="E58">
        <v>11.7</v>
      </c>
      <c r="F58">
        <v>5.4</v>
      </c>
      <c r="G58">
        <v>0.7</v>
      </c>
      <c r="H58">
        <v>8.4</v>
      </c>
      <c r="I58">
        <v>4.3</v>
      </c>
      <c r="J58">
        <v>-0.3</v>
      </c>
      <c r="K58">
        <v>7.3</v>
      </c>
      <c r="L58">
        <v>8.4</v>
      </c>
      <c r="M58">
        <v>7.8</v>
      </c>
      <c r="N58">
        <v>8.5</v>
      </c>
      <c r="O58">
        <v>6.3</v>
      </c>
      <c r="P58">
        <v>1.3</v>
      </c>
      <c r="Q58">
        <v>13.4</v>
      </c>
      <c r="R58">
        <v>25.8</v>
      </c>
      <c r="S58">
        <v>18.899999999999999</v>
      </c>
      <c r="T58">
        <v>10.3</v>
      </c>
      <c r="U58">
        <v>14.1</v>
      </c>
      <c r="V58">
        <v>14.7</v>
      </c>
      <c r="W58">
        <v>5.7</v>
      </c>
      <c r="X58">
        <v>2.2999999999999998</v>
      </c>
      <c r="Y58">
        <v>18.3</v>
      </c>
      <c r="Z58">
        <v>7.1</v>
      </c>
      <c r="AA58">
        <v>9.1999999999999993</v>
      </c>
      <c r="AB58">
        <v>12.7</v>
      </c>
      <c r="AC58">
        <v>10.199999999999999</v>
      </c>
    </row>
    <row r="59" spans="1:29" x14ac:dyDescent="0.2">
      <c r="A59">
        <v>56</v>
      </c>
      <c r="B59">
        <v>4.5</v>
      </c>
      <c r="C59">
        <v>5.5</v>
      </c>
      <c r="D59">
        <v>5.8</v>
      </c>
      <c r="E59">
        <v>11.3</v>
      </c>
      <c r="F59">
        <v>5</v>
      </c>
      <c r="G59">
        <v>0.6</v>
      </c>
      <c r="H59">
        <v>8.3000000000000007</v>
      </c>
      <c r="I59">
        <v>4</v>
      </c>
      <c r="J59">
        <v>-0.1</v>
      </c>
      <c r="K59">
        <v>6.2</v>
      </c>
      <c r="L59">
        <v>8.1</v>
      </c>
      <c r="M59">
        <v>7.7</v>
      </c>
      <c r="N59">
        <v>7.9</v>
      </c>
      <c r="O59">
        <v>5.9</v>
      </c>
      <c r="P59">
        <v>-1.9</v>
      </c>
      <c r="Q59">
        <v>11.7</v>
      </c>
      <c r="R59">
        <v>26.2</v>
      </c>
      <c r="S59">
        <v>17.5</v>
      </c>
      <c r="T59">
        <v>9</v>
      </c>
      <c r="U59">
        <v>14.4</v>
      </c>
      <c r="V59">
        <v>15.3</v>
      </c>
      <c r="W59">
        <v>5</v>
      </c>
      <c r="X59">
        <v>0.7</v>
      </c>
      <c r="Y59">
        <v>17.600000000000001</v>
      </c>
      <c r="Z59">
        <v>5.6</v>
      </c>
      <c r="AA59">
        <v>8.5</v>
      </c>
      <c r="AB59">
        <v>12.1</v>
      </c>
      <c r="AC59">
        <v>10.199999999999999</v>
      </c>
    </row>
    <row r="60" spans="1:29" x14ac:dyDescent="0.2">
      <c r="A60">
        <v>57</v>
      </c>
      <c r="B60">
        <v>4.4000000000000004</v>
      </c>
      <c r="C60">
        <v>5.4</v>
      </c>
      <c r="D60">
        <v>5.9</v>
      </c>
      <c r="E60">
        <v>10.8</v>
      </c>
      <c r="F60">
        <v>4.9000000000000004</v>
      </c>
      <c r="G60">
        <v>0.6</v>
      </c>
      <c r="H60">
        <v>8.3000000000000007</v>
      </c>
      <c r="I60">
        <v>3.8</v>
      </c>
      <c r="J60">
        <v>0.1</v>
      </c>
      <c r="K60">
        <v>5.2</v>
      </c>
      <c r="L60">
        <v>8</v>
      </c>
      <c r="M60">
        <v>7.6</v>
      </c>
      <c r="N60">
        <v>7.2</v>
      </c>
      <c r="O60">
        <v>5.6</v>
      </c>
      <c r="P60">
        <v>-5.6</v>
      </c>
      <c r="Q60">
        <v>9.8000000000000007</v>
      </c>
      <c r="R60">
        <v>26.6</v>
      </c>
      <c r="S60">
        <v>15.8</v>
      </c>
      <c r="T60">
        <v>7.3</v>
      </c>
      <c r="U60">
        <v>14.7</v>
      </c>
      <c r="V60">
        <v>15.9</v>
      </c>
      <c r="W60">
        <v>4.0999999999999996</v>
      </c>
      <c r="X60">
        <v>-0.9</v>
      </c>
      <c r="Y60">
        <v>16.399999999999999</v>
      </c>
      <c r="Z60">
        <v>3.8</v>
      </c>
      <c r="AA60">
        <v>7.7</v>
      </c>
      <c r="AB60">
        <v>11.4</v>
      </c>
      <c r="AC60">
        <v>10</v>
      </c>
    </row>
    <row r="61" spans="1:29" x14ac:dyDescent="0.2">
      <c r="A61">
        <v>58</v>
      </c>
      <c r="B61">
        <v>4.4000000000000004</v>
      </c>
      <c r="C61">
        <v>5.3</v>
      </c>
      <c r="D61">
        <v>5.8</v>
      </c>
      <c r="E61">
        <v>10.3</v>
      </c>
      <c r="F61">
        <v>4.8</v>
      </c>
      <c r="G61">
        <v>0.6</v>
      </c>
      <c r="H61">
        <v>8.3000000000000007</v>
      </c>
      <c r="I61">
        <v>3.6</v>
      </c>
      <c r="J61">
        <v>0.2</v>
      </c>
      <c r="K61">
        <v>4.5</v>
      </c>
      <c r="L61">
        <v>7.9</v>
      </c>
      <c r="M61">
        <v>7.8</v>
      </c>
      <c r="N61">
        <v>6.3</v>
      </c>
      <c r="O61">
        <v>5.4</v>
      </c>
      <c r="P61">
        <v>-9.3000000000000007</v>
      </c>
      <c r="Q61">
        <v>7.6</v>
      </c>
      <c r="R61">
        <v>26.6</v>
      </c>
      <c r="S61">
        <v>13.7</v>
      </c>
      <c r="T61">
        <v>5.3</v>
      </c>
      <c r="U61">
        <v>14.9</v>
      </c>
      <c r="V61">
        <v>16.3</v>
      </c>
      <c r="W61">
        <v>3</v>
      </c>
      <c r="X61">
        <v>-2.6</v>
      </c>
      <c r="Y61">
        <v>14.8</v>
      </c>
      <c r="Z61">
        <v>1.8</v>
      </c>
      <c r="AA61">
        <v>6.5</v>
      </c>
      <c r="AB61">
        <v>10.5</v>
      </c>
      <c r="AC61">
        <v>9.6999999999999993</v>
      </c>
    </row>
    <row r="62" spans="1:29" x14ac:dyDescent="0.2">
      <c r="A62">
        <v>59</v>
      </c>
      <c r="B62">
        <v>4.4000000000000004</v>
      </c>
      <c r="C62">
        <v>5.2</v>
      </c>
      <c r="D62">
        <v>5.3</v>
      </c>
      <c r="E62">
        <v>9.8000000000000007</v>
      </c>
      <c r="F62">
        <v>4.7</v>
      </c>
      <c r="G62">
        <v>0.6</v>
      </c>
      <c r="H62">
        <v>8.1999999999999993</v>
      </c>
      <c r="I62">
        <v>3.5</v>
      </c>
      <c r="J62">
        <v>0.3</v>
      </c>
      <c r="K62">
        <v>4</v>
      </c>
      <c r="L62">
        <v>7.8</v>
      </c>
      <c r="M62">
        <v>8</v>
      </c>
      <c r="N62">
        <v>5.4</v>
      </c>
      <c r="O62">
        <v>5.2</v>
      </c>
      <c r="P62">
        <v>-13.2</v>
      </c>
      <c r="Q62">
        <v>5.2</v>
      </c>
      <c r="R62">
        <v>26.4</v>
      </c>
      <c r="S62">
        <v>11.2</v>
      </c>
      <c r="T62">
        <v>2.8</v>
      </c>
      <c r="U62">
        <v>15</v>
      </c>
      <c r="V62">
        <v>16.7</v>
      </c>
      <c r="W62">
        <v>1.6</v>
      </c>
      <c r="X62">
        <v>-4.2</v>
      </c>
      <c r="Y62">
        <v>12.7</v>
      </c>
      <c r="Z62">
        <v>-0.6</v>
      </c>
      <c r="AA62">
        <v>5</v>
      </c>
      <c r="AB62">
        <v>9.5</v>
      </c>
      <c r="AC62">
        <v>9.1999999999999993</v>
      </c>
    </row>
    <row r="63" spans="1:29" x14ac:dyDescent="0.2">
      <c r="A63">
        <v>60</v>
      </c>
      <c r="B63">
        <v>4.4000000000000004</v>
      </c>
      <c r="C63">
        <v>5.0999999999999996</v>
      </c>
      <c r="D63">
        <v>4.5999999999999996</v>
      </c>
      <c r="E63">
        <v>9.1</v>
      </c>
      <c r="F63">
        <v>4.7</v>
      </c>
      <c r="G63">
        <v>0.7</v>
      </c>
      <c r="H63">
        <v>8.3000000000000007</v>
      </c>
      <c r="I63">
        <v>3.4</v>
      </c>
      <c r="J63">
        <v>0.4</v>
      </c>
      <c r="K63">
        <v>3.8</v>
      </c>
      <c r="L63">
        <v>7.8</v>
      </c>
      <c r="M63">
        <v>8.1999999999999993</v>
      </c>
      <c r="N63">
        <v>4.5</v>
      </c>
      <c r="O63">
        <v>5</v>
      </c>
      <c r="P63">
        <v>-16.899999999999999</v>
      </c>
      <c r="Q63">
        <v>2.8</v>
      </c>
      <c r="R63">
        <v>25.9</v>
      </c>
      <c r="S63">
        <v>8.4</v>
      </c>
      <c r="T63">
        <v>-0.2</v>
      </c>
      <c r="U63">
        <v>15.1</v>
      </c>
      <c r="V63">
        <v>16.899999999999999</v>
      </c>
      <c r="W63">
        <v>0</v>
      </c>
      <c r="X63">
        <v>-5.9</v>
      </c>
      <c r="Y63">
        <v>9.9</v>
      </c>
      <c r="Z63">
        <v>-3.2</v>
      </c>
      <c r="AA63">
        <v>3.1</v>
      </c>
      <c r="AB63">
        <v>8.3000000000000007</v>
      </c>
      <c r="AC63">
        <v>8.6</v>
      </c>
    </row>
    <row r="64" spans="1:29" x14ac:dyDescent="0.2">
      <c r="A64">
        <v>61</v>
      </c>
      <c r="B64">
        <v>4.4000000000000004</v>
      </c>
      <c r="C64">
        <v>5</v>
      </c>
      <c r="D64">
        <v>3.8</v>
      </c>
      <c r="E64">
        <v>8.6</v>
      </c>
      <c r="F64">
        <v>4.7</v>
      </c>
      <c r="G64">
        <v>0.7</v>
      </c>
      <c r="H64">
        <v>8.3000000000000007</v>
      </c>
      <c r="I64">
        <v>3.3</v>
      </c>
      <c r="J64">
        <v>0.4</v>
      </c>
      <c r="K64">
        <v>3.6</v>
      </c>
      <c r="L64">
        <v>7.8</v>
      </c>
      <c r="M64">
        <v>8.3000000000000007</v>
      </c>
      <c r="N64">
        <v>3.6</v>
      </c>
      <c r="O64">
        <v>4.9000000000000004</v>
      </c>
      <c r="P64">
        <v>-20.399999999999999</v>
      </c>
      <c r="Q64">
        <v>0.2</v>
      </c>
      <c r="R64">
        <v>24.9</v>
      </c>
      <c r="S64">
        <v>5.2</v>
      </c>
      <c r="T64">
        <v>-3.7</v>
      </c>
      <c r="U64">
        <v>14.9</v>
      </c>
      <c r="V64">
        <v>16.899999999999999</v>
      </c>
      <c r="W64">
        <v>-1.9</v>
      </c>
      <c r="X64">
        <v>-7.6</v>
      </c>
      <c r="Y64">
        <v>6.7</v>
      </c>
      <c r="Z64">
        <v>-6</v>
      </c>
      <c r="AA64">
        <v>0.8</v>
      </c>
      <c r="AB64">
        <v>7</v>
      </c>
      <c r="AC64">
        <v>7.7</v>
      </c>
    </row>
    <row r="65" spans="1:29" x14ac:dyDescent="0.2">
      <c r="A65">
        <v>62</v>
      </c>
      <c r="B65">
        <v>4.4000000000000004</v>
      </c>
      <c r="C65">
        <v>4.9000000000000004</v>
      </c>
      <c r="D65">
        <v>3.1</v>
      </c>
      <c r="E65">
        <v>8.1</v>
      </c>
      <c r="F65">
        <v>4.9000000000000004</v>
      </c>
      <c r="G65">
        <v>0.8</v>
      </c>
      <c r="H65">
        <v>8.4</v>
      </c>
      <c r="I65">
        <v>3.2</v>
      </c>
      <c r="J65">
        <v>0.4</v>
      </c>
      <c r="K65">
        <v>3.6</v>
      </c>
      <c r="L65">
        <v>7.7</v>
      </c>
      <c r="M65">
        <v>8.5</v>
      </c>
      <c r="N65">
        <v>2.9</v>
      </c>
      <c r="O65">
        <v>4.7</v>
      </c>
      <c r="P65">
        <v>-23.1</v>
      </c>
      <c r="Q65">
        <v>-2.2999999999999998</v>
      </c>
      <c r="R65">
        <v>23.5</v>
      </c>
      <c r="S65">
        <v>1.9</v>
      </c>
      <c r="T65">
        <v>-7.6</v>
      </c>
      <c r="U65">
        <v>14.5</v>
      </c>
      <c r="V65">
        <v>16.600000000000001</v>
      </c>
      <c r="W65">
        <v>-3.8</v>
      </c>
      <c r="X65">
        <v>-9.3000000000000007</v>
      </c>
      <c r="Y65">
        <v>3.2</v>
      </c>
      <c r="Z65">
        <v>-9.1</v>
      </c>
      <c r="AA65">
        <v>-1.8</v>
      </c>
      <c r="AB65">
        <v>5.5</v>
      </c>
      <c r="AC65">
        <v>6.4</v>
      </c>
    </row>
    <row r="66" spans="1:29" x14ac:dyDescent="0.2">
      <c r="A66">
        <v>63</v>
      </c>
      <c r="B66">
        <v>4.4000000000000004</v>
      </c>
      <c r="C66">
        <v>4.9000000000000004</v>
      </c>
      <c r="D66">
        <v>2.4</v>
      </c>
      <c r="E66">
        <v>7.8</v>
      </c>
      <c r="F66">
        <v>5</v>
      </c>
      <c r="G66">
        <v>0.8</v>
      </c>
      <c r="H66">
        <v>8.4</v>
      </c>
      <c r="I66">
        <v>3.1</v>
      </c>
      <c r="J66">
        <v>0.4</v>
      </c>
      <c r="K66">
        <v>3.6</v>
      </c>
      <c r="L66">
        <v>7.7</v>
      </c>
      <c r="M66">
        <v>8.5</v>
      </c>
      <c r="N66">
        <v>2.4</v>
      </c>
      <c r="O66">
        <v>4.5999999999999996</v>
      </c>
      <c r="P66">
        <v>-24.9</v>
      </c>
      <c r="Q66">
        <v>-4.7</v>
      </c>
      <c r="R66">
        <v>21.5</v>
      </c>
      <c r="S66">
        <v>-1.5</v>
      </c>
      <c r="T66">
        <v>-12</v>
      </c>
      <c r="U66">
        <v>13.8</v>
      </c>
      <c r="V66">
        <v>16</v>
      </c>
      <c r="W66">
        <v>-6</v>
      </c>
      <c r="X66">
        <v>-11</v>
      </c>
      <c r="Y66">
        <v>-0.3</v>
      </c>
      <c r="Z66">
        <v>-12.6</v>
      </c>
      <c r="AA66">
        <v>-4.7</v>
      </c>
      <c r="AB66">
        <v>4</v>
      </c>
      <c r="AC66">
        <v>4.8</v>
      </c>
    </row>
    <row r="67" spans="1:29" x14ac:dyDescent="0.2">
      <c r="A67">
        <v>64</v>
      </c>
      <c r="B67">
        <v>4.4000000000000004</v>
      </c>
      <c r="C67">
        <v>4.8</v>
      </c>
      <c r="D67">
        <v>1.9</v>
      </c>
      <c r="E67">
        <v>7.6</v>
      </c>
      <c r="F67">
        <v>5.2</v>
      </c>
      <c r="G67">
        <v>0.8</v>
      </c>
      <c r="H67">
        <v>8.3000000000000007</v>
      </c>
      <c r="I67">
        <v>3</v>
      </c>
      <c r="J67">
        <v>0.4</v>
      </c>
      <c r="K67">
        <v>3.7</v>
      </c>
      <c r="L67">
        <v>7.7</v>
      </c>
      <c r="M67">
        <v>8.5</v>
      </c>
      <c r="N67">
        <v>2</v>
      </c>
      <c r="O67">
        <v>4.4000000000000004</v>
      </c>
      <c r="P67">
        <v>-25.5</v>
      </c>
      <c r="Q67">
        <v>-7.2</v>
      </c>
      <c r="R67">
        <v>19</v>
      </c>
      <c r="S67">
        <v>-4.5</v>
      </c>
      <c r="T67">
        <v>-16.7</v>
      </c>
      <c r="U67">
        <v>12.8</v>
      </c>
      <c r="V67">
        <v>15</v>
      </c>
      <c r="W67">
        <v>-8.1999999999999993</v>
      </c>
      <c r="X67">
        <v>-12.5</v>
      </c>
      <c r="Y67">
        <v>-3.8</v>
      </c>
      <c r="Z67">
        <v>-16.2</v>
      </c>
      <c r="AA67">
        <v>-7.8</v>
      </c>
      <c r="AB67">
        <v>2.2999999999999998</v>
      </c>
      <c r="AC67">
        <v>2.7</v>
      </c>
    </row>
    <row r="68" spans="1:29" x14ac:dyDescent="0.2">
      <c r="A68">
        <v>65</v>
      </c>
      <c r="B68">
        <v>4.4000000000000004</v>
      </c>
      <c r="C68">
        <v>4.8</v>
      </c>
      <c r="D68">
        <v>1.5</v>
      </c>
      <c r="E68">
        <v>7.6</v>
      </c>
      <c r="F68">
        <v>5.3</v>
      </c>
      <c r="G68">
        <v>0.9</v>
      </c>
      <c r="H68">
        <v>8.1</v>
      </c>
      <c r="I68">
        <v>3</v>
      </c>
      <c r="J68">
        <v>0.4</v>
      </c>
      <c r="K68">
        <v>3.7</v>
      </c>
      <c r="L68">
        <v>7.8</v>
      </c>
      <c r="M68">
        <v>8.6</v>
      </c>
      <c r="N68">
        <v>1.8</v>
      </c>
      <c r="O68">
        <v>4.4000000000000004</v>
      </c>
      <c r="P68">
        <v>-25.1</v>
      </c>
      <c r="Q68">
        <v>-9.6</v>
      </c>
      <c r="R68">
        <v>15.9</v>
      </c>
      <c r="S68">
        <v>-6.8</v>
      </c>
      <c r="T68">
        <v>-21.4</v>
      </c>
      <c r="U68">
        <v>11.5</v>
      </c>
      <c r="V68">
        <v>13.5</v>
      </c>
      <c r="W68">
        <v>-10.4</v>
      </c>
      <c r="X68">
        <v>-13.7</v>
      </c>
      <c r="Y68">
        <v>-7.1</v>
      </c>
      <c r="Z68">
        <v>-19.7</v>
      </c>
      <c r="AA68">
        <v>-10.7</v>
      </c>
      <c r="AB68">
        <v>0.6</v>
      </c>
      <c r="AC68">
        <v>0.1</v>
      </c>
    </row>
    <row r="69" spans="1:29" x14ac:dyDescent="0.2">
      <c r="A69">
        <v>66</v>
      </c>
      <c r="B69">
        <v>4.4000000000000004</v>
      </c>
      <c r="C69">
        <v>4.8</v>
      </c>
      <c r="D69">
        <v>1.2</v>
      </c>
      <c r="E69">
        <v>7.6</v>
      </c>
      <c r="F69">
        <v>5.4</v>
      </c>
      <c r="G69">
        <v>1</v>
      </c>
      <c r="H69">
        <v>7.6</v>
      </c>
      <c r="I69">
        <v>3</v>
      </c>
      <c r="J69">
        <v>0.4</v>
      </c>
      <c r="K69">
        <v>3.7</v>
      </c>
      <c r="L69">
        <v>7.9</v>
      </c>
      <c r="M69">
        <v>8.6</v>
      </c>
      <c r="N69">
        <v>1.6</v>
      </c>
      <c r="O69">
        <v>4.3</v>
      </c>
      <c r="P69">
        <v>-23.6</v>
      </c>
      <c r="Q69">
        <v>-11.9</v>
      </c>
      <c r="R69">
        <v>12.4</v>
      </c>
      <c r="S69">
        <v>-8.1</v>
      </c>
      <c r="T69">
        <v>-25.7</v>
      </c>
      <c r="U69">
        <v>9.9</v>
      </c>
      <c r="V69">
        <v>11.5</v>
      </c>
      <c r="W69">
        <v>-12.5</v>
      </c>
      <c r="X69">
        <v>-14.4</v>
      </c>
      <c r="Y69">
        <v>-10</v>
      </c>
      <c r="Z69">
        <v>-22.4</v>
      </c>
      <c r="AA69">
        <v>-13.5</v>
      </c>
      <c r="AB69">
        <v>-1.3</v>
      </c>
      <c r="AC69">
        <v>-2.8</v>
      </c>
    </row>
    <row r="70" spans="1:29" x14ac:dyDescent="0.2">
      <c r="A70">
        <v>67</v>
      </c>
      <c r="B70">
        <v>4.4000000000000004</v>
      </c>
      <c r="C70">
        <v>4.7</v>
      </c>
      <c r="D70">
        <v>1</v>
      </c>
      <c r="E70">
        <v>7.6</v>
      </c>
      <c r="F70">
        <v>5.6</v>
      </c>
      <c r="G70">
        <v>1.1000000000000001</v>
      </c>
      <c r="H70">
        <v>7</v>
      </c>
      <c r="I70">
        <v>3</v>
      </c>
      <c r="J70">
        <v>0.4</v>
      </c>
      <c r="K70">
        <v>3.7</v>
      </c>
      <c r="L70">
        <v>8</v>
      </c>
      <c r="M70">
        <v>8.6</v>
      </c>
      <c r="N70">
        <v>1.5</v>
      </c>
      <c r="O70">
        <v>4.3</v>
      </c>
      <c r="P70">
        <v>-21.2</v>
      </c>
      <c r="Q70">
        <v>-13.6</v>
      </c>
      <c r="R70">
        <v>8.6999999999999993</v>
      </c>
      <c r="S70">
        <v>-8.1999999999999993</v>
      </c>
      <c r="T70">
        <v>-29</v>
      </c>
      <c r="U70">
        <v>7.8</v>
      </c>
      <c r="V70">
        <v>8.9</v>
      </c>
      <c r="W70">
        <v>-14.3</v>
      </c>
      <c r="X70">
        <v>-14.7</v>
      </c>
      <c r="Y70">
        <v>-12.2</v>
      </c>
      <c r="Z70">
        <v>-23.9</v>
      </c>
      <c r="AA70">
        <v>-16</v>
      </c>
      <c r="AB70">
        <v>-3.2</v>
      </c>
      <c r="AC70">
        <v>-6.1</v>
      </c>
    </row>
    <row r="71" spans="1:29" x14ac:dyDescent="0.2">
      <c r="A71">
        <v>68</v>
      </c>
      <c r="B71">
        <v>4.4000000000000004</v>
      </c>
      <c r="C71">
        <v>4.7</v>
      </c>
      <c r="D71">
        <v>0.9</v>
      </c>
      <c r="E71">
        <v>7.6</v>
      </c>
      <c r="F71">
        <v>5.7</v>
      </c>
      <c r="G71">
        <v>1.3</v>
      </c>
      <c r="H71">
        <v>6.3</v>
      </c>
      <c r="I71">
        <v>3</v>
      </c>
      <c r="J71">
        <v>0.5</v>
      </c>
      <c r="K71">
        <v>3.7</v>
      </c>
      <c r="L71">
        <v>8.1</v>
      </c>
      <c r="M71">
        <v>8.6</v>
      </c>
      <c r="N71">
        <v>1.4</v>
      </c>
      <c r="O71">
        <v>4.3</v>
      </c>
      <c r="P71">
        <v>-18.3</v>
      </c>
      <c r="Q71">
        <v>-14.6</v>
      </c>
      <c r="R71">
        <v>4.8</v>
      </c>
      <c r="S71">
        <v>-7.4</v>
      </c>
      <c r="T71">
        <v>-31.4</v>
      </c>
      <c r="U71">
        <v>5.4</v>
      </c>
      <c r="V71">
        <v>5.7</v>
      </c>
      <c r="W71">
        <v>-15.6</v>
      </c>
      <c r="X71">
        <v>-14.3</v>
      </c>
      <c r="Y71">
        <v>-13.3</v>
      </c>
      <c r="Z71">
        <v>-23.7</v>
      </c>
      <c r="AA71">
        <v>-17.899999999999999</v>
      </c>
      <c r="AB71">
        <v>-5.2</v>
      </c>
      <c r="AC71">
        <v>-9.3000000000000007</v>
      </c>
    </row>
    <row r="72" spans="1:29" x14ac:dyDescent="0.2">
      <c r="A72">
        <v>69</v>
      </c>
      <c r="B72">
        <v>4.4000000000000004</v>
      </c>
      <c r="C72">
        <v>4.7</v>
      </c>
      <c r="D72">
        <v>0.8</v>
      </c>
      <c r="E72">
        <v>7.7</v>
      </c>
      <c r="F72">
        <v>5.6</v>
      </c>
      <c r="G72">
        <v>1.5</v>
      </c>
      <c r="H72">
        <v>5.5</v>
      </c>
      <c r="I72">
        <v>3</v>
      </c>
      <c r="J72">
        <v>0.5</v>
      </c>
      <c r="K72">
        <v>3.7</v>
      </c>
      <c r="L72">
        <v>8.1999999999999993</v>
      </c>
      <c r="M72">
        <v>8.6999999999999993</v>
      </c>
      <c r="N72">
        <v>1.4</v>
      </c>
      <c r="O72">
        <v>4.3</v>
      </c>
      <c r="P72">
        <v>-15.1</v>
      </c>
      <c r="Q72">
        <v>-14.9</v>
      </c>
      <c r="R72">
        <v>0.7</v>
      </c>
      <c r="S72">
        <v>-6</v>
      </c>
      <c r="T72">
        <v>-32.6</v>
      </c>
      <c r="U72">
        <v>2.7</v>
      </c>
      <c r="V72">
        <v>1.8</v>
      </c>
      <c r="W72">
        <v>-16.100000000000001</v>
      </c>
      <c r="X72">
        <v>-13.3</v>
      </c>
      <c r="Y72">
        <v>-13.2</v>
      </c>
      <c r="Z72">
        <v>-22.1</v>
      </c>
      <c r="AA72">
        <v>-19.3</v>
      </c>
      <c r="AB72">
        <v>-7.4</v>
      </c>
      <c r="AC72">
        <v>-12</v>
      </c>
    </row>
    <row r="73" spans="1:29" x14ac:dyDescent="0.2">
      <c r="A73">
        <v>70</v>
      </c>
      <c r="B73">
        <v>4.4000000000000004</v>
      </c>
      <c r="C73">
        <v>4.8</v>
      </c>
      <c r="D73">
        <v>0.8</v>
      </c>
      <c r="E73">
        <v>7.8</v>
      </c>
      <c r="F73">
        <v>5.6</v>
      </c>
      <c r="G73">
        <v>1.7</v>
      </c>
      <c r="H73">
        <v>4.7</v>
      </c>
      <c r="I73">
        <v>3</v>
      </c>
      <c r="J73">
        <v>0.5</v>
      </c>
      <c r="K73">
        <v>3.6</v>
      </c>
      <c r="L73">
        <v>8.1999999999999993</v>
      </c>
      <c r="M73">
        <v>8.6</v>
      </c>
      <c r="N73">
        <v>1.4</v>
      </c>
      <c r="O73">
        <v>4.4000000000000004</v>
      </c>
      <c r="P73">
        <v>-11.9</v>
      </c>
      <c r="Q73">
        <v>-14.8</v>
      </c>
      <c r="R73">
        <v>-3.2</v>
      </c>
      <c r="S73">
        <v>-4.3</v>
      </c>
      <c r="T73">
        <v>-32.6</v>
      </c>
      <c r="U73">
        <v>-0.1</v>
      </c>
      <c r="V73">
        <v>-2.6</v>
      </c>
      <c r="W73">
        <v>-15.7</v>
      </c>
      <c r="X73">
        <v>-11.7</v>
      </c>
      <c r="Y73">
        <v>-12</v>
      </c>
      <c r="Z73">
        <v>-19.5</v>
      </c>
      <c r="AA73">
        <v>-19.8</v>
      </c>
      <c r="AB73">
        <v>-9.8000000000000007</v>
      </c>
      <c r="AC73">
        <v>-13.7</v>
      </c>
    </row>
    <row r="74" spans="1:29" x14ac:dyDescent="0.2">
      <c r="A74">
        <v>71</v>
      </c>
      <c r="B74">
        <v>4.4000000000000004</v>
      </c>
      <c r="C74">
        <v>4.8</v>
      </c>
      <c r="D74">
        <v>0.8</v>
      </c>
      <c r="E74">
        <v>7.9</v>
      </c>
      <c r="F74">
        <v>5.5</v>
      </c>
      <c r="G74">
        <v>2</v>
      </c>
      <c r="H74">
        <v>4.2</v>
      </c>
      <c r="I74">
        <v>3.1</v>
      </c>
      <c r="J74">
        <v>0.5</v>
      </c>
      <c r="K74">
        <v>3.6</v>
      </c>
      <c r="L74">
        <v>8.3000000000000007</v>
      </c>
      <c r="M74">
        <v>8.6999999999999993</v>
      </c>
      <c r="N74">
        <v>1.4</v>
      </c>
      <c r="O74">
        <v>4.4000000000000004</v>
      </c>
      <c r="P74">
        <v>-8.9</v>
      </c>
      <c r="Q74">
        <v>-13.9</v>
      </c>
      <c r="R74">
        <v>-6.8</v>
      </c>
      <c r="S74">
        <v>-2.5</v>
      </c>
      <c r="T74">
        <v>-31.8</v>
      </c>
      <c r="U74">
        <v>-2.7</v>
      </c>
      <c r="V74">
        <v>-7.6</v>
      </c>
      <c r="W74">
        <v>-14.5</v>
      </c>
      <c r="X74">
        <v>-9.8000000000000007</v>
      </c>
      <c r="Y74">
        <v>-10</v>
      </c>
      <c r="Z74">
        <v>-16.2</v>
      </c>
      <c r="AA74">
        <v>-19.3</v>
      </c>
      <c r="AB74">
        <v>-12.4</v>
      </c>
      <c r="AC74">
        <v>-14</v>
      </c>
    </row>
    <row r="75" spans="1:29" x14ac:dyDescent="0.2">
      <c r="A75">
        <v>72</v>
      </c>
      <c r="B75">
        <v>4.4000000000000004</v>
      </c>
      <c r="C75">
        <v>4.9000000000000004</v>
      </c>
      <c r="D75">
        <v>0.9</v>
      </c>
      <c r="E75">
        <v>7.9</v>
      </c>
      <c r="F75">
        <v>5.6</v>
      </c>
      <c r="G75">
        <v>2.2000000000000002</v>
      </c>
      <c r="H75">
        <v>3.9</v>
      </c>
      <c r="I75">
        <v>3.1</v>
      </c>
      <c r="J75">
        <v>0.5</v>
      </c>
      <c r="K75">
        <v>3.6</v>
      </c>
      <c r="L75">
        <v>8.4</v>
      </c>
      <c r="M75">
        <v>8.6999999999999993</v>
      </c>
      <c r="N75">
        <v>1.3</v>
      </c>
      <c r="O75">
        <v>4.5</v>
      </c>
      <c r="P75">
        <v>-6.1</v>
      </c>
      <c r="Q75">
        <v>-11.9</v>
      </c>
      <c r="R75">
        <v>-9.4</v>
      </c>
      <c r="S75">
        <v>-0.9</v>
      </c>
      <c r="T75">
        <v>-29.8</v>
      </c>
      <c r="U75">
        <v>-4.9000000000000004</v>
      </c>
      <c r="V75">
        <v>-12.9</v>
      </c>
      <c r="W75">
        <v>-12.9</v>
      </c>
      <c r="X75">
        <v>-7.5</v>
      </c>
      <c r="Y75">
        <v>-7.7</v>
      </c>
      <c r="Z75">
        <v>-12.6</v>
      </c>
      <c r="AA75">
        <v>-18.2</v>
      </c>
      <c r="AB75">
        <v>-15.2</v>
      </c>
      <c r="AC75">
        <v>-12.7</v>
      </c>
    </row>
    <row r="76" spans="1:29" x14ac:dyDescent="0.2">
      <c r="A76">
        <v>73</v>
      </c>
      <c r="B76">
        <v>4.3</v>
      </c>
      <c r="C76">
        <v>5</v>
      </c>
      <c r="D76">
        <v>1.1000000000000001</v>
      </c>
      <c r="E76">
        <v>8</v>
      </c>
      <c r="F76">
        <v>5.5</v>
      </c>
      <c r="G76">
        <v>2.5</v>
      </c>
      <c r="H76">
        <v>3.6</v>
      </c>
      <c r="I76">
        <v>3.3</v>
      </c>
      <c r="J76">
        <v>0.5</v>
      </c>
      <c r="K76">
        <v>3.6</v>
      </c>
      <c r="L76">
        <v>8.5</v>
      </c>
      <c r="M76">
        <v>8.6999999999999993</v>
      </c>
      <c r="N76">
        <v>1.3</v>
      </c>
      <c r="O76">
        <v>4.5999999999999996</v>
      </c>
      <c r="P76">
        <v>-3.4</v>
      </c>
      <c r="Q76">
        <v>-8.9</v>
      </c>
      <c r="R76">
        <v>-10.9</v>
      </c>
      <c r="S76">
        <v>0.6</v>
      </c>
      <c r="T76">
        <v>-27.1</v>
      </c>
      <c r="U76">
        <v>-6.8</v>
      </c>
      <c r="V76">
        <v>-18.5</v>
      </c>
      <c r="W76">
        <v>-11</v>
      </c>
      <c r="X76">
        <v>-5.2</v>
      </c>
      <c r="Y76">
        <v>-5.4</v>
      </c>
      <c r="Z76">
        <v>-8.6999999999999993</v>
      </c>
      <c r="AA76">
        <v>-17</v>
      </c>
      <c r="AB76">
        <v>-17.8</v>
      </c>
      <c r="AC76">
        <v>-10.6</v>
      </c>
    </row>
    <row r="77" spans="1:29" x14ac:dyDescent="0.2">
      <c r="A77">
        <v>74</v>
      </c>
      <c r="B77">
        <v>4.3</v>
      </c>
      <c r="C77">
        <v>4.9000000000000004</v>
      </c>
      <c r="D77">
        <v>1.4</v>
      </c>
      <c r="E77">
        <v>8</v>
      </c>
      <c r="F77">
        <v>5.5</v>
      </c>
      <c r="G77">
        <v>2.6</v>
      </c>
      <c r="H77">
        <v>3.4</v>
      </c>
      <c r="I77">
        <v>3.4</v>
      </c>
      <c r="J77">
        <v>0.6</v>
      </c>
      <c r="K77">
        <v>3.6</v>
      </c>
      <c r="L77">
        <v>8.6999999999999993</v>
      </c>
      <c r="M77">
        <v>8.6</v>
      </c>
      <c r="N77">
        <v>1.4</v>
      </c>
      <c r="O77">
        <v>4.8</v>
      </c>
      <c r="P77">
        <v>-1.1000000000000001</v>
      </c>
      <c r="Q77">
        <v>-5.7</v>
      </c>
      <c r="R77">
        <v>-11.3</v>
      </c>
      <c r="S77">
        <v>2</v>
      </c>
      <c r="T77">
        <v>-23.8</v>
      </c>
      <c r="U77">
        <v>-8.1999999999999993</v>
      </c>
      <c r="V77">
        <v>-24.2</v>
      </c>
      <c r="W77">
        <v>-9.1</v>
      </c>
      <c r="X77">
        <v>-3</v>
      </c>
      <c r="Y77">
        <v>-3.4</v>
      </c>
      <c r="Z77">
        <v>-4.5999999999999996</v>
      </c>
      <c r="AA77">
        <v>-15.8</v>
      </c>
      <c r="AB77">
        <v>-19.899999999999999</v>
      </c>
      <c r="AC77">
        <v>-8.1999999999999993</v>
      </c>
    </row>
    <row r="78" spans="1:29" x14ac:dyDescent="0.2">
      <c r="A78">
        <v>75</v>
      </c>
      <c r="B78">
        <v>4.3</v>
      </c>
      <c r="C78">
        <v>4.9000000000000004</v>
      </c>
      <c r="D78">
        <v>1.7</v>
      </c>
      <c r="E78">
        <v>8.1</v>
      </c>
      <c r="F78">
        <v>5.4</v>
      </c>
      <c r="G78">
        <v>2.8</v>
      </c>
      <c r="H78">
        <v>3.1</v>
      </c>
      <c r="I78">
        <v>3.5</v>
      </c>
      <c r="J78">
        <v>0.6</v>
      </c>
      <c r="K78">
        <v>3.7</v>
      </c>
      <c r="L78">
        <v>8.8000000000000007</v>
      </c>
      <c r="M78">
        <v>8.6</v>
      </c>
      <c r="N78">
        <v>1.4</v>
      </c>
      <c r="O78">
        <v>4.9000000000000004</v>
      </c>
      <c r="P78">
        <v>1</v>
      </c>
      <c r="Q78">
        <v>-2.7</v>
      </c>
      <c r="R78">
        <v>-10.8</v>
      </c>
      <c r="S78">
        <v>3.2</v>
      </c>
      <c r="T78">
        <v>-20.399999999999999</v>
      </c>
      <c r="U78">
        <v>-9</v>
      </c>
      <c r="V78">
        <v>-29.5</v>
      </c>
      <c r="W78">
        <v>-7.2</v>
      </c>
      <c r="X78">
        <v>-0.9</v>
      </c>
      <c r="Y78">
        <v>-1.8</v>
      </c>
      <c r="Z78">
        <v>-0.3</v>
      </c>
      <c r="AA78">
        <v>-14.8</v>
      </c>
      <c r="AB78">
        <v>-21.1</v>
      </c>
      <c r="AC78">
        <v>-6</v>
      </c>
    </row>
    <row r="79" spans="1:29" x14ac:dyDescent="0.2">
      <c r="A79">
        <v>76</v>
      </c>
      <c r="B79">
        <v>4.3</v>
      </c>
      <c r="C79">
        <v>4.7</v>
      </c>
      <c r="D79">
        <v>2.1</v>
      </c>
      <c r="E79">
        <v>8.1</v>
      </c>
      <c r="F79">
        <v>5.3</v>
      </c>
      <c r="G79">
        <v>3</v>
      </c>
      <c r="H79">
        <v>3</v>
      </c>
      <c r="I79">
        <v>3.7</v>
      </c>
      <c r="J79">
        <v>0.5</v>
      </c>
      <c r="K79">
        <v>3.7</v>
      </c>
      <c r="L79">
        <v>9</v>
      </c>
      <c r="M79">
        <v>8.5</v>
      </c>
      <c r="N79">
        <v>1.5</v>
      </c>
      <c r="O79">
        <v>5</v>
      </c>
      <c r="P79">
        <v>2.9</v>
      </c>
      <c r="Q79">
        <v>-0.1</v>
      </c>
      <c r="R79">
        <v>-9.1999999999999993</v>
      </c>
      <c r="S79">
        <v>4.3</v>
      </c>
      <c r="T79">
        <v>-17</v>
      </c>
      <c r="U79">
        <v>-9.1</v>
      </c>
      <c r="V79">
        <v>-33.299999999999997</v>
      </c>
      <c r="W79">
        <v>-5.3</v>
      </c>
      <c r="X79">
        <v>0.9</v>
      </c>
      <c r="Y79">
        <v>-0.5</v>
      </c>
      <c r="Z79">
        <v>3.9</v>
      </c>
      <c r="AA79">
        <v>-13.8</v>
      </c>
      <c r="AB79">
        <v>-20.7</v>
      </c>
      <c r="AC79">
        <v>-4.2</v>
      </c>
    </row>
    <row r="80" spans="1:29" x14ac:dyDescent="0.2">
      <c r="A80">
        <v>77</v>
      </c>
      <c r="B80">
        <v>4.3</v>
      </c>
      <c r="C80">
        <v>4.5</v>
      </c>
      <c r="D80">
        <v>2.6</v>
      </c>
      <c r="E80">
        <v>8.1999999999999993</v>
      </c>
      <c r="F80">
        <v>5.3</v>
      </c>
      <c r="G80">
        <v>3.1</v>
      </c>
      <c r="H80">
        <v>2.9</v>
      </c>
      <c r="I80">
        <v>3.8</v>
      </c>
      <c r="J80">
        <v>0.4</v>
      </c>
      <c r="K80">
        <v>3.7</v>
      </c>
      <c r="L80">
        <v>9.1</v>
      </c>
      <c r="M80">
        <v>8.5</v>
      </c>
      <c r="N80">
        <v>1.5</v>
      </c>
      <c r="O80">
        <v>5.0999999999999996</v>
      </c>
      <c r="P80">
        <v>4.5</v>
      </c>
      <c r="Q80">
        <v>2</v>
      </c>
      <c r="R80">
        <v>-7</v>
      </c>
      <c r="S80">
        <v>5.2</v>
      </c>
      <c r="T80">
        <v>-13.8</v>
      </c>
      <c r="U80">
        <v>-8.6</v>
      </c>
      <c r="V80">
        <v>-34.1</v>
      </c>
      <c r="W80">
        <v>-3.4</v>
      </c>
      <c r="X80">
        <v>2.6</v>
      </c>
      <c r="Y80">
        <v>0.7</v>
      </c>
      <c r="Z80">
        <v>7.7</v>
      </c>
      <c r="AA80">
        <v>-12.6</v>
      </c>
      <c r="AB80">
        <v>-18.5</v>
      </c>
      <c r="AC80">
        <v>-2.6</v>
      </c>
    </row>
    <row r="81" spans="1:29" x14ac:dyDescent="0.2">
      <c r="A81">
        <v>78</v>
      </c>
      <c r="B81">
        <v>4.3</v>
      </c>
      <c r="C81">
        <v>4.0999999999999996</v>
      </c>
      <c r="D81">
        <v>3</v>
      </c>
      <c r="E81">
        <v>8.1999999999999993</v>
      </c>
      <c r="F81">
        <v>5.0999999999999996</v>
      </c>
      <c r="G81">
        <v>3.3</v>
      </c>
      <c r="H81">
        <v>3</v>
      </c>
      <c r="I81">
        <v>3.9</v>
      </c>
      <c r="J81">
        <v>0.3</v>
      </c>
      <c r="K81">
        <v>3.7</v>
      </c>
      <c r="L81">
        <v>9.1999999999999993</v>
      </c>
      <c r="M81">
        <v>8.4</v>
      </c>
      <c r="N81">
        <v>1.5</v>
      </c>
      <c r="O81">
        <v>5.2</v>
      </c>
      <c r="P81">
        <v>6</v>
      </c>
      <c r="Q81">
        <v>3.7</v>
      </c>
      <c r="R81">
        <v>-4.5</v>
      </c>
      <c r="S81">
        <v>5.9</v>
      </c>
      <c r="T81">
        <v>-10.9</v>
      </c>
      <c r="U81">
        <v>-7.6</v>
      </c>
      <c r="V81">
        <v>-31.6</v>
      </c>
      <c r="W81">
        <v>-1.6</v>
      </c>
      <c r="X81">
        <v>4.0999999999999996</v>
      </c>
      <c r="Y81">
        <v>1.8</v>
      </c>
      <c r="Z81">
        <v>11</v>
      </c>
      <c r="AA81">
        <v>-11.4</v>
      </c>
      <c r="AB81">
        <v>-15.1</v>
      </c>
      <c r="AC81">
        <v>-1.2</v>
      </c>
    </row>
    <row r="82" spans="1:29" x14ac:dyDescent="0.2">
      <c r="A82">
        <v>79</v>
      </c>
      <c r="B82">
        <v>4.3</v>
      </c>
      <c r="C82">
        <v>3.8</v>
      </c>
      <c r="D82">
        <v>3.4</v>
      </c>
      <c r="E82">
        <v>8.3000000000000007</v>
      </c>
      <c r="F82">
        <v>5</v>
      </c>
      <c r="G82">
        <v>3.3</v>
      </c>
      <c r="H82">
        <v>3.1</v>
      </c>
      <c r="I82">
        <v>4</v>
      </c>
      <c r="J82">
        <v>0.1</v>
      </c>
      <c r="K82">
        <v>3.8</v>
      </c>
      <c r="L82">
        <v>9.1</v>
      </c>
      <c r="M82">
        <v>8.1999999999999993</v>
      </c>
      <c r="N82">
        <v>1.7</v>
      </c>
      <c r="O82">
        <v>5.3</v>
      </c>
      <c r="P82">
        <v>7.4</v>
      </c>
      <c r="Q82">
        <v>4.9000000000000004</v>
      </c>
      <c r="R82">
        <v>-1.9</v>
      </c>
      <c r="S82">
        <v>6.5</v>
      </c>
      <c r="T82">
        <v>-8.1999999999999993</v>
      </c>
      <c r="U82">
        <v>-6.4</v>
      </c>
      <c r="V82">
        <v>-26.8</v>
      </c>
      <c r="W82">
        <v>0.2</v>
      </c>
      <c r="X82">
        <v>5.4</v>
      </c>
      <c r="Y82">
        <v>2.9</v>
      </c>
      <c r="Z82">
        <v>13.9</v>
      </c>
      <c r="AA82">
        <v>-10.199999999999999</v>
      </c>
      <c r="AB82">
        <v>-11.2</v>
      </c>
      <c r="AC82">
        <v>0.3</v>
      </c>
    </row>
    <row r="83" spans="1:29" x14ac:dyDescent="0.2">
      <c r="A83">
        <v>80</v>
      </c>
      <c r="B83">
        <v>4.3</v>
      </c>
      <c r="C83">
        <v>3.5</v>
      </c>
      <c r="D83">
        <v>3.8</v>
      </c>
      <c r="E83">
        <v>8.4</v>
      </c>
      <c r="F83">
        <v>4.8</v>
      </c>
      <c r="G83">
        <v>3.4</v>
      </c>
      <c r="H83">
        <v>3.2</v>
      </c>
      <c r="I83">
        <v>4.0999999999999996</v>
      </c>
      <c r="J83">
        <v>-0.1</v>
      </c>
      <c r="K83">
        <v>3.8</v>
      </c>
      <c r="L83">
        <v>9.1</v>
      </c>
      <c r="M83">
        <v>7.8</v>
      </c>
      <c r="N83">
        <v>1.8</v>
      </c>
      <c r="O83">
        <v>5.4</v>
      </c>
      <c r="P83">
        <v>8.8000000000000007</v>
      </c>
      <c r="Q83">
        <v>5.9</v>
      </c>
      <c r="R83">
        <v>0.6</v>
      </c>
      <c r="S83">
        <v>6.9</v>
      </c>
      <c r="T83">
        <v>-5.9</v>
      </c>
      <c r="U83">
        <v>-5.0999999999999996</v>
      </c>
      <c r="V83">
        <v>-21.3</v>
      </c>
      <c r="W83">
        <v>1.9</v>
      </c>
      <c r="X83">
        <v>6.4</v>
      </c>
      <c r="Y83">
        <v>3.8</v>
      </c>
      <c r="Z83">
        <v>16.399999999999999</v>
      </c>
      <c r="AA83">
        <v>-9.1</v>
      </c>
      <c r="AB83">
        <v>-7.4</v>
      </c>
      <c r="AC83">
        <v>1.9</v>
      </c>
    </row>
    <row r="84" spans="1:29" x14ac:dyDescent="0.2">
      <c r="A84">
        <v>81</v>
      </c>
      <c r="B84">
        <v>4.4000000000000004</v>
      </c>
      <c r="C84">
        <v>3.3</v>
      </c>
      <c r="D84">
        <v>4</v>
      </c>
      <c r="E84">
        <v>8.4</v>
      </c>
      <c r="F84">
        <v>4.8</v>
      </c>
      <c r="G84">
        <v>3.5</v>
      </c>
      <c r="H84">
        <v>3.4</v>
      </c>
      <c r="I84">
        <v>4.0999999999999996</v>
      </c>
      <c r="J84">
        <v>-0.4</v>
      </c>
      <c r="K84">
        <v>3.9</v>
      </c>
      <c r="L84">
        <v>9.1999999999999993</v>
      </c>
      <c r="M84">
        <v>7.3</v>
      </c>
      <c r="N84">
        <v>2</v>
      </c>
      <c r="O84">
        <v>5.4</v>
      </c>
      <c r="P84">
        <v>10</v>
      </c>
      <c r="Q84">
        <v>6.7</v>
      </c>
      <c r="R84">
        <v>3</v>
      </c>
      <c r="S84">
        <v>7.2</v>
      </c>
      <c r="T84">
        <v>-3.7</v>
      </c>
      <c r="U84">
        <v>-3.9</v>
      </c>
      <c r="V84">
        <v>-16.5</v>
      </c>
      <c r="W84">
        <v>3.5</v>
      </c>
      <c r="X84">
        <v>7.2</v>
      </c>
      <c r="Y84">
        <v>4.5999999999999996</v>
      </c>
      <c r="Z84">
        <v>18.600000000000001</v>
      </c>
      <c r="AA84">
        <v>-8</v>
      </c>
      <c r="AB84">
        <v>-3.9</v>
      </c>
      <c r="AC84">
        <v>3.4</v>
      </c>
    </row>
    <row r="85" spans="1:29" x14ac:dyDescent="0.2">
      <c r="A85">
        <v>82</v>
      </c>
      <c r="B85">
        <v>4.4000000000000004</v>
      </c>
      <c r="C85">
        <v>3.3</v>
      </c>
      <c r="D85">
        <v>4</v>
      </c>
      <c r="E85">
        <v>8.4</v>
      </c>
      <c r="F85">
        <v>5</v>
      </c>
      <c r="G85">
        <v>3.6</v>
      </c>
      <c r="H85">
        <v>3.4</v>
      </c>
      <c r="I85">
        <v>4.2</v>
      </c>
      <c r="J85">
        <v>-0.6</v>
      </c>
      <c r="K85">
        <v>3.9</v>
      </c>
      <c r="L85">
        <v>9.5</v>
      </c>
      <c r="M85">
        <v>6.6</v>
      </c>
      <c r="N85">
        <v>2.1</v>
      </c>
      <c r="O85">
        <v>5.4</v>
      </c>
      <c r="P85">
        <v>11.3</v>
      </c>
      <c r="Q85">
        <v>7.3</v>
      </c>
      <c r="R85">
        <v>5.2</v>
      </c>
      <c r="S85">
        <v>7.4</v>
      </c>
      <c r="T85">
        <v>-1.7</v>
      </c>
      <c r="U85">
        <v>-2.9</v>
      </c>
      <c r="V85">
        <v>-12.5</v>
      </c>
      <c r="W85">
        <v>4.9000000000000004</v>
      </c>
      <c r="X85">
        <v>7.8</v>
      </c>
      <c r="Y85">
        <v>5.0999999999999996</v>
      </c>
      <c r="Z85">
        <v>20.7</v>
      </c>
      <c r="AA85">
        <v>-6.8</v>
      </c>
      <c r="AB85">
        <v>-0.7</v>
      </c>
      <c r="AC85">
        <v>4.8</v>
      </c>
    </row>
    <row r="86" spans="1:29" x14ac:dyDescent="0.2">
      <c r="A86">
        <v>83</v>
      </c>
      <c r="B86">
        <v>4.4000000000000004</v>
      </c>
      <c r="C86">
        <v>3.3</v>
      </c>
      <c r="D86">
        <v>3.7</v>
      </c>
      <c r="E86">
        <v>8.4</v>
      </c>
      <c r="F86">
        <v>5.3</v>
      </c>
      <c r="G86">
        <v>3.7</v>
      </c>
      <c r="H86">
        <v>3.5</v>
      </c>
      <c r="I86">
        <v>4.2</v>
      </c>
      <c r="J86">
        <v>-0.8</v>
      </c>
      <c r="K86">
        <v>4</v>
      </c>
      <c r="L86">
        <v>10.199999999999999</v>
      </c>
      <c r="M86">
        <v>5.9</v>
      </c>
      <c r="N86">
        <v>2.2000000000000002</v>
      </c>
      <c r="O86">
        <v>5.3</v>
      </c>
      <c r="P86">
        <v>12.5</v>
      </c>
      <c r="Q86">
        <v>7.8</v>
      </c>
      <c r="R86">
        <v>7.2</v>
      </c>
      <c r="S86">
        <v>7.4</v>
      </c>
      <c r="T86">
        <v>0.2</v>
      </c>
      <c r="U86">
        <v>-2</v>
      </c>
      <c r="V86">
        <v>-9</v>
      </c>
      <c r="W86">
        <v>6.2</v>
      </c>
      <c r="X86">
        <v>8.4</v>
      </c>
      <c r="Y86">
        <v>5.3</v>
      </c>
      <c r="Z86">
        <v>22.5</v>
      </c>
      <c r="AA86">
        <v>-5.6</v>
      </c>
      <c r="AB86">
        <v>1.8</v>
      </c>
      <c r="AC86">
        <v>6</v>
      </c>
    </row>
    <row r="87" spans="1:29" x14ac:dyDescent="0.2">
      <c r="A87">
        <v>84</v>
      </c>
      <c r="B87">
        <v>4.5</v>
      </c>
      <c r="C87">
        <v>3.3</v>
      </c>
      <c r="D87">
        <v>3.3</v>
      </c>
      <c r="E87">
        <v>8.4</v>
      </c>
      <c r="F87">
        <v>5.5</v>
      </c>
      <c r="G87">
        <v>3.7</v>
      </c>
      <c r="H87">
        <v>3.4</v>
      </c>
      <c r="I87">
        <v>4.2</v>
      </c>
      <c r="J87">
        <v>-0.9</v>
      </c>
      <c r="K87">
        <v>4</v>
      </c>
      <c r="L87">
        <v>10.8</v>
      </c>
      <c r="M87">
        <v>5.0999999999999996</v>
      </c>
      <c r="N87">
        <v>2.2000000000000002</v>
      </c>
      <c r="O87">
        <v>5.3</v>
      </c>
      <c r="P87">
        <v>13.6</v>
      </c>
      <c r="Q87">
        <v>8.1</v>
      </c>
      <c r="R87">
        <v>8.6999999999999993</v>
      </c>
      <c r="S87">
        <v>7.4</v>
      </c>
      <c r="T87">
        <v>1.9</v>
      </c>
      <c r="U87">
        <v>-1.3</v>
      </c>
      <c r="V87">
        <v>-6.1</v>
      </c>
      <c r="W87">
        <v>7.3</v>
      </c>
      <c r="X87">
        <v>8.8000000000000007</v>
      </c>
      <c r="Y87">
        <v>5.2</v>
      </c>
      <c r="Z87">
        <v>24</v>
      </c>
      <c r="AA87">
        <v>-4.5999999999999996</v>
      </c>
      <c r="AB87">
        <v>3.6</v>
      </c>
      <c r="AC87">
        <v>7</v>
      </c>
    </row>
    <row r="88" spans="1:29" x14ac:dyDescent="0.2">
      <c r="A88">
        <v>85</v>
      </c>
      <c r="B88">
        <v>4.5999999999999996</v>
      </c>
      <c r="C88">
        <v>3.4</v>
      </c>
      <c r="D88">
        <v>2.7</v>
      </c>
      <c r="E88">
        <v>8.4</v>
      </c>
      <c r="F88">
        <v>5.7</v>
      </c>
      <c r="G88">
        <v>3.8</v>
      </c>
      <c r="H88">
        <v>3.4</v>
      </c>
      <c r="I88">
        <v>4.2</v>
      </c>
      <c r="J88">
        <v>-0.9</v>
      </c>
      <c r="K88">
        <v>4</v>
      </c>
      <c r="L88">
        <v>11.2</v>
      </c>
      <c r="M88">
        <v>4.4000000000000004</v>
      </c>
      <c r="N88">
        <v>2.2999999999999998</v>
      </c>
      <c r="O88">
        <v>5.2</v>
      </c>
      <c r="P88">
        <v>14.7</v>
      </c>
      <c r="Q88">
        <v>8.1999999999999993</v>
      </c>
      <c r="R88">
        <v>9.8000000000000007</v>
      </c>
      <c r="S88">
        <v>7.5</v>
      </c>
      <c r="T88">
        <v>3.6</v>
      </c>
      <c r="U88">
        <v>-0.7</v>
      </c>
      <c r="V88">
        <v>-3.7</v>
      </c>
      <c r="W88">
        <v>8.4</v>
      </c>
      <c r="X88">
        <v>9.1999999999999993</v>
      </c>
      <c r="Y88">
        <v>4.7</v>
      </c>
      <c r="Z88">
        <v>25.3</v>
      </c>
      <c r="AA88">
        <v>-3.7</v>
      </c>
      <c r="AB88">
        <v>4.7</v>
      </c>
      <c r="AC88">
        <v>8</v>
      </c>
    </row>
    <row r="89" spans="1:29" x14ac:dyDescent="0.2">
      <c r="A89">
        <v>86</v>
      </c>
      <c r="B89">
        <v>4.5999999999999996</v>
      </c>
      <c r="C89">
        <v>3.5</v>
      </c>
      <c r="D89">
        <v>1.9</v>
      </c>
      <c r="E89">
        <v>8.5</v>
      </c>
      <c r="F89">
        <v>5.7</v>
      </c>
      <c r="G89">
        <v>3.7</v>
      </c>
      <c r="H89">
        <v>3.4</v>
      </c>
      <c r="I89">
        <v>4.2</v>
      </c>
      <c r="J89">
        <v>-0.9</v>
      </c>
      <c r="K89">
        <v>4</v>
      </c>
      <c r="L89">
        <v>11.4</v>
      </c>
      <c r="M89">
        <v>3.9</v>
      </c>
      <c r="N89">
        <v>2.2999999999999998</v>
      </c>
      <c r="O89">
        <v>5.2</v>
      </c>
      <c r="P89">
        <v>15.6</v>
      </c>
      <c r="Q89">
        <v>8.1</v>
      </c>
      <c r="R89">
        <v>10.199999999999999</v>
      </c>
      <c r="S89">
        <v>7.5</v>
      </c>
      <c r="T89">
        <v>4.9000000000000004</v>
      </c>
      <c r="U89">
        <v>-0.3</v>
      </c>
      <c r="V89">
        <v>-2</v>
      </c>
      <c r="W89">
        <v>9.1999999999999993</v>
      </c>
      <c r="X89">
        <v>9.4</v>
      </c>
      <c r="Y89">
        <v>3.9</v>
      </c>
      <c r="Z89">
        <v>26.2</v>
      </c>
      <c r="AA89">
        <v>-2.9</v>
      </c>
      <c r="AB89">
        <v>5.2</v>
      </c>
      <c r="AC89">
        <v>8.8000000000000007</v>
      </c>
    </row>
    <row r="90" spans="1:29" x14ac:dyDescent="0.2">
      <c r="A90">
        <v>87</v>
      </c>
      <c r="B90">
        <v>4.5999999999999996</v>
      </c>
      <c r="C90">
        <v>3.6</v>
      </c>
      <c r="D90">
        <v>1.1000000000000001</v>
      </c>
      <c r="E90">
        <v>8.6</v>
      </c>
      <c r="F90">
        <v>5.8</v>
      </c>
      <c r="G90">
        <v>3.7</v>
      </c>
      <c r="H90">
        <v>3.4</v>
      </c>
      <c r="I90">
        <v>4.2</v>
      </c>
      <c r="J90">
        <v>-0.8</v>
      </c>
      <c r="K90">
        <v>4</v>
      </c>
      <c r="L90">
        <v>11.3</v>
      </c>
      <c r="M90">
        <v>3.6</v>
      </c>
      <c r="N90">
        <v>2.2999999999999998</v>
      </c>
      <c r="O90">
        <v>5.2</v>
      </c>
      <c r="P90">
        <v>16.5</v>
      </c>
      <c r="Q90">
        <v>7.6</v>
      </c>
      <c r="R90">
        <v>9.6999999999999993</v>
      </c>
      <c r="S90">
        <v>7.6</v>
      </c>
      <c r="T90">
        <v>6.1</v>
      </c>
      <c r="U90">
        <v>0.1</v>
      </c>
      <c r="V90">
        <v>-0.8</v>
      </c>
      <c r="W90">
        <v>9.9</v>
      </c>
      <c r="X90">
        <v>9.5</v>
      </c>
      <c r="Y90">
        <v>2.9</v>
      </c>
      <c r="Z90">
        <v>26.9</v>
      </c>
      <c r="AA90">
        <v>-2.2000000000000002</v>
      </c>
      <c r="AB90">
        <v>5.3</v>
      </c>
      <c r="AC90">
        <v>9.6</v>
      </c>
    </row>
    <row r="91" spans="1:29" x14ac:dyDescent="0.2">
      <c r="A91">
        <v>88</v>
      </c>
      <c r="B91">
        <v>4.7</v>
      </c>
      <c r="C91">
        <v>3.7</v>
      </c>
      <c r="D91">
        <v>0.3</v>
      </c>
      <c r="E91">
        <v>8.6</v>
      </c>
      <c r="F91">
        <v>5.8</v>
      </c>
      <c r="G91">
        <v>3.7</v>
      </c>
      <c r="H91">
        <v>3.5</v>
      </c>
      <c r="I91">
        <v>4.2</v>
      </c>
      <c r="J91">
        <v>-0.7</v>
      </c>
      <c r="K91">
        <v>4</v>
      </c>
      <c r="L91">
        <v>11.1</v>
      </c>
      <c r="M91">
        <v>3.4</v>
      </c>
      <c r="N91">
        <v>2.2999999999999998</v>
      </c>
      <c r="O91">
        <v>5.2</v>
      </c>
      <c r="P91">
        <v>17.5</v>
      </c>
      <c r="Q91">
        <v>7</v>
      </c>
      <c r="R91">
        <v>8.4</v>
      </c>
      <c r="S91">
        <v>7.6</v>
      </c>
      <c r="T91">
        <v>7.1</v>
      </c>
      <c r="U91">
        <v>0.3</v>
      </c>
      <c r="V91">
        <v>0.3</v>
      </c>
      <c r="W91">
        <v>10.4</v>
      </c>
      <c r="X91">
        <v>9.1999999999999993</v>
      </c>
      <c r="Y91">
        <v>1.8</v>
      </c>
      <c r="Z91">
        <v>27.2</v>
      </c>
      <c r="AA91">
        <v>-1.5</v>
      </c>
      <c r="AB91">
        <v>5</v>
      </c>
      <c r="AC91">
        <v>10.3</v>
      </c>
    </row>
    <row r="92" spans="1:29" x14ac:dyDescent="0.2">
      <c r="A92">
        <v>89</v>
      </c>
      <c r="B92">
        <v>4.7</v>
      </c>
      <c r="C92">
        <v>3.8</v>
      </c>
      <c r="D92">
        <v>-0.3</v>
      </c>
      <c r="E92">
        <v>8.6999999999999993</v>
      </c>
      <c r="F92">
        <v>5.8</v>
      </c>
      <c r="G92">
        <v>3.7</v>
      </c>
      <c r="H92">
        <v>3.5</v>
      </c>
      <c r="I92">
        <v>4.2</v>
      </c>
      <c r="J92">
        <v>-0.6</v>
      </c>
      <c r="K92">
        <v>4</v>
      </c>
      <c r="L92">
        <v>10.9</v>
      </c>
      <c r="M92">
        <v>3.3</v>
      </c>
      <c r="N92">
        <v>2.2999999999999998</v>
      </c>
      <c r="O92">
        <v>5.0999999999999996</v>
      </c>
      <c r="P92">
        <v>18.3</v>
      </c>
      <c r="Q92">
        <v>6.2</v>
      </c>
      <c r="R92">
        <v>6.2</v>
      </c>
      <c r="S92">
        <v>7.7</v>
      </c>
      <c r="T92">
        <v>8.1</v>
      </c>
      <c r="U92">
        <v>0.5</v>
      </c>
      <c r="V92">
        <v>1.5</v>
      </c>
      <c r="W92">
        <v>10.8</v>
      </c>
      <c r="X92">
        <v>8.8000000000000007</v>
      </c>
      <c r="Y92">
        <v>0.7</v>
      </c>
      <c r="Z92">
        <v>27.1</v>
      </c>
      <c r="AA92">
        <v>-0.8</v>
      </c>
      <c r="AB92">
        <v>4.4000000000000004</v>
      </c>
      <c r="AC92">
        <v>10.7</v>
      </c>
    </row>
    <row r="93" spans="1:29" x14ac:dyDescent="0.2">
      <c r="A93">
        <v>90</v>
      </c>
      <c r="B93">
        <v>4.8</v>
      </c>
      <c r="C93">
        <v>3.8</v>
      </c>
      <c r="D93">
        <v>-0.7</v>
      </c>
      <c r="E93">
        <v>8.6999999999999993</v>
      </c>
      <c r="F93">
        <v>5.8</v>
      </c>
      <c r="G93">
        <v>3.7</v>
      </c>
      <c r="H93">
        <v>3.5</v>
      </c>
      <c r="I93">
        <v>4.3</v>
      </c>
      <c r="J93">
        <v>-0.6</v>
      </c>
      <c r="K93">
        <v>4</v>
      </c>
      <c r="L93">
        <v>10.8</v>
      </c>
      <c r="M93">
        <v>3.3</v>
      </c>
      <c r="N93">
        <v>2.2999999999999998</v>
      </c>
      <c r="O93">
        <v>5.0999999999999996</v>
      </c>
      <c r="P93">
        <v>19</v>
      </c>
      <c r="Q93">
        <v>5.4</v>
      </c>
      <c r="R93">
        <v>3.5</v>
      </c>
      <c r="S93">
        <v>7.8</v>
      </c>
      <c r="T93">
        <v>9</v>
      </c>
      <c r="U93">
        <v>0.9</v>
      </c>
      <c r="V93">
        <v>2.8</v>
      </c>
      <c r="W93">
        <v>11.3</v>
      </c>
      <c r="X93">
        <v>8.3000000000000007</v>
      </c>
      <c r="Y93">
        <v>-0.3</v>
      </c>
      <c r="Z93">
        <v>26.9</v>
      </c>
      <c r="AA93">
        <v>0.1</v>
      </c>
      <c r="AB93">
        <v>3.2</v>
      </c>
      <c r="AC93">
        <v>11.1</v>
      </c>
    </row>
    <row r="94" spans="1:29" x14ac:dyDescent="0.2">
      <c r="A94">
        <v>91</v>
      </c>
      <c r="B94">
        <v>4.8</v>
      </c>
      <c r="C94">
        <v>3.7</v>
      </c>
      <c r="D94">
        <v>-1</v>
      </c>
      <c r="E94">
        <v>8.6</v>
      </c>
      <c r="F94">
        <v>5.9</v>
      </c>
      <c r="G94">
        <v>3.7</v>
      </c>
      <c r="H94">
        <v>3.4</v>
      </c>
      <c r="I94">
        <v>4.4000000000000004</v>
      </c>
      <c r="J94">
        <v>-0.5</v>
      </c>
      <c r="K94">
        <v>4</v>
      </c>
      <c r="L94">
        <v>10.8</v>
      </c>
      <c r="M94">
        <v>3.4</v>
      </c>
      <c r="N94">
        <v>2.2999999999999998</v>
      </c>
      <c r="O94">
        <v>5.0999999999999996</v>
      </c>
      <c r="P94">
        <v>19.399999999999999</v>
      </c>
      <c r="Q94">
        <v>4.8</v>
      </c>
      <c r="R94">
        <v>0.5</v>
      </c>
      <c r="S94">
        <v>7.8</v>
      </c>
      <c r="T94">
        <v>9.8000000000000007</v>
      </c>
      <c r="U94">
        <v>1.3</v>
      </c>
      <c r="V94">
        <v>4.2</v>
      </c>
      <c r="W94">
        <v>11.9</v>
      </c>
      <c r="X94">
        <v>7.8</v>
      </c>
      <c r="Y94">
        <v>-0.9</v>
      </c>
      <c r="Z94">
        <v>26.7</v>
      </c>
      <c r="AA94">
        <v>0.8</v>
      </c>
      <c r="AB94">
        <v>1.7</v>
      </c>
      <c r="AC94">
        <v>11.6</v>
      </c>
    </row>
    <row r="95" spans="1:29" x14ac:dyDescent="0.2">
      <c r="A95">
        <v>92</v>
      </c>
      <c r="B95">
        <v>4.9000000000000004</v>
      </c>
      <c r="C95">
        <v>3.7</v>
      </c>
      <c r="D95">
        <v>-1.1000000000000001</v>
      </c>
      <c r="E95">
        <v>8.6</v>
      </c>
      <c r="F95">
        <v>5.9</v>
      </c>
      <c r="G95">
        <v>3.7</v>
      </c>
      <c r="H95">
        <v>3.2</v>
      </c>
      <c r="I95">
        <v>4.5</v>
      </c>
      <c r="J95">
        <v>-0.5</v>
      </c>
      <c r="K95">
        <v>3.9</v>
      </c>
      <c r="L95">
        <v>10.9</v>
      </c>
      <c r="M95">
        <v>3.4</v>
      </c>
      <c r="N95">
        <v>2.2999999999999998</v>
      </c>
      <c r="O95">
        <v>5.0999999999999996</v>
      </c>
      <c r="P95">
        <v>19.399999999999999</v>
      </c>
      <c r="Q95">
        <v>4.5</v>
      </c>
      <c r="R95">
        <v>-2.2000000000000002</v>
      </c>
      <c r="S95">
        <v>8</v>
      </c>
      <c r="T95">
        <v>10.4</v>
      </c>
      <c r="U95">
        <v>1.9</v>
      </c>
      <c r="V95">
        <v>5.4</v>
      </c>
      <c r="W95">
        <v>12.6</v>
      </c>
      <c r="X95">
        <v>7.4</v>
      </c>
      <c r="Y95">
        <v>-1</v>
      </c>
      <c r="Z95">
        <v>26.4</v>
      </c>
      <c r="AA95">
        <v>1.4</v>
      </c>
      <c r="AB95">
        <v>-0.3</v>
      </c>
      <c r="AC95">
        <v>12.1</v>
      </c>
    </row>
    <row r="96" spans="1:29" x14ac:dyDescent="0.2">
      <c r="A96">
        <v>93</v>
      </c>
      <c r="B96">
        <v>4.9000000000000004</v>
      </c>
      <c r="C96">
        <v>3.7</v>
      </c>
      <c r="D96">
        <v>-1.2</v>
      </c>
      <c r="E96">
        <v>8.6999999999999993</v>
      </c>
      <c r="F96">
        <v>5.9</v>
      </c>
      <c r="G96">
        <v>3.7</v>
      </c>
      <c r="H96">
        <v>3.2</v>
      </c>
      <c r="I96">
        <v>4.5999999999999996</v>
      </c>
      <c r="J96">
        <v>-0.5</v>
      </c>
      <c r="K96">
        <v>4</v>
      </c>
      <c r="L96">
        <v>10.8</v>
      </c>
      <c r="M96">
        <v>3.4</v>
      </c>
      <c r="N96">
        <v>2.2999999999999998</v>
      </c>
      <c r="O96">
        <v>5.0999999999999996</v>
      </c>
      <c r="P96">
        <v>19.3</v>
      </c>
      <c r="Q96">
        <v>4.4000000000000004</v>
      </c>
      <c r="R96">
        <v>-3.9</v>
      </c>
      <c r="S96">
        <v>8.1</v>
      </c>
      <c r="T96">
        <v>10.8</v>
      </c>
      <c r="U96">
        <v>2.7</v>
      </c>
      <c r="V96">
        <v>6.3</v>
      </c>
      <c r="W96">
        <v>13.4</v>
      </c>
      <c r="X96">
        <v>7.1</v>
      </c>
      <c r="Y96">
        <v>-0.8</v>
      </c>
      <c r="Z96">
        <v>26</v>
      </c>
      <c r="AA96">
        <v>1.8</v>
      </c>
      <c r="AB96">
        <v>-2.5</v>
      </c>
      <c r="AC96">
        <v>12.7</v>
      </c>
    </row>
    <row r="97" spans="1:29" x14ac:dyDescent="0.2">
      <c r="A97">
        <v>94</v>
      </c>
      <c r="B97">
        <v>4.9000000000000004</v>
      </c>
      <c r="C97">
        <v>3.7</v>
      </c>
      <c r="D97">
        <v>-1.2</v>
      </c>
      <c r="E97">
        <v>8.6999999999999993</v>
      </c>
      <c r="F97">
        <v>5.9</v>
      </c>
      <c r="G97">
        <v>3.7</v>
      </c>
      <c r="H97">
        <v>3.2</v>
      </c>
      <c r="I97">
        <v>4.5999999999999996</v>
      </c>
      <c r="J97">
        <v>-0.6</v>
      </c>
      <c r="K97">
        <v>4</v>
      </c>
      <c r="L97">
        <v>10.7</v>
      </c>
      <c r="M97">
        <v>3.4</v>
      </c>
      <c r="N97">
        <v>2.4</v>
      </c>
      <c r="O97">
        <v>5.0999999999999996</v>
      </c>
      <c r="P97">
        <v>20.2</v>
      </c>
      <c r="Q97">
        <v>4.3</v>
      </c>
      <c r="R97">
        <v>-4.5</v>
      </c>
      <c r="S97">
        <v>8.3000000000000007</v>
      </c>
      <c r="T97">
        <v>11.1</v>
      </c>
      <c r="U97">
        <v>3.4</v>
      </c>
      <c r="V97">
        <v>7.1</v>
      </c>
      <c r="W97">
        <v>14.1</v>
      </c>
      <c r="X97">
        <v>6.7</v>
      </c>
      <c r="Y97">
        <v>-0.2</v>
      </c>
      <c r="Z97">
        <v>25.3</v>
      </c>
      <c r="AA97">
        <v>2.1</v>
      </c>
      <c r="AB97">
        <v>-4.7</v>
      </c>
      <c r="AC97">
        <v>13.5</v>
      </c>
    </row>
    <row r="98" spans="1:29" x14ac:dyDescent="0.2">
      <c r="A98">
        <v>95</v>
      </c>
      <c r="B98">
        <v>4.9000000000000004</v>
      </c>
      <c r="C98">
        <v>3.8</v>
      </c>
      <c r="D98">
        <v>-1.2</v>
      </c>
      <c r="E98">
        <v>8.8000000000000007</v>
      </c>
      <c r="F98">
        <v>6</v>
      </c>
      <c r="G98">
        <v>3.6</v>
      </c>
      <c r="H98">
        <v>3.2</v>
      </c>
      <c r="I98">
        <v>4.5999999999999996</v>
      </c>
      <c r="J98">
        <v>-0.6</v>
      </c>
      <c r="K98">
        <v>4</v>
      </c>
      <c r="L98">
        <v>10.7</v>
      </c>
      <c r="M98">
        <v>3.4</v>
      </c>
      <c r="N98">
        <v>2.4</v>
      </c>
      <c r="O98">
        <v>5.0999999999999996</v>
      </c>
      <c r="P98">
        <v>19.399999999999999</v>
      </c>
      <c r="Q98">
        <v>4.2</v>
      </c>
      <c r="R98">
        <v>-4</v>
      </c>
      <c r="S98">
        <v>8.6</v>
      </c>
      <c r="T98">
        <v>11.2</v>
      </c>
      <c r="U98">
        <v>4.2</v>
      </c>
      <c r="V98">
        <v>10.7</v>
      </c>
      <c r="W98">
        <v>14.4</v>
      </c>
      <c r="X98">
        <v>6.6</v>
      </c>
      <c r="Y98">
        <v>0.5</v>
      </c>
      <c r="Z98">
        <v>24.6</v>
      </c>
      <c r="AA98">
        <v>2.6</v>
      </c>
      <c r="AB98">
        <v>-6.5</v>
      </c>
      <c r="AC98">
        <v>14.3</v>
      </c>
    </row>
    <row r="99" spans="1:29" x14ac:dyDescent="0.2">
      <c r="A99">
        <v>96</v>
      </c>
      <c r="B99">
        <v>4.8</v>
      </c>
      <c r="C99">
        <v>3.7</v>
      </c>
      <c r="D99">
        <v>-1.3</v>
      </c>
      <c r="E99">
        <v>8.8000000000000007</v>
      </c>
      <c r="F99">
        <v>6</v>
      </c>
      <c r="G99">
        <v>3.6</v>
      </c>
      <c r="H99">
        <v>3.2</v>
      </c>
      <c r="I99">
        <v>4.5</v>
      </c>
      <c r="J99">
        <v>-0.6</v>
      </c>
      <c r="K99">
        <v>3.9</v>
      </c>
      <c r="L99">
        <v>10.8</v>
      </c>
      <c r="M99">
        <v>3.3</v>
      </c>
      <c r="N99">
        <v>2.4</v>
      </c>
      <c r="O99">
        <v>5.0999999999999996</v>
      </c>
      <c r="P99">
        <v>17.600000000000001</v>
      </c>
      <c r="Q99">
        <v>3.9</v>
      </c>
      <c r="R99">
        <v>-2.8</v>
      </c>
      <c r="S99">
        <v>8.8000000000000007</v>
      </c>
      <c r="T99">
        <v>11.3</v>
      </c>
      <c r="U99">
        <v>4.8</v>
      </c>
      <c r="V99">
        <v>11.5</v>
      </c>
      <c r="W99">
        <v>14.4</v>
      </c>
      <c r="X99">
        <v>6.7</v>
      </c>
      <c r="Y99">
        <v>1.2</v>
      </c>
      <c r="Z99">
        <v>24</v>
      </c>
      <c r="AA99">
        <v>3.1</v>
      </c>
      <c r="AB99">
        <v>-8.1</v>
      </c>
      <c r="AC99">
        <v>14.9</v>
      </c>
    </row>
    <row r="100" spans="1:29" x14ac:dyDescent="0.2">
      <c r="A100">
        <v>97</v>
      </c>
      <c r="B100">
        <v>4.5</v>
      </c>
      <c r="C100">
        <v>3.4</v>
      </c>
      <c r="D100">
        <v>-1.3</v>
      </c>
      <c r="E100">
        <v>8.6</v>
      </c>
      <c r="F100">
        <v>6</v>
      </c>
      <c r="G100">
        <v>3.4</v>
      </c>
      <c r="H100">
        <v>2.9</v>
      </c>
      <c r="I100">
        <v>4</v>
      </c>
      <c r="J100">
        <v>-0.6</v>
      </c>
      <c r="K100">
        <v>3.7</v>
      </c>
      <c r="L100">
        <v>10.9</v>
      </c>
      <c r="M100">
        <v>3</v>
      </c>
      <c r="N100">
        <v>2.4</v>
      </c>
      <c r="O100">
        <v>5.0999999999999996</v>
      </c>
      <c r="P100">
        <v>14.9</v>
      </c>
      <c r="Q100">
        <v>3.8</v>
      </c>
      <c r="R100">
        <v>-1.5</v>
      </c>
      <c r="S100">
        <v>8.9</v>
      </c>
      <c r="T100">
        <v>11.4</v>
      </c>
      <c r="U100">
        <v>5</v>
      </c>
      <c r="V100">
        <v>11.8</v>
      </c>
      <c r="W100">
        <v>14.1</v>
      </c>
      <c r="X100">
        <v>6.9</v>
      </c>
      <c r="Y100">
        <v>1.7</v>
      </c>
      <c r="Z100">
        <v>23.5</v>
      </c>
      <c r="AA100">
        <v>3.4</v>
      </c>
      <c r="AB100">
        <v>-9.1999999999999993</v>
      </c>
      <c r="AC100">
        <v>15.3</v>
      </c>
    </row>
    <row r="101" spans="1:29" x14ac:dyDescent="0.2">
      <c r="A101">
        <v>98</v>
      </c>
      <c r="B101">
        <v>4.2</v>
      </c>
      <c r="C101">
        <v>2.8</v>
      </c>
      <c r="D101">
        <v>-1.5</v>
      </c>
      <c r="E101">
        <v>7.8</v>
      </c>
      <c r="F101">
        <v>5.8</v>
      </c>
      <c r="G101">
        <v>3.1</v>
      </c>
      <c r="H101">
        <v>2.2000000000000002</v>
      </c>
      <c r="I101">
        <v>2.9</v>
      </c>
      <c r="J101">
        <v>-0.7</v>
      </c>
      <c r="K101">
        <v>3.3</v>
      </c>
      <c r="L101">
        <v>10.9</v>
      </c>
      <c r="M101">
        <v>2.4</v>
      </c>
      <c r="N101">
        <v>2.4</v>
      </c>
      <c r="O101">
        <v>4.9000000000000004</v>
      </c>
      <c r="P101">
        <v>11.8</v>
      </c>
      <c r="Q101">
        <v>3.7</v>
      </c>
      <c r="R101">
        <v>-0.4</v>
      </c>
      <c r="S101">
        <v>9.1</v>
      </c>
      <c r="T101">
        <v>11.5</v>
      </c>
      <c r="U101">
        <v>4.9000000000000004</v>
      </c>
      <c r="V101">
        <v>11.4</v>
      </c>
      <c r="W101">
        <v>13.5</v>
      </c>
      <c r="X101">
        <v>7.1</v>
      </c>
      <c r="Y101">
        <v>1.9</v>
      </c>
      <c r="Z101">
        <v>23.1</v>
      </c>
      <c r="AA101">
        <v>3.3</v>
      </c>
      <c r="AB101">
        <v>-9.6</v>
      </c>
      <c r="AC101">
        <v>15.1</v>
      </c>
    </row>
    <row r="102" spans="1:29" x14ac:dyDescent="0.2">
      <c r="A102">
        <v>99</v>
      </c>
      <c r="B102">
        <v>3.8</v>
      </c>
      <c r="C102">
        <v>2</v>
      </c>
      <c r="D102">
        <v>-2.1</v>
      </c>
      <c r="E102">
        <v>6.2</v>
      </c>
      <c r="F102">
        <v>5.4</v>
      </c>
      <c r="G102">
        <v>2.7</v>
      </c>
      <c r="H102">
        <v>1.2</v>
      </c>
      <c r="I102">
        <v>1.2</v>
      </c>
      <c r="J102">
        <v>-1.1000000000000001</v>
      </c>
      <c r="K102">
        <v>2.6</v>
      </c>
      <c r="L102">
        <v>10.5</v>
      </c>
      <c r="M102">
        <v>1.4</v>
      </c>
      <c r="N102">
        <v>2.1</v>
      </c>
      <c r="O102">
        <v>4.4000000000000004</v>
      </c>
      <c r="P102">
        <v>8.9</v>
      </c>
      <c r="Q102">
        <v>3.4</v>
      </c>
      <c r="R102">
        <v>0.1</v>
      </c>
      <c r="S102">
        <v>9</v>
      </c>
      <c r="T102">
        <v>11.6</v>
      </c>
      <c r="U102">
        <v>4.5</v>
      </c>
      <c r="V102">
        <v>10</v>
      </c>
      <c r="W102">
        <v>12.8</v>
      </c>
      <c r="X102">
        <v>6.9</v>
      </c>
      <c r="Y102">
        <v>1.5</v>
      </c>
      <c r="Z102">
        <v>22.5</v>
      </c>
      <c r="AA102">
        <v>3</v>
      </c>
      <c r="AB102">
        <v>-9.3000000000000007</v>
      </c>
      <c r="AC102">
        <v>14.5</v>
      </c>
    </row>
    <row r="103" spans="1:29" x14ac:dyDescent="0.2">
      <c r="A103">
        <v>100</v>
      </c>
      <c r="B103">
        <v>3.6</v>
      </c>
      <c r="C103">
        <v>1</v>
      </c>
      <c r="D103">
        <v>-2.9</v>
      </c>
      <c r="E103">
        <v>3.6</v>
      </c>
      <c r="F103">
        <v>4.8</v>
      </c>
      <c r="G103">
        <v>2.4</v>
      </c>
      <c r="H103">
        <v>0.1</v>
      </c>
      <c r="I103">
        <v>-1</v>
      </c>
      <c r="J103">
        <v>-1.8</v>
      </c>
      <c r="K103">
        <v>1.8</v>
      </c>
      <c r="L103">
        <v>9.6</v>
      </c>
      <c r="M103">
        <v>0</v>
      </c>
      <c r="N103">
        <v>1.6</v>
      </c>
      <c r="O103">
        <v>3.4</v>
      </c>
      <c r="P103">
        <v>6.8</v>
      </c>
      <c r="Q103">
        <v>2.5</v>
      </c>
      <c r="R103">
        <v>-0.3</v>
      </c>
      <c r="S103">
        <v>8.8000000000000007</v>
      </c>
      <c r="T103">
        <v>11.7</v>
      </c>
      <c r="U103">
        <v>3.7</v>
      </c>
      <c r="V103">
        <v>7.4</v>
      </c>
      <c r="W103">
        <v>11.7</v>
      </c>
      <c r="X103">
        <v>6.1</v>
      </c>
      <c r="Y103">
        <v>0.6</v>
      </c>
      <c r="Z103">
        <v>21.7</v>
      </c>
      <c r="AA103">
        <v>2.7</v>
      </c>
      <c r="AB103">
        <v>-8.8000000000000007</v>
      </c>
      <c r="AC103">
        <v>13.6</v>
      </c>
    </row>
  </sheetData>
  <mergeCells count="2">
    <mergeCell ref="B1:O1"/>
    <mergeCell ref="P1:AC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A2" sqref="A2"/>
    </sheetView>
  </sheetViews>
  <sheetFormatPr defaultRowHeight="14.25" x14ac:dyDescent="0.2"/>
  <cols>
    <col min="1" max="1" width="12.75" customWidth="1"/>
  </cols>
  <sheetData>
    <row r="1" spans="1:29" x14ac:dyDescent="0.2">
      <c r="B1" s="16" t="s">
        <v>37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">
      <c r="A2" t="s">
        <v>39</v>
      </c>
      <c r="B2" t="s">
        <v>23</v>
      </c>
      <c r="C2" t="s">
        <v>24</v>
      </c>
      <c r="D2" t="s">
        <v>25</v>
      </c>
      <c r="E2" t="s">
        <v>26</v>
      </c>
      <c r="F2" s="10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s="10" t="s">
        <v>36</v>
      </c>
      <c r="P2" t="s">
        <v>23</v>
      </c>
      <c r="Q2" t="s">
        <v>24</v>
      </c>
      <c r="R2" t="s">
        <v>25</v>
      </c>
      <c r="S2" t="s">
        <v>26</v>
      </c>
      <c r="T2" s="10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s="10" t="s">
        <v>36</v>
      </c>
    </row>
    <row r="3" spans="1:29" x14ac:dyDescent="0.2">
      <c r="A3">
        <v>0</v>
      </c>
      <c r="B3">
        <v>-3.4</v>
      </c>
      <c r="C3">
        <v>-0.5</v>
      </c>
      <c r="D3">
        <v>-5.8</v>
      </c>
      <c r="E3">
        <v>13.8</v>
      </c>
      <c r="F3">
        <v>5.8</v>
      </c>
      <c r="G3">
        <v>-6</v>
      </c>
      <c r="H3">
        <v>-1.7</v>
      </c>
      <c r="I3">
        <v>-0.2</v>
      </c>
      <c r="J3">
        <v>2.8</v>
      </c>
      <c r="K3">
        <v>-2.6</v>
      </c>
      <c r="L3">
        <v>7.9</v>
      </c>
      <c r="M3">
        <v>-3.5</v>
      </c>
      <c r="N3">
        <v>11</v>
      </c>
      <c r="O3">
        <v>0.7</v>
      </c>
      <c r="P3">
        <v>2.9</v>
      </c>
      <c r="Q3">
        <v>4.5999999999999996</v>
      </c>
      <c r="R3">
        <v>10.5</v>
      </c>
      <c r="S3">
        <v>22.6</v>
      </c>
      <c r="T3">
        <v>12.4</v>
      </c>
      <c r="U3">
        <v>-1.5</v>
      </c>
      <c r="V3">
        <v>-4.8</v>
      </c>
      <c r="W3">
        <v>9</v>
      </c>
      <c r="X3">
        <v>14.9</v>
      </c>
      <c r="Y3">
        <v>6.5</v>
      </c>
      <c r="Z3">
        <v>21</v>
      </c>
      <c r="AA3">
        <v>4.5</v>
      </c>
      <c r="AB3">
        <v>5.7</v>
      </c>
      <c r="AC3">
        <v>9.9</v>
      </c>
    </row>
    <row r="4" spans="1:29" x14ac:dyDescent="0.2">
      <c r="A4">
        <v>1</v>
      </c>
      <c r="B4">
        <v>-3.5</v>
      </c>
      <c r="C4">
        <v>-0.5</v>
      </c>
      <c r="D4">
        <v>-5.9</v>
      </c>
      <c r="E4">
        <v>13.7</v>
      </c>
      <c r="F4">
        <v>5.9</v>
      </c>
      <c r="G4">
        <v>-6.4</v>
      </c>
      <c r="H4">
        <v>-2.1</v>
      </c>
      <c r="I4">
        <v>-0.3</v>
      </c>
      <c r="J4">
        <v>2.8</v>
      </c>
      <c r="K4">
        <v>-2.5</v>
      </c>
      <c r="L4">
        <v>8</v>
      </c>
      <c r="M4">
        <v>-3.6</v>
      </c>
      <c r="N4">
        <v>10.7</v>
      </c>
      <c r="O4">
        <v>0.5</v>
      </c>
      <c r="P4">
        <v>4.3</v>
      </c>
      <c r="Q4">
        <v>5.9</v>
      </c>
      <c r="R4">
        <v>11.1</v>
      </c>
      <c r="S4">
        <v>23</v>
      </c>
      <c r="T4">
        <v>13.8</v>
      </c>
      <c r="U4">
        <v>-1.7</v>
      </c>
      <c r="V4">
        <v>-4.2</v>
      </c>
      <c r="W4">
        <v>9.9</v>
      </c>
      <c r="X4">
        <v>16.3</v>
      </c>
      <c r="Y4">
        <v>6.7</v>
      </c>
      <c r="Z4">
        <v>22.7</v>
      </c>
      <c r="AA4">
        <v>5</v>
      </c>
      <c r="AB4">
        <v>5.5</v>
      </c>
      <c r="AC4">
        <v>11.4</v>
      </c>
    </row>
    <row r="5" spans="1:29" x14ac:dyDescent="0.2">
      <c r="A5">
        <v>2</v>
      </c>
      <c r="B5">
        <v>-3.5</v>
      </c>
      <c r="C5">
        <v>-0.5</v>
      </c>
      <c r="D5">
        <v>-5.9</v>
      </c>
      <c r="E5">
        <v>13.5</v>
      </c>
      <c r="F5">
        <v>6</v>
      </c>
      <c r="G5">
        <v>-6.7</v>
      </c>
      <c r="H5">
        <v>-2.4</v>
      </c>
      <c r="I5">
        <v>-0.3</v>
      </c>
      <c r="J5">
        <v>2.8</v>
      </c>
      <c r="K5">
        <v>-2.4</v>
      </c>
      <c r="L5">
        <v>8.1</v>
      </c>
      <c r="M5">
        <v>-3.4</v>
      </c>
      <c r="N5">
        <v>10.5</v>
      </c>
      <c r="O5">
        <v>0.4</v>
      </c>
      <c r="P5">
        <v>6.2</v>
      </c>
      <c r="Q5">
        <v>7</v>
      </c>
      <c r="R5">
        <v>11.8</v>
      </c>
      <c r="S5">
        <v>23.5</v>
      </c>
      <c r="T5">
        <v>15.1</v>
      </c>
      <c r="U5">
        <v>-1.6</v>
      </c>
      <c r="V5">
        <v>-3.8</v>
      </c>
      <c r="W5">
        <v>11</v>
      </c>
      <c r="X5">
        <v>18.100000000000001</v>
      </c>
      <c r="Y5">
        <v>7.3</v>
      </c>
      <c r="Z5">
        <v>24.5</v>
      </c>
      <c r="AA5">
        <v>5.5</v>
      </c>
      <c r="AB5">
        <v>5.5</v>
      </c>
      <c r="AC5">
        <v>12.4</v>
      </c>
    </row>
    <row r="6" spans="1:29" x14ac:dyDescent="0.2">
      <c r="A6">
        <v>3</v>
      </c>
      <c r="B6">
        <v>-3.4</v>
      </c>
      <c r="C6">
        <v>-0.5</v>
      </c>
      <c r="D6">
        <v>-5.7</v>
      </c>
      <c r="E6">
        <v>13.4</v>
      </c>
      <c r="F6">
        <v>6.1</v>
      </c>
      <c r="G6">
        <v>-6.9</v>
      </c>
      <c r="H6">
        <v>-2.6</v>
      </c>
      <c r="I6">
        <v>-0.4</v>
      </c>
      <c r="J6">
        <v>2.8</v>
      </c>
      <c r="K6">
        <v>-2.2000000000000002</v>
      </c>
      <c r="L6">
        <v>8.4</v>
      </c>
      <c r="M6">
        <v>-3.1</v>
      </c>
      <c r="N6">
        <v>10.6</v>
      </c>
      <c r="O6">
        <v>0.3</v>
      </c>
      <c r="P6">
        <v>8.5</v>
      </c>
      <c r="Q6">
        <v>7.5</v>
      </c>
      <c r="R6">
        <v>12.5</v>
      </c>
      <c r="S6">
        <v>24</v>
      </c>
      <c r="T6">
        <v>16.5</v>
      </c>
      <c r="U6">
        <v>-1.3</v>
      </c>
      <c r="V6">
        <v>-3.6</v>
      </c>
      <c r="W6">
        <v>12.1</v>
      </c>
      <c r="X6">
        <v>20.2</v>
      </c>
      <c r="Y6">
        <v>8.1</v>
      </c>
      <c r="Z6">
        <v>26</v>
      </c>
      <c r="AA6">
        <v>5.8</v>
      </c>
      <c r="AB6">
        <v>5.6</v>
      </c>
      <c r="AC6">
        <v>13.2</v>
      </c>
    </row>
    <row r="7" spans="1:29" x14ac:dyDescent="0.2">
      <c r="A7">
        <v>4</v>
      </c>
      <c r="B7">
        <v>-3.4</v>
      </c>
      <c r="C7">
        <v>-0.5</v>
      </c>
      <c r="D7">
        <v>-5.5</v>
      </c>
      <c r="E7">
        <v>13.3</v>
      </c>
      <c r="F7">
        <v>6.2</v>
      </c>
      <c r="G7">
        <v>-7.1</v>
      </c>
      <c r="H7">
        <v>-2.6</v>
      </c>
      <c r="I7">
        <v>-0.4</v>
      </c>
      <c r="J7">
        <v>2.8</v>
      </c>
      <c r="K7">
        <v>-2.1</v>
      </c>
      <c r="L7">
        <v>8.9</v>
      </c>
      <c r="M7">
        <v>-2.5</v>
      </c>
      <c r="N7">
        <v>10.7</v>
      </c>
      <c r="O7">
        <v>0.4</v>
      </c>
      <c r="P7">
        <v>11</v>
      </c>
      <c r="Q7">
        <v>7.9</v>
      </c>
      <c r="R7">
        <v>13.6</v>
      </c>
      <c r="S7">
        <v>24.7</v>
      </c>
      <c r="T7">
        <v>18.2</v>
      </c>
      <c r="U7">
        <v>-0.9</v>
      </c>
      <c r="V7">
        <v>-3</v>
      </c>
      <c r="W7">
        <v>13.5</v>
      </c>
      <c r="X7">
        <v>22.4</v>
      </c>
      <c r="Y7">
        <v>9.3000000000000007</v>
      </c>
      <c r="Z7">
        <v>27.6</v>
      </c>
      <c r="AA7">
        <v>6.1</v>
      </c>
      <c r="AB7">
        <v>5.9</v>
      </c>
      <c r="AC7">
        <v>14.1</v>
      </c>
    </row>
    <row r="8" spans="1:29" x14ac:dyDescent="0.2">
      <c r="A8">
        <v>5</v>
      </c>
      <c r="B8">
        <v>-3.4</v>
      </c>
      <c r="C8">
        <v>-0.5</v>
      </c>
      <c r="D8">
        <v>-5.2</v>
      </c>
      <c r="E8">
        <v>13.2</v>
      </c>
      <c r="F8">
        <v>6.3</v>
      </c>
      <c r="G8">
        <v>-7.3</v>
      </c>
      <c r="H8">
        <v>-2.6</v>
      </c>
      <c r="I8">
        <v>-0.2</v>
      </c>
      <c r="J8">
        <v>2.9</v>
      </c>
      <c r="K8">
        <v>-1.8</v>
      </c>
      <c r="L8">
        <v>9.8000000000000007</v>
      </c>
      <c r="M8">
        <v>-1.7</v>
      </c>
      <c r="N8">
        <v>11</v>
      </c>
      <c r="O8">
        <v>0.6</v>
      </c>
      <c r="P8">
        <v>13.4</v>
      </c>
      <c r="Q8">
        <v>8.6</v>
      </c>
      <c r="R8">
        <v>14.6</v>
      </c>
      <c r="S8">
        <v>25.5</v>
      </c>
      <c r="T8">
        <v>20.2</v>
      </c>
      <c r="U8">
        <v>-0.3</v>
      </c>
      <c r="V8">
        <v>-2</v>
      </c>
      <c r="W8">
        <v>15.4</v>
      </c>
      <c r="X8">
        <v>24.3</v>
      </c>
      <c r="Y8">
        <v>10.9</v>
      </c>
      <c r="Z8">
        <v>29.1</v>
      </c>
      <c r="AA8">
        <v>6.4</v>
      </c>
      <c r="AB8">
        <v>6.4</v>
      </c>
      <c r="AC8">
        <v>15.5</v>
      </c>
    </row>
    <row r="9" spans="1:29" x14ac:dyDescent="0.2">
      <c r="A9">
        <v>6</v>
      </c>
      <c r="B9">
        <v>-3.5</v>
      </c>
      <c r="C9">
        <v>-0.4</v>
      </c>
      <c r="D9">
        <v>-4.9000000000000004</v>
      </c>
      <c r="E9">
        <v>13.2</v>
      </c>
      <c r="F9">
        <v>6.5</v>
      </c>
      <c r="G9">
        <v>-7.4</v>
      </c>
      <c r="H9">
        <v>-2.5</v>
      </c>
      <c r="I9">
        <v>0</v>
      </c>
      <c r="J9">
        <v>2.9</v>
      </c>
      <c r="K9">
        <v>-1.4</v>
      </c>
      <c r="L9">
        <v>10.9</v>
      </c>
      <c r="M9">
        <v>-0.9</v>
      </c>
      <c r="N9">
        <v>11.1</v>
      </c>
      <c r="O9">
        <v>0.8</v>
      </c>
      <c r="P9">
        <v>15.4</v>
      </c>
      <c r="Q9">
        <v>9.4</v>
      </c>
      <c r="R9">
        <v>15.7</v>
      </c>
      <c r="S9">
        <v>26.3</v>
      </c>
      <c r="T9">
        <v>21.9</v>
      </c>
      <c r="U9">
        <v>0.3</v>
      </c>
      <c r="V9">
        <v>-0.7</v>
      </c>
      <c r="W9">
        <v>17.7</v>
      </c>
      <c r="X9">
        <v>25.8</v>
      </c>
      <c r="Y9">
        <v>12.7</v>
      </c>
      <c r="Z9">
        <v>30.6</v>
      </c>
      <c r="AA9">
        <v>6.7</v>
      </c>
      <c r="AB9">
        <v>7</v>
      </c>
      <c r="AC9">
        <v>17.3</v>
      </c>
    </row>
    <row r="10" spans="1:29" x14ac:dyDescent="0.2">
      <c r="A10">
        <v>7</v>
      </c>
      <c r="B10">
        <v>-3.6</v>
      </c>
      <c r="C10">
        <v>-0.5</v>
      </c>
      <c r="D10">
        <v>-4.5999999999999996</v>
      </c>
      <c r="E10">
        <v>13.2</v>
      </c>
      <c r="F10">
        <v>6.8</v>
      </c>
      <c r="G10">
        <v>-7.6</v>
      </c>
      <c r="H10">
        <v>-2.4</v>
      </c>
      <c r="I10">
        <v>0.1</v>
      </c>
      <c r="J10">
        <v>2.9</v>
      </c>
      <c r="K10">
        <v>-1.1000000000000001</v>
      </c>
      <c r="L10">
        <v>12</v>
      </c>
      <c r="M10">
        <v>-0.1</v>
      </c>
      <c r="N10">
        <v>11.2</v>
      </c>
      <c r="O10">
        <v>0.9</v>
      </c>
      <c r="P10">
        <v>16.7</v>
      </c>
      <c r="Q10">
        <v>10.1</v>
      </c>
      <c r="R10">
        <v>16.7</v>
      </c>
      <c r="S10">
        <v>27.2</v>
      </c>
      <c r="T10">
        <v>23.2</v>
      </c>
      <c r="U10">
        <v>0.6</v>
      </c>
      <c r="V10">
        <v>0.4</v>
      </c>
      <c r="W10">
        <v>20.100000000000001</v>
      </c>
      <c r="X10">
        <v>26.7</v>
      </c>
      <c r="Y10">
        <v>14.5</v>
      </c>
      <c r="Z10">
        <v>32</v>
      </c>
      <c r="AA10">
        <v>7</v>
      </c>
      <c r="AB10">
        <v>7.5</v>
      </c>
      <c r="AC10">
        <v>19.100000000000001</v>
      </c>
    </row>
    <row r="11" spans="1:29" x14ac:dyDescent="0.2">
      <c r="A11">
        <v>8</v>
      </c>
      <c r="B11">
        <v>-3.7</v>
      </c>
      <c r="C11">
        <v>-0.5</v>
      </c>
      <c r="D11">
        <v>-4.4000000000000004</v>
      </c>
      <c r="E11">
        <v>13</v>
      </c>
      <c r="F11">
        <v>7</v>
      </c>
      <c r="G11">
        <v>-7.8</v>
      </c>
      <c r="H11">
        <v>-2.5</v>
      </c>
      <c r="I11">
        <v>0.3</v>
      </c>
      <c r="J11">
        <v>3</v>
      </c>
      <c r="K11">
        <v>-0.7</v>
      </c>
      <c r="L11">
        <v>13.2</v>
      </c>
      <c r="M11">
        <v>0.7</v>
      </c>
      <c r="N11">
        <v>11.2</v>
      </c>
      <c r="O11">
        <v>1</v>
      </c>
      <c r="P11">
        <v>17.600000000000001</v>
      </c>
      <c r="Q11">
        <v>10.4</v>
      </c>
      <c r="R11">
        <v>17.5</v>
      </c>
      <c r="S11">
        <v>28</v>
      </c>
      <c r="T11">
        <v>23.6</v>
      </c>
      <c r="U11">
        <v>0.8</v>
      </c>
      <c r="V11">
        <v>0.9</v>
      </c>
      <c r="W11">
        <v>22</v>
      </c>
      <c r="X11">
        <v>27</v>
      </c>
      <c r="Y11">
        <v>16.100000000000001</v>
      </c>
      <c r="Z11">
        <v>33.4</v>
      </c>
      <c r="AA11">
        <v>7.2</v>
      </c>
      <c r="AB11">
        <v>7.9</v>
      </c>
      <c r="AC11">
        <v>20.6</v>
      </c>
    </row>
    <row r="12" spans="1:29" x14ac:dyDescent="0.2">
      <c r="A12">
        <v>9</v>
      </c>
      <c r="B12">
        <v>-3.8</v>
      </c>
      <c r="C12">
        <v>-0.6</v>
      </c>
      <c r="D12">
        <v>-4.3</v>
      </c>
      <c r="E12">
        <v>12.9</v>
      </c>
      <c r="F12">
        <v>7.2</v>
      </c>
      <c r="G12">
        <v>-8.1</v>
      </c>
      <c r="H12">
        <v>-2.6</v>
      </c>
      <c r="I12">
        <v>0.3</v>
      </c>
      <c r="J12">
        <v>3</v>
      </c>
      <c r="K12">
        <v>-0.3</v>
      </c>
      <c r="L12">
        <v>14.2</v>
      </c>
      <c r="M12">
        <v>1.4</v>
      </c>
      <c r="N12">
        <v>11.2</v>
      </c>
      <c r="O12">
        <v>1.1000000000000001</v>
      </c>
      <c r="P12">
        <v>18.100000000000001</v>
      </c>
      <c r="Q12">
        <v>10.4</v>
      </c>
      <c r="R12">
        <v>18.100000000000001</v>
      </c>
      <c r="S12">
        <v>28.8</v>
      </c>
      <c r="T12">
        <v>23.7</v>
      </c>
      <c r="U12">
        <v>0.9</v>
      </c>
      <c r="V12">
        <v>1.1000000000000001</v>
      </c>
      <c r="W12">
        <v>23.4</v>
      </c>
      <c r="X12">
        <v>26.9</v>
      </c>
      <c r="Y12">
        <v>17.600000000000001</v>
      </c>
      <c r="Z12">
        <v>34.5</v>
      </c>
      <c r="AA12">
        <v>7.3</v>
      </c>
      <c r="AB12">
        <v>8</v>
      </c>
      <c r="AC12">
        <v>21.8</v>
      </c>
    </row>
    <row r="13" spans="1:29" x14ac:dyDescent="0.2">
      <c r="A13">
        <v>10</v>
      </c>
      <c r="B13">
        <v>-3.8</v>
      </c>
      <c r="C13">
        <v>-0.6</v>
      </c>
      <c r="D13">
        <v>-4.2</v>
      </c>
      <c r="E13">
        <v>12.7</v>
      </c>
      <c r="F13">
        <v>7.1</v>
      </c>
      <c r="G13">
        <v>-8.3000000000000007</v>
      </c>
      <c r="H13">
        <v>-2.8</v>
      </c>
      <c r="I13">
        <v>0.4</v>
      </c>
      <c r="J13">
        <v>3</v>
      </c>
      <c r="K13">
        <v>0.2</v>
      </c>
      <c r="L13">
        <v>15</v>
      </c>
      <c r="M13">
        <v>2.2999999999999998</v>
      </c>
      <c r="N13">
        <v>11.3</v>
      </c>
      <c r="O13">
        <v>1.1000000000000001</v>
      </c>
      <c r="P13">
        <v>18.3</v>
      </c>
      <c r="Q13">
        <v>10.4</v>
      </c>
      <c r="R13">
        <v>18.3</v>
      </c>
      <c r="S13">
        <v>29.5</v>
      </c>
      <c r="T13">
        <v>23.4</v>
      </c>
      <c r="U13">
        <v>0.8</v>
      </c>
      <c r="V13">
        <v>1</v>
      </c>
      <c r="W13">
        <v>24.4</v>
      </c>
      <c r="X13">
        <v>26.6</v>
      </c>
      <c r="Y13">
        <v>18.8</v>
      </c>
      <c r="Z13">
        <v>35.4</v>
      </c>
      <c r="AA13">
        <v>7.5</v>
      </c>
      <c r="AB13">
        <v>8</v>
      </c>
      <c r="AC13">
        <v>22.6</v>
      </c>
    </row>
    <row r="14" spans="1:29" x14ac:dyDescent="0.2">
      <c r="A14">
        <v>11</v>
      </c>
      <c r="B14">
        <v>-3.9</v>
      </c>
      <c r="C14">
        <v>-0.7</v>
      </c>
      <c r="D14">
        <v>-4.2</v>
      </c>
      <c r="E14">
        <v>12.4</v>
      </c>
      <c r="F14">
        <v>7</v>
      </c>
      <c r="G14">
        <v>-8.5</v>
      </c>
      <c r="H14">
        <v>-3</v>
      </c>
      <c r="I14">
        <v>0.4</v>
      </c>
      <c r="J14">
        <v>2.9</v>
      </c>
      <c r="K14">
        <v>0.7</v>
      </c>
      <c r="L14">
        <v>15.6</v>
      </c>
      <c r="M14">
        <v>3.1</v>
      </c>
      <c r="N14">
        <v>11.4</v>
      </c>
      <c r="O14">
        <v>1.2</v>
      </c>
      <c r="P14">
        <v>18.2</v>
      </c>
      <c r="Q14">
        <v>10.4</v>
      </c>
      <c r="R14">
        <v>18</v>
      </c>
      <c r="S14">
        <v>30.1</v>
      </c>
      <c r="T14">
        <v>23.1</v>
      </c>
      <c r="U14">
        <v>0.8</v>
      </c>
      <c r="V14">
        <v>1</v>
      </c>
      <c r="W14">
        <v>24.9</v>
      </c>
      <c r="X14">
        <v>26.1</v>
      </c>
      <c r="Y14">
        <v>19.899999999999999</v>
      </c>
      <c r="Z14">
        <v>36</v>
      </c>
      <c r="AA14">
        <v>7.7</v>
      </c>
      <c r="AB14">
        <v>7.8</v>
      </c>
      <c r="AC14">
        <v>23</v>
      </c>
    </row>
    <row r="15" spans="1:29" x14ac:dyDescent="0.2">
      <c r="A15">
        <v>12</v>
      </c>
      <c r="B15">
        <v>-3.9</v>
      </c>
      <c r="C15">
        <v>-0.8</v>
      </c>
      <c r="D15">
        <v>-4.2</v>
      </c>
      <c r="E15">
        <v>12.2</v>
      </c>
      <c r="F15">
        <v>6.8</v>
      </c>
      <c r="G15">
        <v>-8.8000000000000007</v>
      </c>
      <c r="H15">
        <v>-3.4</v>
      </c>
      <c r="I15">
        <v>0.3</v>
      </c>
      <c r="J15">
        <v>2.9</v>
      </c>
      <c r="K15">
        <v>1.2</v>
      </c>
      <c r="L15">
        <v>16</v>
      </c>
      <c r="M15">
        <v>3.8</v>
      </c>
      <c r="N15">
        <v>11.6</v>
      </c>
      <c r="O15">
        <v>1.2</v>
      </c>
      <c r="P15">
        <v>17.7</v>
      </c>
      <c r="Q15">
        <v>10.4</v>
      </c>
      <c r="R15">
        <v>17.600000000000001</v>
      </c>
      <c r="S15">
        <v>30.4</v>
      </c>
      <c r="T15">
        <v>22.7</v>
      </c>
      <c r="U15">
        <v>0.8</v>
      </c>
      <c r="V15">
        <v>1</v>
      </c>
      <c r="W15">
        <v>25.1</v>
      </c>
      <c r="X15">
        <v>25.5</v>
      </c>
      <c r="Y15">
        <v>20.9</v>
      </c>
      <c r="Z15">
        <v>36.200000000000003</v>
      </c>
      <c r="AA15">
        <v>8</v>
      </c>
      <c r="AB15">
        <v>7.6</v>
      </c>
      <c r="AC15">
        <v>23.1</v>
      </c>
    </row>
    <row r="16" spans="1:29" x14ac:dyDescent="0.2">
      <c r="A16">
        <v>13</v>
      </c>
      <c r="B16">
        <v>-3.9</v>
      </c>
      <c r="C16">
        <v>-0.8</v>
      </c>
      <c r="D16">
        <v>-4.2</v>
      </c>
      <c r="E16">
        <v>12</v>
      </c>
      <c r="F16">
        <v>6.6</v>
      </c>
      <c r="G16">
        <v>-9</v>
      </c>
      <c r="H16">
        <v>-3.7</v>
      </c>
      <c r="I16">
        <v>0.3</v>
      </c>
      <c r="J16">
        <v>2.9</v>
      </c>
      <c r="K16">
        <v>1.8</v>
      </c>
      <c r="L16">
        <v>16.3</v>
      </c>
      <c r="M16">
        <v>4.5</v>
      </c>
      <c r="N16">
        <v>11.8</v>
      </c>
      <c r="O16">
        <v>1.3</v>
      </c>
      <c r="P16">
        <v>17</v>
      </c>
      <c r="Q16">
        <v>10.199999999999999</v>
      </c>
      <c r="R16">
        <v>17</v>
      </c>
      <c r="S16">
        <v>30.4</v>
      </c>
      <c r="T16">
        <v>22.1</v>
      </c>
      <c r="U16">
        <v>1</v>
      </c>
      <c r="V16">
        <v>0.8</v>
      </c>
      <c r="W16">
        <v>24.8</v>
      </c>
      <c r="X16">
        <v>24.8</v>
      </c>
      <c r="Y16">
        <v>21.7</v>
      </c>
      <c r="Z16">
        <v>35.9</v>
      </c>
      <c r="AA16">
        <v>8.1999999999999993</v>
      </c>
      <c r="AB16">
        <v>7.4</v>
      </c>
      <c r="AC16">
        <v>22.8</v>
      </c>
    </row>
    <row r="17" spans="1:29" x14ac:dyDescent="0.2">
      <c r="A17">
        <v>14</v>
      </c>
      <c r="B17">
        <v>-4</v>
      </c>
      <c r="C17">
        <v>-0.8</v>
      </c>
      <c r="D17">
        <v>-4.3</v>
      </c>
      <c r="E17">
        <v>11.8</v>
      </c>
      <c r="F17">
        <v>6.5</v>
      </c>
      <c r="G17">
        <v>-9.1999999999999993</v>
      </c>
      <c r="H17">
        <v>-3.9</v>
      </c>
      <c r="I17">
        <v>0.2</v>
      </c>
      <c r="J17">
        <v>2.8</v>
      </c>
      <c r="K17">
        <v>2.4</v>
      </c>
      <c r="L17">
        <v>16.5</v>
      </c>
      <c r="M17">
        <v>5.2</v>
      </c>
      <c r="N17">
        <v>11.9</v>
      </c>
      <c r="O17">
        <v>1.3</v>
      </c>
      <c r="P17">
        <v>16</v>
      </c>
      <c r="Q17">
        <v>9.9</v>
      </c>
      <c r="R17">
        <v>16.399999999999999</v>
      </c>
      <c r="S17">
        <v>30.2</v>
      </c>
      <c r="T17">
        <v>21.4</v>
      </c>
      <c r="U17">
        <v>1.3</v>
      </c>
      <c r="V17">
        <v>0.6</v>
      </c>
      <c r="W17">
        <v>24.3</v>
      </c>
      <c r="X17">
        <v>24</v>
      </c>
      <c r="Y17">
        <v>22.3</v>
      </c>
      <c r="Z17">
        <v>35.299999999999997</v>
      </c>
      <c r="AA17">
        <v>8.5</v>
      </c>
      <c r="AB17">
        <v>7.2</v>
      </c>
      <c r="AC17">
        <v>22.5</v>
      </c>
    </row>
    <row r="18" spans="1:29" x14ac:dyDescent="0.2">
      <c r="A18">
        <v>15</v>
      </c>
      <c r="B18">
        <v>-4.0999999999999996</v>
      </c>
      <c r="C18">
        <v>-0.9</v>
      </c>
      <c r="D18">
        <v>-4.3</v>
      </c>
      <c r="E18">
        <v>11.7</v>
      </c>
      <c r="F18">
        <v>6.5</v>
      </c>
      <c r="G18">
        <v>-9.3000000000000007</v>
      </c>
      <c r="H18">
        <v>-3.9</v>
      </c>
      <c r="I18">
        <v>0.2</v>
      </c>
      <c r="J18">
        <v>2.8</v>
      </c>
      <c r="K18">
        <v>3</v>
      </c>
      <c r="L18">
        <v>16.600000000000001</v>
      </c>
      <c r="M18">
        <v>5.9</v>
      </c>
      <c r="N18">
        <v>12.1</v>
      </c>
      <c r="O18">
        <v>1.4</v>
      </c>
      <c r="P18">
        <v>14.9</v>
      </c>
      <c r="Q18">
        <v>9.6</v>
      </c>
      <c r="R18">
        <v>15.8</v>
      </c>
      <c r="S18">
        <v>29.8</v>
      </c>
      <c r="T18">
        <v>20.5</v>
      </c>
      <c r="U18">
        <v>1.5</v>
      </c>
      <c r="V18">
        <v>0.5</v>
      </c>
      <c r="W18">
        <v>23.5</v>
      </c>
      <c r="X18">
        <v>23.2</v>
      </c>
      <c r="Y18">
        <v>22.8</v>
      </c>
      <c r="Z18">
        <v>34.5</v>
      </c>
      <c r="AA18">
        <v>8.6999999999999993</v>
      </c>
      <c r="AB18">
        <v>7.1</v>
      </c>
      <c r="AC18">
        <v>22</v>
      </c>
    </row>
    <row r="19" spans="1:29" x14ac:dyDescent="0.2">
      <c r="A19">
        <v>16</v>
      </c>
      <c r="B19">
        <v>-4.3</v>
      </c>
      <c r="C19">
        <v>-0.9</v>
      </c>
      <c r="D19">
        <v>-4.4000000000000004</v>
      </c>
      <c r="E19">
        <v>11.6</v>
      </c>
      <c r="F19">
        <v>6.6</v>
      </c>
      <c r="G19">
        <v>-9.5</v>
      </c>
      <c r="H19">
        <v>-4.0999999999999996</v>
      </c>
      <c r="I19">
        <v>0.1</v>
      </c>
      <c r="J19">
        <v>2.8</v>
      </c>
      <c r="K19">
        <v>3.6</v>
      </c>
      <c r="L19">
        <v>16.7</v>
      </c>
      <c r="M19">
        <v>6.5</v>
      </c>
      <c r="N19">
        <v>12.3</v>
      </c>
      <c r="O19">
        <v>1.4</v>
      </c>
      <c r="P19">
        <v>13.8</v>
      </c>
      <c r="Q19">
        <v>9.1999999999999993</v>
      </c>
      <c r="R19">
        <v>15</v>
      </c>
      <c r="S19">
        <v>29.4</v>
      </c>
      <c r="T19">
        <v>19.7</v>
      </c>
      <c r="U19">
        <v>1.8</v>
      </c>
      <c r="V19">
        <v>0.5</v>
      </c>
      <c r="W19">
        <v>22.8</v>
      </c>
      <c r="X19">
        <v>22.2</v>
      </c>
      <c r="Y19">
        <v>22.9</v>
      </c>
      <c r="Z19">
        <v>33.4</v>
      </c>
      <c r="AA19">
        <v>8.6999999999999993</v>
      </c>
      <c r="AB19">
        <v>7</v>
      </c>
      <c r="AC19">
        <v>21.5</v>
      </c>
    </row>
    <row r="20" spans="1:29" x14ac:dyDescent="0.2">
      <c r="A20">
        <v>17</v>
      </c>
      <c r="B20">
        <v>-4.4000000000000004</v>
      </c>
      <c r="C20">
        <v>-0.8</v>
      </c>
      <c r="D20">
        <v>-4.3</v>
      </c>
      <c r="E20">
        <v>11.6</v>
      </c>
      <c r="F20">
        <v>6.6</v>
      </c>
      <c r="G20">
        <v>-9.6</v>
      </c>
      <c r="H20">
        <v>-4.3</v>
      </c>
      <c r="I20">
        <v>0.1</v>
      </c>
      <c r="J20">
        <v>2.8</v>
      </c>
      <c r="K20">
        <v>4.2</v>
      </c>
      <c r="L20">
        <v>16.7</v>
      </c>
      <c r="M20">
        <v>7.1</v>
      </c>
      <c r="N20">
        <v>12.3</v>
      </c>
      <c r="O20">
        <v>1.4</v>
      </c>
      <c r="P20">
        <v>12.7</v>
      </c>
      <c r="Q20">
        <v>8.8000000000000007</v>
      </c>
      <c r="R20">
        <v>14.2</v>
      </c>
      <c r="S20">
        <v>28.9</v>
      </c>
      <c r="T20">
        <v>19</v>
      </c>
      <c r="U20">
        <v>2.2000000000000002</v>
      </c>
      <c r="V20">
        <v>0.5</v>
      </c>
      <c r="W20">
        <v>22</v>
      </c>
      <c r="X20">
        <v>21.3</v>
      </c>
      <c r="Y20">
        <v>22.8</v>
      </c>
      <c r="Z20">
        <v>32.200000000000003</v>
      </c>
      <c r="AA20">
        <v>8.6999999999999993</v>
      </c>
      <c r="AB20">
        <v>6.9</v>
      </c>
      <c r="AC20">
        <v>21.1</v>
      </c>
    </row>
    <row r="21" spans="1:29" x14ac:dyDescent="0.2">
      <c r="A21">
        <v>18</v>
      </c>
      <c r="B21">
        <v>-4.5</v>
      </c>
      <c r="C21">
        <v>-0.7</v>
      </c>
      <c r="D21">
        <v>-4.3</v>
      </c>
      <c r="E21">
        <v>11.7</v>
      </c>
      <c r="F21">
        <v>6.6</v>
      </c>
      <c r="G21">
        <v>-9.6999999999999993</v>
      </c>
      <c r="H21">
        <v>-4.7</v>
      </c>
      <c r="I21">
        <v>0.1</v>
      </c>
      <c r="J21">
        <v>2.8</v>
      </c>
      <c r="K21">
        <v>4.9000000000000004</v>
      </c>
      <c r="L21">
        <v>16.600000000000001</v>
      </c>
      <c r="M21">
        <v>7.6</v>
      </c>
      <c r="N21">
        <v>12.3</v>
      </c>
      <c r="O21">
        <v>1.4</v>
      </c>
      <c r="P21">
        <v>11.8</v>
      </c>
      <c r="Q21">
        <v>8.1999999999999993</v>
      </c>
      <c r="R21">
        <v>13.5</v>
      </c>
      <c r="S21">
        <v>28.5</v>
      </c>
      <c r="T21">
        <v>18.399999999999999</v>
      </c>
      <c r="U21">
        <v>2.5</v>
      </c>
      <c r="V21">
        <v>0.4</v>
      </c>
      <c r="W21">
        <v>21.3</v>
      </c>
      <c r="X21">
        <v>20.5</v>
      </c>
      <c r="Y21">
        <v>22.6</v>
      </c>
      <c r="Z21">
        <v>31</v>
      </c>
      <c r="AA21">
        <v>8.6</v>
      </c>
      <c r="AB21">
        <v>6.8</v>
      </c>
      <c r="AC21">
        <v>20.5</v>
      </c>
    </row>
    <row r="22" spans="1:29" x14ac:dyDescent="0.2">
      <c r="A22">
        <v>19</v>
      </c>
      <c r="B22">
        <v>-4.5999999999999996</v>
      </c>
      <c r="C22">
        <v>-0.7</v>
      </c>
      <c r="D22">
        <v>-4.2</v>
      </c>
      <c r="E22">
        <v>11.8</v>
      </c>
      <c r="F22">
        <v>6.5</v>
      </c>
      <c r="G22">
        <v>-9.8000000000000007</v>
      </c>
      <c r="H22">
        <v>-5</v>
      </c>
      <c r="I22">
        <v>0.1</v>
      </c>
      <c r="J22">
        <v>2.9</v>
      </c>
      <c r="K22">
        <v>5.4</v>
      </c>
      <c r="L22">
        <v>16.5</v>
      </c>
      <c r="M22">
        <v>7.9</v>
      </c>
      <c r="N22">
        <v>12.2</v>
      </c>
      <c r="O22">
        <v>1.4</v>
      </c>
      <c r="P22">
        <v>10.9</v>
      </c>
      <c r="Q22">
        <v>7.8</v>
      </c>
      <c r="R22">
        <v>13</v>
      </c>
      <c r="S22">
        <v>28.1</v>
      </c>
      <c r="T22">
        <v>17.8</v>
      </c>
      <c r="U22">
        <v>3</v>
      </c>
      <c r="V22">
        <v>0.2</v>
      </c>
      <c r="W22">
        <v>20.6</v>
      </c>
      <c r="X22">
        <v>19.600000000000001</v>
      </c>
      <c r="Y22">
        <v>22.2</v>
      </c>
      <c r="Z22">
        <v>29.8</v>
      </c>
      <c r="AA22">
        <v>8.4</v>
      </c>
      <c r="AB22">
        <v>6.7</v>
      </c>
      <c r="AC22">
        <v>19.899999999999999</v>
      </c>
    </row>
    <row r="23" spans="1:29" x14ac:dyDescent="0.2">
      <c r="A23">
        <v>20</v>
      </c>
      <c r="B23">
        <v>-4.7</v>
      </c>
      <c r="C23">
        <v>-0.6</v>
      </c>
      <c r="D23">
        <v>-4.2</v>
      </c>
      <c r="E23">
        <v>11.9</v>
      </c>
      <c r="F23">
        <v>6.4</v>
      </c>
      <c r="G23">
        <v>-9.9</v>
      </c>
      <c r="H23">
        <v>-5.3</v>
      </c>
      <c r="I23">
        <v>0</v>
      </c>
      <c r="J23">
        <v>2.9</v>
      </c>
      <c r="K23">
        <v>5.8</v>
      </c>
      <c r="L23">
        <v>16.3</v>
      </c>
      <c r="M23">
        <v>8.1</v>
      </c>
      <c r="N23">
        <v>12.2</v>
      </c>
      <c r="O23">
        <v>1.4</v>
      </c>
      <c r="P23">
        <v>10.199999999999999</v>
      </c>
      <c r="Q23">
        <v>7.6</v>
      </c>
      <c r="R23">
        <v>12.6</v>
      </c>
      <c r="S23">
        <v>27.7</v>
      </c>
      <c r="T23">
        <v>17.3</v>
      </c>
      <c r="U23">
        <v>3.4</v>
      </c>
      <c r="V23">
        <v>0.2</v>
      </c>
      <c r="W23">
        <v>19.899999999999999</v>
      </c>
      <c r="X23">
        <v>18.8</v>
      </c>
      <c r="Y23">
        <v>21.6</v>
      </c>
      <c r="Z23">
        <v>28.7</v>
      </c>
      <c r="AA23">
        <v>8.1999999999999993</v>
      </c>
      <c r="AB23">
        <v>6.7</v>
      </c>
      <c r="AC23">
        <v>19.100000000000001</v>
      </c>
    </row>
    <row r="24" spans="1:29" x14ac:dyDescent="0.2">
      <c r="A24">
        <v>21</v>
      </c>
      <c r="B24">
        <v>-4.7</v>
      </c>
      <c r="C24">
        <v>-0.6</v>
      </c>
      <c r="D24">
        <v>-4.2</v>
      </c>
      <c r="E24">
        <v>12.1</v>
      </c>
      <c r="F24">
        <v>6.3</v>
      </c>
      <c r="G24">
        <v>-9.9</v>
      </c>
      <c r="H24">
        <v>-5.4</v>
      </c>
      <c r="I24">
        <v>0</v>
      </c>
      <c r="J24">
        <v>2.9</v>
      </c>
      <c r="K24">
        <v>6.1</v>
      </c>
      <c r="L24">
        <v>16.100000000000001</v>
      </c>
      <c r="M24">
        <v>8</v>
      </c>
      <c r="N24">
        <v>12.1</v>
      </c>
      <c r="O24">
        <v>1.4</v>
      </c>
      <c r="P24">
        <v>9.4</v>
      </c>
      <c r="Q24">
        <v>7.3</v>
      </c>
      <c r="R24">
        <v>12.4</v>
      </c>
      <c r="S24">
        <v>27.4</v>
      </c>
      <c r="T24">
        <v>16.7</v>
      </c>
      <c r="U24">
        <v>4</v>
      </c>
      <c r="V24">
        <v>0.2</v>
      </c>
      <c r="W24">
        <v>19.3</v>
      </c>
      <c r="X24">
        <v>18.2</v>
      </c>
      <c r="Y24">
        <v>21</v>
      </c>
      <c r="Z24">
        <v>27.6</v>
      </c>
      <c r="AA24">
        <v>8</v>
      </c>
      <c r="AB24">
        <v>6.7</v>
      </c>
      <c r="AC24">
        <v>18.3</v>
      </c>
    </row>
    <row r="25" spans="1:29" x14ac:dyDescent="0.2">
      <c r="A25">
        <v>22</v>
      </c>
      <c r="B25">
        <v>-4.9000000000000004</v>
      </c>
      <c r="C25">
        <v>-0.5</v>
      </c>
      <c r="D25">
        <v>-4.2</v>
      </c>
      <c r="E25">
        <v>12.3</v>
      </c>
      <c r="F25">
        <v>6.1</v>
      </c>
      <c r="G25">
        <v>-9.9</v>
      </c>
      <c r="H25">
        <v>-5.4</v>
      </c>
      <c r="I25">
        <v>-0.1</v>
      </c>
      <c r="J25">
        <v>2.8</v>
      </c>
      <c r="K25">
        <v>6.2</v>
      </c>
      <c r="L25">
        <v>15.8</v>
      </c>
      <c r="M25">
        <v>8</v>
      </c>
      <c r="N25">
        <v>12</v>
      </c>
      <c r="O25">
        <v>1.4</v>
      </c>
      <c r="P25">
        <v>8.6999999999999993</v>
      </c>
      <c r="Q25">
        <v>7.1</v>
      </c>
      <c r="R25">
        <v>12.2</v>
      </c>
      <c r="S25">
        <v>27.1</v>
      </c>
      <c r="T25">
        <v>16.3</v>
      </c>
      <c r="U25">
        <v>4.5</v>
      </c>
      <c r="V25">
        <v>0.2</v>
      </c>
      <c r="W25">
        <v>18.8</v>
      </c>
      <c r="X25">
        <v>17.600000000000001</v>
      </c>
      <c r="Y25">
        <v>20.3</v>
      </c>
      <c r="Z25">
        <v>26.6</v>
      </c>
      <c r="AA25">
        <v>7.7</v>
      </c>
      <c r="AB25">
        <v>6.7</v>
      </c>
      <c r="AC25">
        <v>17.600000000000001</v>
      </c>
    </row>
    <row r="26" spans="1:29" x14ac:dyDescent="0.2">
      <c r="A26">
        <v>23</v>
      </c>
      <c r="B26">
        <v>-5</v>
      </c>
      <c r="C26">
        <v>-0.5</v>
      </c>
      <c r="D26">
        <v>-4.3</v>
      </c>
      <c r="E26">
        <v>12.5</v>
      </c>
      <c r="F26">
        <v>5.9</v>
      </c>
      <c r="G26">
        <v>-9.9</v>
      </c>
      <c r="H26">
        <v>-5.4</v>
      </c>
      <c r="I26">
        <v>-0.3</v>
      </c>
      <c r="J26">
        <v>2.7</v>
      </c>
      <c r="K26">
        <v>6.2</v>
      </c>
      <c r="L26">
        <v>15.4</v>
      </c>
      <c r="M26">
        <v>7.9</v>
      </c>
      <c r="N26">
        <v>11.9</v>
      </c>
      <c r="O26">
        <v>1.3</v>
      </c>
      <c r="P26">
        <v>8</v>
      </c>
      <c r="Q26">
        <v>6.8</v>
      </c>
      <c r="R26">
        <v>12</v>
      </c>
      <c r="S26">
        <v>27</v>
      </c>
      <c r="T26">
        <v>15.9</v>
      </c>
      <c r="U26">
        <v>4.9000000000000004</v>
      </c>
      <c r="V26">
        <v>0.1</v>
      </c>
      <c r="W26">
        <v>18.3</v>
      </c>
      <c r="X26">
        <v>17</v>
      </c>
      <c r="Y26">
        <v>19.399999999999999</v>
      </c>
      <c r="Z26">
        <v>25.5</v>
      </c>
      <c r="AA26">
        <v>7.4</v>
      </c>
      <c r="AB26">
        <v>6.7</v>
      </c>
      <c r="AC26">
        <v>17</v>
      </c>
    </row>
    <row r="27" spans="1:29" x14ac:dyDescent="0.2">
      <c r="A27">
        <v>24</v>
      </c>
      <c r="B27">
        <v>-5.2</v>
      </c>
      <c r="C27">
        <v>-0.4</v>
      </c>
      <c r="D27">
        <v>-4.4000000000000004</v>
      </c>
      <c r="E27">
        <v>12.8</v>
      </c>
      <c r="F27">
        <v>5.8</v>
      </c>
      <c r="G27">
        <v>-9.9</v>
      </c>
      <c r="H27">
        <v>-5.4</v>
      </c>
      <c r="I27">
        <v>-0.4</v>
      </c>
      <c r="J27">
        <v>2.4</v>
      </c>
      <c r="K27">
        <v>6.2</v>
      </c>
      <c r="L27">
        <v>14.9</v>
      </c>
      <c r="M27">
        <v>7.7</v>
      </c>
      <c r="N27">
        <v>11.7</v>
      </c>
      <c r="O27">
        <v>1.3</v>
      </c>
      <c r="P27">
        <v>7.4</v>
      </c>
      <c r="Q27">
        <v>6.6</v>
      </c>
      <c r="R27">
        <v>11.8</v>
      </c>
      <c r="S27">
        <v>26.8</v>
      </c>
      <c r="T27">
        <v>15.5</v>
      </c>
      <c r="U27">
        <v>5.0999999999999996</v>
      </c>
      <c r="V27">
        <v>-0.2</v>
      </c>
      <c r="W27">
        <v>17.8</v>
      </c>
      <c r="X27">
        <v>16.5</v>
      </c>
      <c r="Y27">
        <v>18.3</v>
      </c>
      <c r="Z27">
        <v>24.4</v>
      </c>
      <c r="AA27">
        <v>7.1</v>
      </c>
      <c r="AB27">
        <v>6.7</v>
      </c>
      <c r="AC27">
        <v>16.3</v>
      </c>
    </row>
    <row r="28" spans="1:29" x14ac:dyDescent="0.2">
      <c r="A28">
        <v>25</v>
      </c>
      <c r="B28">
        <v>-5.3</v>
      </c>
      <c r="C28">
        <v>-0.4</v>
      </c>
      <c r="D28">
        <v>-4.5999999999999996</v>
      </c>
      <c r="E28">
        <v>13</v>
      </c>
      <c r="F28">
        <v>5.6</v>
      </c>
      <c r="G28">
        <v>-9.9</v>
      </c>
      <c r="H28">
        <v>-5.3</v>
      </c>
      <c r="I28">
        <v>-0.6</v>
      </c>
      <c r="J28">
        <v>2.2999999999999998</v>
      </c>
      <c r="K28">
        <v>6</v>
      </c>
      <c r="L28">
        <v>14.4</v>
      </c>
      <c r="M28">
        <v>7.4</v>
      </c>
      <c r="N28">
        <v>11.5</v>
      </c>
      <c r="O28">
        <v>1.1000000000000001</v>
      </c>
      <c r="P28">
        <v>6.8</v>
      </c>
      <c r="Q28">
        <v>6.5</v>
      </c>
      <c r="R28">
        <v>11.7</v>
      </c>
      <c r="S28">
        <v>26.6</v>
      </c>
      <c r="T28">
        <v>15.2</v>
      </c>
      <c r="U28">
        <v>5.2</v>
      </c>
      <c r="V28">
        <v>-0.4</v>
      </c>
      <c r="W28">
        <v>17.399999999999999</v>
      </c>
      <c r="X28">
        <v>15.9</v>
      </c>
      <c r="Y28">
        <v>17</v>
      </c>
      <c r="Z28">
        <v>23.3</v>
      </c>
      <c r="AA28">
        <v>6.7</v>
      </c>
      <c r="AB28">
        <v>6.6</v>
      </c>
      <c r="AC28">
        <v>15.7</v>
      </c>
    </row>
    <row r="29" spans="1:29" x14ac:dyDescent="0.2">
      <c r="A29">
        <v>26</v>
      </c>
      <c r="B29">
        <v>-5.3</v>
      </c>
      <c r="C29">
        <v>-0.4</v>
      </c>
      <c r="D29">
        <v>-4.7</v>
      </c>
      <c r="E29">
        <v>13.3</v>
      </c>
      <c r="F29">
        <v>5.4</v>
      </c>
      <c r="G29">
        <v>-9.9</v>
      </c>
      <c r="H29">
        <v>-5.3</v>
      </c>
      <c r="I29">
        <v>-0.9</v>
      </c>
      <c r="J29">
        <v>2</v>
      </c>
      <c r="K29">
        <v>5.9</v>
      </c>
      <c r="L29">
        <v>13.8</v>
      </c>
      <c r="M29">
        <v>7</v>
      </c>
      <c r="N29">
        <v>11.3</v>
      </c>
      <c r="O29">
        <v>0.9</v>
      </c>
      <c r="P29">
        <v>6.3</v>
      </c>
      <c r="Q29">
        <v>6.5</v>
      </c>
      <c r="R29">
        <v>11.6</v>
      </c>
      <c r="S29">
        <v>26.4</v>
      </c>
      <c r="T29">
        <v>14.9</v>
      </c>
      <c r="U29">
        <v>5.2</v>
      </c>
      <c r="V29">
        <v>-0.6</v>
      </c>
      <c r="W29">
        <v>17</v>
      </c>
      <c r="X29">
        <v>15.4</v>
      </c>
      <c r="Y29">
        <v>15.6</v>
      </c>
      <c r="Z29">
        <v>22.2</v>
      </c>
      <c r="AA29">
        <v>6.4</v>
      </c>
      <c r="AB29">
        <v>6.5</v>
      </c>
      <c r="AC29">
        <v>15.1</v>
      </c>
    </row>
    <row r="30" spans="1:29" x14ac:dyDescent="0.2">
      <c r="A30">
        <v>27</v>
      </c>
      <c r="B30">
        <v>-5.3</v>
      </c>
      <c r="C30">
        <v>-0.4</v>
      </c>
      <c r="D30">
        <v>-4.9000000000000004</v>
      </c>
      <c r="E30">
        <v>13.5</v>
      </c>
      <c r="F30">
        <v>5.3</v>
      </c>
      <c r="G30">
        <v>-10</v>
      </c>
      <c r="H30">
        <v>-5.3</v>
      </c>
      <c r="I30">
        <v>-1.1000000000000001</v>
      </c>
      <c r="J30">
        <v>1.9</v>
      </c>
      <c r="K30">
        <v>5.6</v>
      </c>
      <c r="L30">
        <v>13.2</v>
      </c>
      <c r="M30">
        <v>6.6</v>
      </c>
      <c r="N30">
        <v>11.1</v>
      </c>
      <c r="O30">
        <v>0.7</v>
      </c>
      <c r="P30">
        <v>5.9</v>
      </c>
      <c r="Q30">
        <v>6.6</v>
      </c>
      <c r="R30">
        <v>11.4</v>
      </c>
      <c r="S30">
        <v>26</v>
      </c>
      <c r="T30">
        <v>14.7</v>
      </c>
      <c r="U30">
        <v>5.0999999999999996</v>
      </c>
      <c r="V30">
        <v>-0.8</v>
      </c>
      <c r="W30">
        <v>16.5</v>
      </c>
      <c r="X30">
        <v>15</v>
      </c>
      <c r="Y30">
        <v>14.2</v>
      </c>
      <c r="Z30">
        <v>21.1</v>
      </c>
      <c r="AA30">
        <v>6</v>
      </c>
      <c r="AB30">
        <v>6.5</v>
      </c>
      <c r="AC30">
        <v>14.6</v>
      </c>
    </row>
    <row r="31" spans="1:29" x14ac:dyDescent="0.2">
      <c r="A31">
        <v>28</v>
      </c>
      <c r="B31">
        <v>-5.4</v>
      </c>
      <c r="C31">
        <v>-0.4</v>
      </c>
      <c r="D31">
        <v>-5.0999999999999996</v>
      </c>
      <c r="E31">
        <v>13.7</v>
      </c>
      <c r="F31">
        <v>5.2</v>
      </c>
      <c r="G31">
        <v>-10.1</v>
      </c>
      <c r="H31">
        <v>-5.2</v>
      </c>
      <c r="I31">
        <v>-1.3</v>
      </c>
      <c r="J31">
        <v>1.8</v>
      </c>
      <c r="K31">
        <v>5.3</v>
      </c>
      <c r="L31">
        <v>12.6</v>
      </c>
      <c r="M31">
        <v>6.2</v>
      </c>
      <c r="N31">
        <v>10.9</v>
      </c>
      <c r="O31">
        <v>0.4</v>
      </c>
      <c r="P31">
        <v>5.4</v>
      </c>
      <c r="Q31">
        <v>6.6</v>
      </c>
      <c r="R31">
        <v>11.3</v>
      </c>
      <c r="S31">
        <v>25.6</v>
      </c>
      <c r="T31">
        <v>14.3</v>
      </c>
      <c r="U31">
        <v>5</v>
      </c>
      <c r="V31">
        <v>-0.9</v>
      </c>
      <c r="W31">
        <v>16.100000000000001</v>
      </c>
      <c r="X31">
        <v>14.6</v>
      </c>
      <c r="Y31">
        <v>12.7</v>
      </c>
      <c r="Z31">
        <v>20</v>
      </c>
      <c r="AA31">
        <v>5.6</v>
      </c>
      <c r="AB31">
        <v>6.4</v>
      </c>
      <c r="AC31">
        <v>14.1</v>
      </c>
    </row>
    <row r="32" spans="1:29" x14ac:dyDescent="0.2">
      <c r="A32">
        <v>29</v>
      </c>
      <c r="B32">
        <v>-5.4</v>
      </c>
      <c r="C32">
        <v>-0.4</v>
      </c>
      <c r="D32">
        <v>-5.3</v>
      </c>
      <c r="E32">
        <v>13.9</v>
      </c>
      <c r="F32">
        <v>5.2</v>
      </c>
      <c r="G32">
        <v>-10.199999999999999</v>
      </c>
      <c r="H32">
        <v>-5.2</v>
      </c>
      <c r="I32">
        <v>-1.4</v>
      </c>
      <c r="J32">
        <v>1.8</v>
      </c>
      <c r="K32">
        <v>5</v>
      </c>
      <c r="L32">
        <v>12.1</v>
      </c>
      <c r="M32">
        <v>5.8</v>
      </c>
      <c r="N32">
        <v>10.5</v>
      </c>
      <c r="O32">
        <v>0.2</v>
      </c>
      <c r="P32">
        <v>5</v>
      </c>
      <c r="Q32">
        <v>6.6</v>
      </c>
      <c r="R32">
        <v>11.1</v>
      </c>
      <c r="S32">
        <v>25</v>
      </c>
      <c r="T32">
        <v>14.1</v>
      </c>
      <c r="U32">
        <v>4.7</v>
      </c>
      <c r="V32">
        <v>-0.9</v>
      </c>
      <c r="W32">
        <v>15.7</v>
      </c>
      <c r="X32">
        <v>14.2</v>
      </c>
      <c r="Y32">
        <v>11.5</v>
      </c>
      <c r="Z32">
        <v>19.100000000000001</v>
      </c>
      <c r="AA32">
        <v>5.2</v>
      </c>
      <c r="AB32">
        <v>6.3</v>
      </c>
      <c r="AC32">
        <v>13.7</v>
      </c>
    </row>
    <row r="33" spans="1:29" x14ac:dyDescent="0.2">
      <c r="A33">
        <v>30</v>
      </c>
      <c r="B33">
        <v>-5.4</v>
      </c>
      <c r="C33">
        <v>-0.4</v>
      </c>
      <c r="D33">
        <v>-5.5</v>
      </c>
      <c r="E33">
        <v>14.1</v>
      </c>
      <c r="F33">
        <v>5.0999999999999996</v>
      </c>
      <c r="G33">
        <v>-10.3</v>
      </c>
      <c r="H33">
        <v>-5.2</v>
      </c>
      <c r="I33">
        <v>-1.5</v>
      </c>
      <c r="J33">
        <v>1.8</v>
      </c>
      <c r="K33">
        <v>4.5999999999999996</v>
      </c>
      <c r="L33">
        <v>11.6</v>
      </c>
      <c r="M33">
        <v>5.4</v>
      </c>
      <c r="N33">
        <v>10.3</v>
      </c>
      <c r="O33">
        <v>0.1</v>
      </c>
      <c r="P33">
        <v>4.5999999999999996</v>
      </c>
      <c r="Q33">
        <v>6.5</v>
      </c>
      <c r="R33">
        <v>11</v>
      </c>
      <c r="S33">
        <v>24.4</v>
      </c>
      <c r="T33">
        <v>13.8</v>
      </c>
      <c r="U33">
        <v>4.5999999999999996</v>
      </c>
      <c r="V33">
        <v>-0.8</v>
      </c>
      <c r="W33">
        <v>15.2</v>
      </c>
      <c r="X33">
        <v>13.8</v>
      </c>
      <c r="Y33">
        <v>10.199999999999999</v>
      </c>
      <c r="Z33">
        <v>18.2</v>
      </c>
      <c r="AA33">
        <v>4.8</v>
      </c>
      <c r="AB33">
        <v>6.3</v>
      </c>
      <c r="AC33">
        <v>13.3</v>
      </c>
    </row>
    <row r="34" spans="1:29" x14ac:dyDescent="0.2">
      <c r="A34">
        <v>31</v>
      </c>
      <c r="B34">
        <v>-5.5</v>
      </c>
      <c r="C34">
        <v>-0.5</v>
      </c>
      <c r="D34">
        <v>-5.6</v>
      </c>
      <c r="E34">
        <v>14.2</v>
      </c>
      <c r="F34">
        <v>5</v>
      </c>
      <c r="G34">
        <v>-10.4</v>
      </c>
      <c r="H34">
        <v>-5.0999999999999996</v>
      </c>
      <c r="I34">
        <v>-1.6</v>
      </c>
      <c r="J34">
        <v>1.8</v>
      </c>
      <c r="K34">
        <v>4.2</v>
      </c>
      <c r="L34">
        <v>11.1</v>
      </c>
      <c r="M34">
        <v>5</v>
      </c>
      <c r="N34">
        <v>10</v>
      </c>
      <c r="O34">
        <v>0.1</v>
      </c>
      <c r="P34">
        <v>4.2</v>
      </c>
      <c r="Q34">
        <v>6.3</v>
      </c>
      <c r="R34">
        <v>10.8</v>
      </c>
      <c r="S34">
        <v>23.7</v>
      </c>
      <c r="T34">
        <v>13.5</v>
      </c>
      <c r="U34">
        <v>4.4000000000000004</v>
      </c>
      <c r="V34">
        <v>-0.7</v>
      </c>
      <c r="W34">
        <v>14.8</v>
      </c>
      <c r="X34">
        <v>13.4</v>
      </c>
      <c r="Y34">
        <v>9.1999999999999993</v>
      </c>
      <c r="Z34">
        <v>17.399999999999999</v>
      </c>
      <c r="AA34">
        <v>4.3</v>
      </c>
      <c r="AB34">
        <v>6.3</v>
      </c>
      <c r="AC34">
        <v>12.9</v>
      </c>
    </row>
    <row r="35" spans="1:29" x14ac:dyDescent="0.2">
      <c r="A35">
        <v>32</v>
      </c>
      <c r="B35">
        <v>-5.4</v>
      </c>
      <c r="C35">
        <v>-0.5</v>
      </c>
      <c r="D35">
        <v>-5.7</v>
      </c>
      <c r="E35">
        <v>14.2</v>
      </c>
      <c r="F35">
        <v>5</v>
      </c>
      <c r="G35">
        <v>-10.5</v>
      </c>
      <c r="H35">
        <v>-5</v>
      </c>
      <c r="I35">
        <v>-1.6</v>
      </c>
      <c r="J35">
        <v>1.7</v>
      </c>
      <c r="K35">
        <v>3.8</v>
      </c>
      <c r="L35">
        <v>10.7</v>
      </c>
      <c r="M35">
        <v>4.5999999999999996</v>
      </c>
      <c r="N35">
        <v>10</v>
      </c>
      <c r="O35">
        <v>0</v>
      </c>
      <c r="P35">
        <v>3.7</v>
      </c>
      <c r="Q35">
        <v>6</v>
      </c>
      <c r="R35">
        <v>10.6</v>
      </c>
      <c r="S35">
        <v>23</v>
      </c>
      <c r="T35">
        <v>13.1</v>
      </c>
      <c r="U35">
        <v>4.3</v>
      </c>
      <c r="V35">
        <v>-0.5</v>
      </c>
      <c r="W35">
        <v>14.4</v>
      </c>
      <c r="X35">
        <v>13</v>
      </c>
      <c r="Y35">
        <v>8.1999999999999993</v>
      </c>
      <c r="Z35">
        <v>16.7</v>
      </c>
      <c r="AA35">
        <v>3.9</v>
      </c>
      <c r="AB35">
        <v>6.1</v>
      </c>
      <c r="AC35">
        <v>12.6</v>
      </c>
    </row>
    <row r="36" spans="1:29" x14ac:dyDescent="0.2">
      <c r="A36">
        <v>33</v>
      </c>
      <c r="B36">
        <v>-5.4</v>
      </c>
      <c r="C36">
        <v>-0.6</v>
      </c>
      <c r="D36">
        <v>-5.7</v>
      </c>
      <c r="E36">
        <v>14.2</v>
      </c>
      <c r="F36">
        <v>4.9000000000000004</v>
      </c>
      <c r="G36">
        <v>-10.6</v>
      </c>
      <c r="H36">
        <v>-4.9000000000000004</v>
      </c>
      <c r="I36">
        <v>-1.5</v>
      </c>
      <c r="J36">
        <v>1.7</v>
      </c>
      <c r="K36">
        <v>3.4</v>
      </c>
      <c r="L36">
        <v>10.3</v>
      </c>
      <c r="M36">
        <v>4.2</v>
      </c>
      <c r="N36">
        <v>9.9</v>
      </c>
      <c r="O36">
        <v>0</v>
      </c>
      <c r="P36">
        <v>3.3</v>
      </c>
      <c r="Q36">
        <v>5.8</v>
      </c>
      <c r="R36">
        <v>10.3</v>
      </c>
      <c r="S36">
        <v>22.3</v>
      </c>
      <c r="T36">
        <v>12.6</v>
      </c>
      <c r="U36">
        <v>4.0999999999999996</v>
      </c>
      <c r="V36">
        <v>-0.4</v>
      </c>
      <c r="W36">
        <v>14.1</v>
      </c>
      <c r="X36">
        <v>12.6</v>
      </c>
      <c r="Y36">
        <v>7.3</v>
      </c>
      <c r="Z36">
        <v>16</v>
      </c>
      <c r="AA36">
        <v>3.6</v>
      </c>
      <c r="AB36">
        <v>5.8</v>
      </c>
      <c r="AC36">
        <v>12.3</v>
      </c>
    </row>
    <row r="37" spans="1:29" x14ac:dyDescent="0.2">
      <c r="A37">
        <v>34</v>
      </c>
      <c r="B37">
        <v>-5.4</v>
      </c>
      <c r="C37">
        <v>-0.8</v>
      </c>
      <c r="D37">
        <v>-5.8</v>
      </c>
      <c r="E37">
        <v>14.2</v>
      </c>
      <c r="F37">
        <v>4.8</v>
      </c>
      <c r="G37">
        <v>-10.7</v>
      </c>
      <c r="H37">
        <v>-4.9000000000000004</v>
      </c>
      <c r="I37">
        <v>-1.5</v>
      </c>
      <c r="J37">
        <v>1.7</v>
      </c>
      <c r="K37">
        <v>3</v>
      </c>
      <c r="L37">
        <v>9.9</v>
      </c>
      <c r="M37">
        <v>3.7</v>
      </c>
      <c r="N37">
        <v>9.8000000000000007</v>
      </c>
      <c r="O37">
        <v>0</v>
      </c>
      <c r="P37">
        <v>2.9</v>
      </c>
      <c r="Q37">
        <v>5.6</v>
      </c>
      <c r="R37">
        <v>10.199999999999999</v>
      </c>
      <c r="S37">
        <v>21.7</v>
      </c>
      <c r="T37">
        <v>12</v>
      </c>
      <c r="U37">
        <v>3.9</v>
      </c>
      <c r="V37">
        <v>-0.3</v>
      </c>
      <c r="W37">
        <v>13.7</v>
      </c>
      <c r="X37">
        <v>12.2</v>
      </c>
      <c r="Y37">
        <v>6.4</v>
      </c>
      <c r="Z37">
        <v>15.5</v>
      </c>
      <c r="AA37">
        <v>3.3</v>
      </c>
      <c r="AB37">
        <v>5.5</v>
      </c>
      <c r="AC37">
        <v>12</v>
      </c>
    </row>
    <row r="38" spans="1:29" x14ac:dyDescent="0.2">
      <c r="A38">
        <v>35</v>
      </c>
      <c r="B38">
        <v>-5.3</v>
      </c>
      <c r="C38">
        <v>-0.9</v>
      </c>
      <c r="D38">
        <v>-5.7</v>
      </c>
      <c r="E38">
        <v>14.1</v>
      </c>
      <c r="F38">
        <v>4.7</v>
      </c>
      <c r="G38">
        <v>-10.7</v>
      </c>
      <c r="H38">
        <v>-4.7</v>
      </c>
      <c r="I38">
        <v>-1.4</v>
      </c>
      <c r="J38">
        <v>1.7</v>
      </c>
      <c r="K38">
        <v>2.6</v>
      </c>
      <c r="L38">
        <v>9.5</v>
      </c>
      <c r="M38">
        <v>3.3</v>
      </c>
      <c r="N38">
        <v>9.6999999999999993</v>
      </c>
      <c r="O38">
        <v>0</v>
      </c>
      <c r="P38">
        <v>2.2999999999999998</v>
      </c>
      <c r="Q38">
        <v>5.5</v>
      </c>
      <c r="R38">
        <v>10</v>
      </c>
      <c r="S38">
        <v>21.2</v>
      </c>
      <c r="T38">
        <v>11.3</v>
      </c>
      <c r="U38">
        <v>3.8</v>
      </c>
      <c r="V38">
        <v>-0.2</v>
      </c>
      <c r="W38">
        <v>13.3</v>
      </c>
      <c r="X38">
        <v>11.8</v>
      </c>
      <c r="Y38">
        <v>5.7</v>
      </c>
      <c r="Z38">
        <v>15</v>
      </c>
      <c r="AA38">
        <v>3.1</v>
      </c>
      <c r="AB38">
        <v>5.2</v>
      </c>
      <c r="AC38">
        <v>11.7</v>
      </c>
    </row>
    <row r="39" spans="1:29" x14ac:dyDescent="0.2">
      <c r="A39">
        <v>36</v>
      </c>
      <c r="B39">
        <v>-5.3</v>
      </c>
      <c r="C39">
        <v>-1.1000000000000001</v>
      </c>
      <c r="D39">
        <v>-5.7</v>
      </c>
      <c r="E39">
        <v>14</v>
      </c>
      <c r="F39">
        <v>4.7</v>
      </c>
      <c r="G39">
        <v>-10.7</v>
      </c>
      <c r="H39">
        <v>-4.4000000000000004</v>
      </c>
      <c r="I39">
        <v>-1.3</v>
      </c>
      <c r="J39">
        <v>1.7</v>
      </c>
      <c r="K39">
        <v>2.2000000000000002</v>
      </c>
      <c r="L39">
        <v>9.1999999999999993</v>
      </c>
      <c r="M39">
        <v>2.8</v>
      </c>
      <c r="N39">
        <v>9.6999999999999993</v>
      </c>
      <c r="O39">
        <v>0</v>
      </c>
      <c r="P39">
        <v>1.8</v>
      </c>
      <c r="Q39">
        <v>5.5</v>
      </c>
      <c r="R39">
        <v>9.9</v>
      </c>
      <c r="S39">
        <v>20.7</v>
      </c>
      <c r="T39">
        <v>10.5</v>
      </c>
      <c r="U39">
        <v>3.6</v>
      </c>
      <c r="V39">
        <v>-0.1</v>
      </c>
      <c r="W39">
        <v>13.1</v>
      </c>
      <c r="X39">
        <v>11.5</v>
      </c>
      <c r="Y39">
        <v>5.0999999999999996</v>
      </c>
      <c r="Z39">
        <v>14.6</v>
      </c>
      <c r="AA39">
        <v>3</v>
      </c>
      <c r="AB39">
        <v>4.8</v>
      </c>
      <c r="AC39">
        <v>11.5</v>
      </c>
    </row>
    <row r="40" spans="1:29" x14ac:dyDescent="0.2">
      <c r="A40">
        <v>37</v>
      </c>
      <c r="B40">
        <v>-5.0999999999999996</v>
      </c>
      <c r="C40">
        <v>-1.2</v>
      </c>
      <c r="D40">
        <v>-5.6</v>
      </c>
      <c r="E40">
        <v>13.9</v>
      </c>
      <c r="F40">
        <v>4.7</v>
      </c>
      <c r="G40">
        <v>-10.7</v>
      </c>
      <c r="H40">
        <v>-3.6</v>
      </c>
      <c r="I40">
        <v>-1.2</v>
      </c>
      <c r="J40">
        <v>1.8</v>
      </c>
      <c r="K40">
        <v>1.9</v>
      </c>
      <c r="L40">
        <v>8.8000000000000007</v>
      </c>
      <c r="M40">
        <v>2.2999999999999998</v>
      </c>
      <c r="N40">
        <v>9.6</v>
      </c>
      <c r="O40">
        <v>0.1</v>
      </c>
      <c r="P40">
        <v>1.3</v>
      </c>
      <c r="Q40">
        <v>5.5</v>
      </c>
      <c r="R40">
        <v>9.8000000000000007</v>
      </c>
      <c r="S40">
        <v>20.399999999999999</v>
      </c>
      <c r="T40">
        <v>9.8000000000000007</v>
      </c>
      <c r="U40">
        <v>3.3</v>
      </c>
      <c r="V40">
        <v>0</v>
      </c>
      <c r="W40">
        <v>12.8</v>
      </c>
      <c r="X40">
        <v>11.3</v>
      </c>
      <c r="Y40">
        <v>4.5</v>
      </c>
      <c r="Z40">
        <v>14.4</v>
      </c>
      <c r="AA40">
        <v>3</v>
      </c>
      <c r="AB40">
        <v>4.4000000000000004</v>
      </c>
      <c r="AC40">
        <v>11.2</v>
      </c>
    </row>
    <row r="41" spans="1:29" x14ac:dyDescent="0.2">
      <c r="A41">
        <v>38</v>
      </c>
      <c r="B41">
        <v>-5</v>
      </c>
      <c r="C41">
        <v>-1.2</v>
      </c>
      <c r="D41">
        <v>-5.5</v>
      </c>
      <c r="E41">
        <v>13.9</v>
      </c>
      <c r="F41">
        <v>4.8</v>
      </c>
      <c r="G41">
        <v>-10.6</v>
      </c>
      <c r="H41">
        <v>-2.2999999999999998</v>
      </c>
      <c r="I41">
        <v>-1</v>
      </c>
      <c r="J41">
        <v>1.8</v>
      </c>
      <c r="K41">
        <v>1.7</v>
      </c>
      <c r="L41">
        <v>8.6</v>
      </c>
      <c r="M41">
        <v>1.9</v>
      </c>
      <c r="N41">
        <v>9.5</v>
      </c>
      <c r="O41">
        <v>0.2</v>
      </c>
      <c r="P41">
        <v>0.8</v>
      </c>
      <c r="Q41">
        <v>5.4</v>
      </c>
      <c r="R41">
        <v>9.6999999999999993</v>
      </c>
      <c r="S41">
        <v>20</v>
      </c>
      <c r="T41">
        <v>9.1</v>
      </c>
      <c r="U41">
        <v>3.1</v>
      </c>
      <c r="V41">
        <v>0.1</v>
      </c>
      <c r="W41">
        <v>12.5</v>
      </c>
      <c r="X41">
        <v>11.3</v>
      </c>
      <c r="Y41">
        <v>4</v>
      </c>
      <c r="Z41">
        <v>14.1</v>
      </c>
      <c r="AA41">
        <v>3</v>
      </c>
      <c r="AB41">
        <v>4.0999999999999996</v>
      </c>
      <c r="AC41">
        <v>11</v>
      </c>
    </row>
    <row r="42" spans="1:29" x14ac:dyDescent="0.2">
      <c r="A42">
        <v>39</v>
      </c>
      <c r="B42">
        <v>-4.9000000000000004</v>
      </c>
      <c r="C42">
        <v>-1.3</v>
      </c>
      <c r="D42">
        <v>-5.4</v>
      </c>
      <c r="E42">
        <v>13.9</v>
      </c>
      <c r="F42">
        <v>4.7</v>
      </c>
      <c r="G42">
        <v>-10.4</v>
      </c>
      <c r="H42">
        <v>-0.1</v>
      </c>
      <c r="I42">
        <v>-0.9</v>
      </c>
      <c r="J42">
        <v>1.8</v>
      </c>
      <c r="K42">
        <v>1.4</v>
      </c>
      <c r="L42">
        <v>8.3000000000000007</v>
      </c>
      <c r="M42">
        <v>1.5</v>
      </c>
      <c r="N42">
        <v>9.5</v>
      </c>
      <c r="O42">
        <v>0.4</v>
      </c>
      <c r="P42">
        <v>0.4</v>
      </c>
      <c r="Q42">
        <v>5.2</v>
      </c>
      <c r="R42">
        <v>9.6</v>
      </c>
      <c r="S42">
        <v>19.7</v>
      </c>
      <c r="T42">
        <v>8.6</v>
      </c>
      <c r="U42">
        <v>2.8</v>
      </c>
      <c r="V42">
        <v>0.3</v>
      </c>
      <c r="W42">
        <v>12.3</v>
      </c>
      <c r="X42">
        <v>11.3</v>
      </c>
      <c r="Y42">
        <v>3.5</v>
      </c>
      <c r="Z42">
        <v>13.9</v>
      </c>
      <c r="AA42">
        <v>3.1</v>
      </c>
      <c r="AB42">
        <v>3.7</v>
      </c>
      <c r="AC42">
        <v>10.7</v>
      </c>
    </row>
    <row r="43" spans="1:29" x14ac:dyDescent="0.2">
      <c r="A43">
        <v>40</v>
      </c>
      <c r="B43">
        <v>-4.9000000000000004</v>
      </c>
      <c r="C43">
        <v>-1.3</v>
      </c>
      <c r="D43">
        <v>-5.2</v>
      </c>
      <c r="E43">
        <v>13.9</v>
      </c>
      <c r="F43">
        <v>4.8</v>
      </c>
      <c r="G43">
        <v>-10.1</v>
      </c>
      <c r="H43">
        <v>3.2</v>
      </c>
      <c r="I43">
        <v>-0.7</v>
      </c>
      <c r="J43">
        <v>1.9</v>
      </c>
      <c r="K43">
        <v>1.1000000000000001</v>
      </c>
      <c r="L43">
        <v>8.1999999999999993</v>
      </c>
      <c r="M43">
        <v>1.2</v>
      </c>
      <c r="N43">
        <v>9.4</v>
      </c>
      <c r="O43">
        <v>0.6</v>
      </c>
      <c r="P43">
        <v>0.1</v>
      </c>
      <c r="Q43">
        <v>5.0999999999999996</v>
      </c>
      <c r="R43">
        <v>9.6</v>
      </c>
      <c r="S43">
        <v>19.399999999999999</v>
      </c>
      <c r="T43">
        <v>8.1</v>
      </c>
      <c r="U43">
        <v>2.6</v>
      </c>
      <c r="V43">
        <v>0.3</v>
      </c>
      <c r="W43">
        <v>12</v>
      </c>
      <c r="X43">
        <v>11.4</v>
      </c>
      <c r="Y43">
        <v>3.1</v>
      </c>
      <c r="Z43">
        <v>13.7</v>
      </c>
      <c r="AA43">
        <v>3.1</v>
      </c>
      <c r="AB43">
        <v>3.4</v>
      </c>
      <c r="AC43">
        <v>10.4</v>
      </c>
    </row>
    <row r="44" spans="1:29" x14ac:dyDescent="0.2">
      <c r="A44">
        <v>41</v>
      </c>
      <c r="B44">
        <v>-4.8</v>
      </c>
      <c r="C44">
        <v>-1.3</v>
      </c>
      <c r="D44">
        <v>-5.0999999999999996</v>
      </c>
      <c r="E44">
        <v>14</v>
      </c>
      <c r="F44">
        <v>4.8</v>
      </c>
      <c r="G44">
        <v>-9.6</v>
      </c>
      <c r="H44">
        <v>7.5</v>
      </c>
      <c r="I44">
        <v>-0.5</v>
      </c>
      <c r="J44">
        <v>1.9</v>
      </c>
      <c r="K44">
        <v>0.9</v>
      </c>
      <c r="L44">
        <v>8.1</v>
      </c>
      <c r="M44">
        <v>0.9</v>
      </c>
      <c r="N44">
        <v>9.3000000000000007</v>
      </c>
      <c r="O44">
        <v>0.9</v>
      </c>
      <c r="P44">
        <v>-0.1</v>
      </c>
      <c r="Q44">
        <v>5</v>
      </c>
      <c r="R44">
        <v>9.6</v>
      </c>
      <c r="S44">
        <v>19.100000000000001</v>
      </c>
      <c r="T44">
        <v>7.6</v>
      </c>
      <c r="U44">
        <v>2.4</v>
      </c>
      <c r="V44">
        <v>0.4</v>
      </c>
      <c r="W44">
        <v>11.6</v>
      </c>
      <c r="X44">
        <v>11.5</v>
      </c>
      <c r="Y44">
        <v>2.8</v>
      </c>
      <c r="Z44">
        <v>13.4</v>
      </c>
      <c r="AA44">
        <v>3.2</v>
      </c>
      <c r="AB44">
        <v>3.1</v>
      </c>
      <c r="AC44">
        <v>10</v>
      </c>
    </row>
    <row r="45" spans="1:29" x14ac:dyDescent="0.2">
      <c r="A45">
        <v>42</v>
      </c>
      <c r="B45">
        <v>-4.7</v>
      </c>
      <c r="C45">
        <v>-1.2</v>
      </c>
      <c r="D45">
        <v>-4.9000000000000004</v>
      </c>
      <c r="E45">
        <v>14.1</v>
      </c>
      <c r="F45">
        <v>4.8</v>
      </c>
      <c r="G45">
        <v>-8.6999999999999993</v>
      </c>
      <c r="H45">
        <v>12.8</v>
      </c>
      <c r="I45">
        <v>-0.3</v>
      </c>
      <c r="J45">
        <v>1.9</v>
      </c>
      <c r="K45">
        <v>0.8</v>
      </c>
      <c r="L45">
        <v>8.1</v>
      </c>
      <c r="M45">
        <v>0.6</v>
      </c>
      <c r="N45">
        <v>9.1999999999999993</v>
      </c>
      <c r="O45">
        <v>1.1000000000000001</v>
      </c>
      <c r="P45">
        <v>-0.2</v>
      </c>
      <c r="Q45">
        <v>5</v>
      </c>
      <c r="R45">
        <v>9.5</v>
      </c>
      <c r="S45">
        <v>18.8</v>
      </c>
      <c r="T45">
        <v>7.1</v>
      </c>
      <c r="U45">
        <v>2.1</v>
      </c>
      <c r="V45">
        <v>0.6</v>
      </c>
      <c r="W45">
        <v>11.3</v>
      </c>
      <c r="X45">
        <v>11.6</v>
      </c>
      <c r="Y45">
        <v>2.5</v>
      </c>
      <c r="Z45">
        <v>13.1</v>
      </c>
      <c r="AA45">
        <v>3.2</v>
      </c>
      <c r="AB45">
        <v>2.9</v>
      </c>
      <c r="AC45">
        <v>9.6</v>
      </c>
    </row>
    <row r="46" spans="1:29" x14ac:dyDescent="0.2">
      <c r="A46">
        <v>43</v>
      </c>
      <c r="B46">
        <v>-4.5</v>
      </c>
      <c r="C46">
        <v>-1.1000000000000001</v>
      </c>
      <c r="D46">
        <v>-4.5999999999999996</v>
      </c>
      <c r="E46">
        <v>14.2</v>
      </c>
      <c r="F46">
        <v>4.9000000000000004</v>
      </c>
      <c r="G46">
        <v>-7.4</v>
      </c>
      <c r="H46">
        <v>18.7</v>
      </c>
      <c r="I46">
        <v>-0.1</v>
      </c>
      <c r="J46">
        <v>1.9</v>
      </c>
      <c r="K46">
        <v>0.7</v>
      </c>
      <c r="L46">
        <v>8.4</v>
      </c>
      <c r="M46">
        <v>0.4</v>
      </c>
      <c r="N46">
        <v>9.1</v>
      </c>
      <c r="O46">
        <v>1.3</v>
      </c>
      <c r="P46">
        <v>-0.1</v>
      </c>
      <c r="Q46">
        <v>5.0999999999999996</v>
      </c>
      <c r="R46">
        <v>9.4</v>
      </c>
      <c r="S46">
        <v>18.600000000000001</v>
      </c>
      <c r="T46">
        <v>6.5</v>
      </c>
      <c r="U46">
        <v>2</v>
      </c>
      <c r="V46">
        <v>0.7</v>
      </c>
      <c r="W46">
        <v>10.7</v>
      </c>
      <c r="X46">
        <v>11.6</v>
      </c>
      <c r="Y46">
        <v>2.2999999999999998</v>
      </c>
      <c r="Z46">
        <v>12.8</v>
      </c>
      <c r="AA46">
        <v>3.2</v>
      </c>
      <c r="AB46">
        <v>2.9</v>
      </c>
      <c r="AC46">
        <v>9</v>
      </c>
    </row>
    <row r="47" spans="1:29" x14ac:dyDescent="0.2">
      <c r="A47">
        <v>44</v>
      </c>
      <c r="B47">
        <v>-4.3</v>
      </c>
      <c r="C47">
        <v>-0.9</v>
      </c>
      <c r="D47">
        <v>-4.3</v>
      </c>
      <c r="E47">
        <v>14.2</v>
      </c>
      <c r="F47">
        <v>5</v>
      </c>
      <c r="G47">
        <v>-5.6</v>
      </c>
      <c r="H47">
        <v>24.8</v>
      </c>
      <c r="I47">
        <v>0.2</v>
      </c>
      <c r="J47">
        <v>2</v>
      </c>
      <c r="K47">
        <v>0.7</v>
      </c>
      <c r="L47">
        <v>8.9</v>
      </c>
      <c r="M47">
        <v>0.2</v>
      </c>
      <c r="N47">
        <v>9.1</v>
      </c>
      <c r="O47">
        <v>1.6</v>
      </c>
      <c r="P47">
        <v>0</v>
      </c>
      <c r="Q47">
        <v>5.3</v>
      </c>
      <c r="R47">
        <v>9.1999999999999993</v>
      </c>
      <c r="S47">
        <v>18.5</v>
      </c>
      <c r="T47">
        <v>6</v>
      </c>
      <c r="U47">
        <v>1.9</v>
      </c>
      <c r="V47">
        <v>0.9</v>
      </c>
      <c r="W47">
        <v>10.1</v>
      </c>
      <c r="X47">
        <v>11.7</v>
      </c>
      <c r="Y47">
        <v>2.2000000000000002</v>
      </c>
      <c r="Z47">
        <v>12.3</v>
      </c>
      <c r="AA47">
        <v>3.2</v>
      </c>
      <c r="AB47">
        <v>2.9</v>
      </c>
      <c r="AC47">
        <v>8.4</v>
      </c>
    </row>
    <row r="48" spans="1:29" x14ac:dyDescent="0.2">
      <c r="A48">
        <v>45</v>
      </c>
      <c r="B48">
        <v>-4</v>
      </c>
      <c r="C48">
        <v>-0.8</v>
      </c>
      <c r="D48">
        <v>-3.9</v>
      </c>
      <c r="E48">
        <v>14.3</v>
      </c>
      <c r="F48">
        <v>5.2</v>
      </c>
      <c r="G48">
        <v>-3.4</v>
      </c>
      <c r="H48">
        <v>30.8</v>
      </c>
      <c r="I48">
        <v>0.6</v>
      </c>
      <c r="J48">
        <v>2</v>
      </c>
      <c r="K48">
        <v>0.7</v>
      </c>
      <c r="L48">
        <v>9.9</v>
      </c>
      <c r="M48">
        <v>0.1</v>
      </c>
      <c r="N48">
        <v>9</v>
      </c>
      <c r="O48">
        <v>1.9</v>
      </c>
      <c r="P48">
        <v>0.2</v>
      </c>
      <c r="Q48">
        <v>5.4</v>
      </c>
      <c r="R48">
        <v>8.9</v>
      </c>
      <c r="S48">
        <v>18.5</v>
      </c>
      <c r="T48">
        <v>5.5</v>
      </c>
      <c r="U48">
        <v>1.8</v>
      </c>
      <c r="V48">
        <v>1.1000000000000001</v>
      </c>
      <c r="W48">
        <v>9.5</v>
      </c>
      <c r="X48">
        <v>11.9</v>
      </c>
      <c r="Y48">
        <v>2.2999999999999998</v>
      </c>
      <c r="Z48">
        <v>12</v>
      </c>
      <c r="AA48">
        <v>3.1</v>
      </c>
      <c r="AB48">
        <v>3.1</v>
      </c>
      <c r="AC48">
        <v>7.8</v>
      </c>
    </row>
    <row r="49" spans="1:29" x14ac:dyDescent="0.2">
      <c r="A49">
        <v>46</v>
      </c>
      <c r="B49">
        <v>-3.6</v>
      </c>
      <c r="C49">
        <v>-0.6</v>
      </c>
      <c r="D49">
        <v>-3.3</v>
      </c>
      <c r="E49">
        <v>14.3</v>
      </c>
      <c r="F49">
        <v>5.6</v>
      </c>
      <c r="G49">
        <v>-0.7</v>
      </c>
      <c r="H49">
        <v>36.4</v>
      </c>
      <c r="I49">
        <v>1.1000000000000001</v>
      </c>
      <c r="J49">
        <v>2</v>
      </c>
      <c r="K49">
        <v>0.8</v>
      </c>
      <c r="L49">
        <v>11.3</v>
      </c>
      <c r="M49">
        <v>0.2</v>
      </c>
      <c r="N49">
        <v>8.9</v>
      </c>
      <c r="O49">
        <v>2.2999999999999998</v>
      </c>
      <c r="P49">
        <v>0.5</v>
      </c>
      <c r="Q49">
        <v>5.5</v>
      </c>
      <c r="R49">
        <v>8.6</v>
      </c>
      <c r="S49">
        <v>18.7</v>
      </c>
      <c r="T49">
        <v>5.0999999999999996</v>
      </c>
      <c r="U49">
        <v>1.8</v>
      </c>
      <c r="V49">
        <v>1.3</v>
      </c>
      <c r="W49">
        <v>8.9</v>
      </c>
      <c r="X49">
        <v>12.1</v>
      </c>
      <c r="Y49">
        <v>2.5</v>
      </c>
      <c r="Z49">
        <v>11.7</v>
      </c>
      <c r="AA49">
        <v>3.2</v>
      </c>
      <c r="AB49">
        <v>3.3</v>
      </c>
      <c r="AC49">
        <v>7.3</v>
      </c>
    </row>
    <row r="50" spans="1:29" x14ac:dyDescent="0.2">
      <c r="A50">
        <v>47</v>
      </c>
      <c r="B50">
        <v>-3.1</v>
      </c>
      <c r="C50">
        <v>-0.5</v>
      </c>
      <c r="D50">
        <v>-2.8</v>
      </c>
      <c r="E50">
        <v>14.3</v>
      </c>
      <c r="F50">
        <v>6</v>
      </c>
      <c r="G50">
        <v>2.5</v>
      </c>
      <c r="H50">
        <v>41.5</v>
      </c>
      <c r="I50">
        <v>1.9</v>
      </c>
      <c r="J50">
        <v>2.1</v>
      </c>
      <c r="K50">
        <v>1</v>
      </c>
      <c r="L50">
        <v>13.2</v>
      </c>
      <c r="M50">
        <v>0.2</v>
      </c>
      <c r="N50">
        <v>8.9</v>
      </c>
      <c r="O50">
        <v>2.9</v>
      </c>
      <c r="P50">
        <v>0.8</v>
      </c>
      <c r="Q50">
        <v>5.7</v>
      </c>
      <c r="R50">
        <v>8.4</v>
      </c>
      <c r="S50">
        <v>19</v>
      </c>
      <c r="T50">
        <v>4.8</v>
      </c>
      <c r="U50">
        <v>1.8</v>
      </c>
      <c r="V50">
        <v>1.5</v>
      </c>
      <c r="W50">
        <v>8.3000000000000007</v>
      </c>
      <c r="X50">
        <v>12.4</v>
      </c>
      <c r="Y50">
        <v>2.8</v>
      </c>
      <c r="Z50">
        <v>11.6</v>
      </c>
      <c r="AA50">
        <v>3.3</v>
      </c>
      <c r="AB50">
        <v>3.5</v>
      </c>
      <c r="AC50">
        <v>6.8</v>
      </c>
    </row>
    <row r="51" spans="1:29" x14ac:dyDescent="0.2">
      <c r="A51">
        <v>48</v>
      </c>
      <c r="B51">
        <v>-2.5</v>
      </c>
      <c r="C51">
        <v>-0.3</v>
      </c>
      <c r="D51">
        <v>-2.2999999999999998</v>
      </c>
      <c r="E51">
        <v>14.3</v>
      </c>
      <c r="F51">
        <v>6.8</v>
      </c>
      <c r="G51">
        <v>5.9</v>
      </c>
      <c r="H51">
        <v>45.8</v>
      </c>
      <c r="I51">
        <v>2.9</v>
      </c>
      <c r="J51">
        <v>2.2000000000000002</v>
      </c>
      <c r="K51">
        <v>1.3</v>
      </c>
      <c r="L51">
        <v>15.7</v>
      </c>
      <c r="M51">
        <v>0.4</v>
      </c>
      <c r="N51">
        <v>9</v>
      </c>
      <c r="O51">
        <v>3.7</v>
      </c>
      <c r="P51">
        <v>1.3</v>
      </c>
      <c r="Q51">
        <v>6.1</v>
      </c>
      <c r="R51">
        <v>8.1</v>
      </c>
      <c r="S51">
        <v>19.399999999999999</v>
      </c>
      <c r="T51">
        <v>4.5999999999999996</v>
      </c>
      <c r="U51">
        <v>1.9</v>
      </c>
      <c r="V51">
        <v>1.7</v>
      </c>
      <c r="W51">
        <v>7.9</v>
      </c>
      <c r="X51">
        <v>12.7</v>
      </c>
      <c r="Y51">
        <v>3.3</v>
      </c>
      <c r="Z51">
        <v>11.7</v>
      </c>
      <c r="AA51">
        <v>3.4</v>
      </c>
      <c r="AB51">
        <v>3.8</v>
      </c>
      <c r="AC51">
        <v>6.6</v>
      </c>
    </row>
    <row r="52" spans="1:29" x14ac:dyDescent="0.2">
      <c r="A52">
        <v>49</v>
      </c>
      <c r="B52">
        <v>-1.7</v>
      </c>
      <c r="C52">
        <v>0</v>
      </c>
      <c r="D52">
        <v>-1.7</v>
      </c>
      <c r="E52">
        <v>14.4</v>
      </c>
      <c r="F52">
        <v>7.6</v>
      </c>
      <c r="G52">
        <v>9.6</v>
      </c>
      <c r="H52">
        <v>49.7</v>
      </c>
      <c r="I52">
        <v>4.0999999999999996</v>
      </c>
      <c r="J52">
        <v>2.2999999999999998</v>
      </c>
      <c r="K52">
        <v>1.8</v>
      </c>
      <c r="L52">
        <v>18.600000000000001</v>
      </c>
      <c r="M52">
        <v>0.7</v>
      </c>
      <c r="N52">
        <v>9.1</v>
      </c>
      <c r="O52">
        <v>4.7</v>
      </c>
      <c r="P52">
        <v>1.9</v>
      </c>
      <c r="Q52">
        <v>6.4</v>
      </c>
      <c r="R52">
        <v>8</v>
      </c>
      <c r="S52">
        <v>20</v>
      </c>
      <c r="T52">
        <v>4.4000000000000004</v>
      </c>
      <c r="U52">
        <v>2</v>
      </c>
      <c r="V52">
        <v>1.9</v>
      </c>
      <c r="W52">
        <v>7.6</v>
      </c>
      <c r="X52">
        <v>13.1</v>
      </c>
      <c r="Y52">
        <v>4</v>
      </c>
      <c r="Z52">
        <v>11.9</v>
      </c>
      <c r="AA52">
        <v>3.7</v>
      </c>
      <c r="AB52">
        <v>4.2</v>
      </c>
      <c r="AC52">
        <v>6.6</v>
      </c>
    </row>
    <row r="53" spans="1:29" x14ac:dyDescent="0.2">
      <c r="A53">
        <v>50</v>
      </c>
      <c r="B53">
        <v>-0.7</v>
      </c>
      <c r="C53">
        <v>0.5</v>
      </c>
      <c r="D53">
        <v>-0.7</v>
      </c>
      <c r="E53">
        <v>14.5</v>
      </c>
      <c r="F53">
        <v>9.1</v>
      </c>
      <c r="G53">
        <v>13.4</v>
      </c>
      <c r="H53">
        <v>52.9</v>
      </c>
      <c r="I53">
        <v>5.6</v>
      </c>
      <c r="J53">
        <v>2.5</v>
      </c>
      <c r="K53">
        <v>2.6</v>
      </c>
      <c r="L53">
        <v>22</v>
      </c>
      <c r="M53">
        <v>1.4</v>
      </c>
      <c r="N53">
        <v>9.1999999999999993</v>
      </c>
      <c r="O53">
        <v>6</v>
      </c>
      <c r="P53">
        <v>2.6</v>
      </c>
      <c r="Q53">
        <v>6.9</v>
      </c>
      <c r="R53">
        <v>7.8</v>
      </c>
      <c r="S53">
        <v>20.8</v>
      </c>
      <c r="T53">
        <v>4.2</v>
      </c>
      <c r="U53">
        <v>2.1</v>
      </c>
      <c r="V53">
        <v>2.2999999999999998</v>
      </c>
      <c r="W53">
        <v>7.5</v>
      </c>
      <c r="X53">
        <v>13.5</v>
      </c>
      <c r="Y53">
        <v>4.9000000000000004</v>
      </c>
      <c r="Z53">
        <v>12.2</v>
      </c>
      <c r="AA53">
        <v>4.0999999999999996</v>
      </c>
      <c r="AB53">
        <v>4.7</v>
      </c>
      <c r="AC53">
        <v>6.7</v>
      </c>
    </row>
    <row r="54" spans="1:29" x14ac:dyDescent="0.2">
      <c r="A54">
        <v>51</v>
      </c>
      <c r="B54">
        <v>0.4</v>
      </c>
      <c r="C54">
        <v>1.3</v>
      </c>
      <c r="D54">
        <v>0.8</v>
      </c>
      <c r="E54">
        <v>14.7</v>
      </c>
      <c r="F54">
        <v>10.9</v>
      </c>
      <c r="G54">
        <v>17.100000000000001</v>
      </c>
      <c r="H54">
        <v>55.6</v>
      </c>
      <c r="I54">
        <v>7.5</v>
      </c>
      <c r="J54">
        <v>2.7</v>
      </c>
      <c r="K54">
        <v>3.6</v>
      </c>
      <c r="L54">
        <v>25.5</v>
      </c>
      <c r="M54">
        <v>2.5</v>
      </c>
      <c r="N54">
        <v>9.1999999999999993</v>
      </c>
      <c r="O54">
        <v>7.6</v>
      </c>
      <c r="P54">
        <v>3.4</v>
      </c>
      <c r="Q54">
        <v>7.6</v>
      </c>
      <c r="R54">
        <v>7.8</v>
      </c>
      <c r="S54">
        <v>21.6</v>
      </c>
      <c r="T54">
        <v>4.0999999999999996</v>
      </c>
      <c r="U54">
        <v>2.2000000000000002</v>
      </c>
      <c r="V54">
        <v>2.7</v>
      </c>
      <c r="W54">
        <v>7.5</v>
      </c>
      <c r="X54">
        <v>13.9</v>
      </c>
      <c r="Y54">
        <v>5.9</v>
      </c>
      <c r="Z54">
        <v>12.6</v>
      </c>
      <c r="AA54">
        <v>4.5999999999999996</v>
      </c>
      <c r="AB54">
        <v>5.3</v>
      </c>
      <c r="AC54">
        <v>7</v>
      </c>
    </row>
    <row r="55" spans="1:29" x14ac:dyDescent="0.2">
      <c r="A55">
        <v>52</v>
      </c>
      <c r="B55">
        <v>1.7</v>
      </c>
      <c r="C55">
        <v>2.7</v>
      </c>
      <c r="D55">
        <v>3.3</v>
      </c>
      <c r="E55">
        <v>15</v>
      </c>
      <c r="F55">
        <v>13.2</v>
      </c>
      <c r="G55">
        <v>20.5</v>
      </c>
      <c r="H55">
        <v>57.6</v>
      </c>
      <c r="I55">
        <v>9.6</v>
      </c>
      <c r="J55">
        <v>3.1</v>
      </c>
      <c r="K55">
        <v>5.0999999999999996</v>
      </c>
      <c r="L55">
        <v>29.1</v>
      </c>
      <c r="M55">
        <v>4.2</v>
      </c>
      <c r="N55">
        <v>9.1999999999999993</v>
      </c>
      <c r="O55">
        <v>9.6</v>
      </c>
      <c r="P55">
        <v>4.4000000000000004</v>
      </c>
      <c r="Q55">
        <v>8.3000000000000007</v>
      </c>
      <c r="R55">
        <v>7.8</v>
      </c>
      <c r="S55">
        <v>22.6</v>
      </c>
      <c r="T55">
        <v>4.2</v>
      </c>
      <c r="U55">
        <v>2.4</v>
      </c>
      <c r="V55">
        <v>3.1</v>
      </c>
      <c r="W55">
        <v>7.7</v>
      </c>
      <c r="X55">
        <v>14.4</v>
      </c>
      <c r="Y55">
        <v>7</v>
      </c>
      <c r="Z55">
        <v>13.2</v>
      </c>
      <c r="AA55">
        <v>5.0999999999999996</v>
      </c>
      <c r="AB55">
        <v>6</v>
      </c>
      <c r="AC55">
        <v>7.4</v>
      </c>
    </row>
    <row r="56" spans="1:29" x14ac:dyDescent="0.2">
      <c r="A56">
        <v>53</v>
      </c>
      <c r="B56">
        <v>3.1</v>
      </c>
      <c r="C56">
        <v>4.5999999999999996</v>
      </c>
      <c r="D56">
        <v>6.7</v>
      </c>
      <c r="E56">
        <v>15.4</v>
      </c>
      <c r="F56">
        <v>15.8</v>
      </c>
      <c r="G56">
        <v>23.5</v>
      </c>
      <c r="H56">
        <v>59.1</v>
      </c>
      <c r="I56">
        <v>12.1</v>
      </c>
      <c r="J56">
        <v>3.7</v>
      </c>
      <c r="K56">
        <v>7</v>
      </c>
      <c r="L56">
        <v>32.6</v>
      </c>
      <c r="M56">
        <v>6.6</v>
      </c>
      <c r="N56">
        <v>9.3000000000000007</v>
      </c>
      <c r="O56">
        <v>12</v>
      </c>
      <c r="P56">
        <v>5.5</v>
      </c>
      <c r="Q56">
        <v>9.1999999999999993</v>
      </c>
      <c r="R56">
        <v>7.9</v>
      </c>
      <c r="S56">
        <v>23.8</v>
      </c>
      <c r="T56">
        <v>4.4000000000000004</v>
      </c>
      <c r="U56">
        <v>2.7</v>
      </c>
      <c r="V56">
        <v>3.5</v>
      </c>
      <c r="W56">
        <v>8</v>
      </c>
      <c r="X56">
        <v>15</v>
      </c>
      <c r="Y56">
        <v>8.3000000000000007</v>
      </c>
      <c r="Z56">
        <v>13.8</v>
      </c>
      <c r="AA56">
        <v>5.6</v>
      </c>
      <c r="AB56">
        <v>6.7</v>
      </c>
      <c r="AC56">
        <v>7.8</v>
      </c>
    </row>
    <row r="57" spans="1:29" x14ac:dyDescent="0.2">
      <c r="A57">
        <v>54</v>
      </c>
      <c r="B57">
        <v>4.5</v>
      </c>
      <c r="C57">
        <v>7.3</v>
      </c>
      <c r="D57">
        <v>11</v>
      </c>
      <c r="E57">
        <v>16</v>
      </c>
      <c r="F57">
        <v>18.3</v>
      </c>
      <c r="G57">
        <v>26</v>
      </c>
      <c r="H57">
        <v>60.1</v>
      </c>
      <c r="I57">
        <v>14.8</v>
      </c>
      <c r="J57">
        <v>4.7</v>
      </c>
      <c r="K57">
        <v>9.1999999999999993</v>
      </c>
      <c r="L57">
        <v>35.799999999999997</v>
      </c>
      <c r="M57">
        <v>9.5</v>
      </c>
      <c r="N57">
        <v>9.4</v>
      </c>
      <c r="O57">
        <v>15</v>
      </c>
      <c r="P57">
        <v>6.8</v>
      </c>
      <c r="Q57">
        <v>10.199999999999999</v>
      </c>
      <c r="R57">
        <v>8</v>
      </c>
      <c r="S57">
        <v>25.2</v>
      </c>
      <c r="T57">
        <v>4.8</v>
      </c>
      <c r="U57">
        <v>3.1</v>
      </c>
      <c r="V57">
        <v>3.7</v>
      </c>
      <c r="W57">
        <v>8.5</v>
      </c>
      <c r="X57">
        <v>15.8</v>
      </c>
      <c r="Y57">
        <v>9.8000000000000007</v>
      </c>
      <c r="Z57">
        <v>14.5</v>
      </c>
      <c r="AA57">
        <v>6.2</v>
      </c>
      <c r="AB57">
        <v>7.5</v>
      </c>
      <c r="AC57">
        <v>8.5</v>
      </c>
    </row>
    <row r="58" spans="1:29" x14ac:dyDescent="0.2">
      <c r="A58">
        <v>55</v>
      </c>
      <c r="B58">
        <v>5.7</v>
      </c>
      <c r="C58">
        <v>10.5</v>
      </c>
      <c r="D58">
        <v>16.100000000000001</v>
      </c>
      <c r="E58">
        <v>16.899999999999999</v>
      </c>
      <c r="F58">
        <v>20.399999999999999</v>
      </c>
      <c r="G58">
        <v>28</v>
      </c>
      <c r="H58">
        <v>60.6</v>
      </c>
      <c r="I58">
        <v>17.8</v>
      </c>
      <c r="J58">
        <v>6.1</v>
      </c>
      <c r="K58">
        <v>11.6</v>
      </c>
      <c r="L58">
        <v>38.5</v>
      </c>
      <c r="M58">
        <v>12.8</v>
      </c>
      <c r="N58">
        <v>9.5</v>
      </c>
      <c r="O58">
        <v>18.399999999999999</v>
      </c>
      <c r="P58">
        <v>8.5</v>
      </c>
      <c r="Q58">
        <v>11.3</v>
      </c>
      <c r="R58">
        <v>8.1999999999999993</v>
      </c>
      <c r="S58">
        <v>26.9</v>
      </c>
      <c r="T58">
        <v>5.5</v>
      </c>
      <c r="U58">
        <v>3.4</v>
      </c>
      <c r="V58">
        <v>3.7</v>
      </c>
      <c r="W58">
        <v>9.3000000000000007</v>
      </c>
      <c r="X58">
        <v>16.7</v>
      </c>
      <c r="Y58">
        <v>11.4</v>
      </c>
      <c r="Z58">
        <v>15.4</v>
      </c>
      <c r="AA58">
        <v>6.8</v>
      </c>
      <c r="AB58">
        <v>8.4</v>
      </c>
      <c r="AC58">
        <v>9.1999999999999993</v>
      </c>
    </row>
    <row r="59" spans="1:29" x14ac:dyDescent="0.2">
      <c r="A59">
        <v>56</v>
      </c>
      <c r="B59">
        <v>6.7</v>
      </c>
      <c r="C59">
        <v>14.4</v>
      </c>
      <c r="D59">
        <v>21.7</v>
      </c>
      <c r="E59">
        <v>18.100000000000001</v>
      </c>
      <c r="F59">
        <v>22.1</v>
      </c>
      <c r="G59">
        <v>29.6</v>
      </c>
      <c r="H59">
        <v>60.4</v>
      </c>
      <c r="I59">
        <v>20.9</v>
      </c>
      <c r="J59">
        <v>8.1</v>
      </c>
      <c r="K59">
        <v>14.3</v>
      </c>
      <c r="L59">
        <v>40.9</v>
      </c>
      <c r="M59">
        <v>16.399999999999999</v>
      </c>
      <c r="N59">
        <v>9.6</v>
      </c>
      <c r="O59">
        <v>21.9</v>
      </c>
      <c r="P59">
        <v>10.5</v>
      </c>
      <c r="Q59">
        <v>12.5</v>
      </c>
      <c r="R59">
        <v>8.6</v>
      </c>
      <c r="S59">
        <v>28.9</v>
      </c>
      <c r="T59">
        <v>6.4</v>
      </c>
      <c r="U59">
        <v>3.9</v>
      </c>
      <c r="V59">
        <v>3.7</v>
      </c>
      <c r="W59">
        <v>10.3</v>
      </c>
      <c r="X59">
        <v>17.8</v>
      </c>
      <c r="Y59">
        <v>13.4</v>
      </c>
      <c r="Z59">
        <v>16.5</v>
      </c>
      <c r="AA59">
        <v>7.5</v>
      </c>
      <c r="AB59">
        <v>9.3000000000000007</v>
      </c>
      <c r="AC59">
        <v>10.1</v>
      </c>
    </row>
    <row r="60" spans="1:29" x14ac:dyDescent="0.2">
      <c r="A60">
        <v>57</v>
      </c>
      <c r="B60">
        <v>7.5</v>
      </c>
      <c r="C60">
        <v>18.600000000000001</v>
      </c>
      <c r="D60">
        <v>27.6</v>
      </c>
      <c r="E60">
        <v>19.8</v>
      </c>
      <c r="F60">
        <v>23.2</v>
      </c>
      <c r="G60">
        <v>30.6</v>
      </c>
      <c r="H60">
        <v>59.5</v>
      </c>
      <c r="I60">
        <v>24</v>
      </c>
      <c r="J60">
        <v>10.7</v>
      </c>
      <c r="K60">
        <v>17</v>
      </c>
      <c r="L60">
        <v>42.9</v>
      </c>
      <c r="M60">
        <v>19.899999999999999</v>
      </c>
      <c r="N60">
        <v>9.8000000000000007</v>
      </c>
      <c r="O60">
        <v>25.6</v>
      </c>
      <c r="P60">
        <v>13.1</v>
      </c>
      <c r="Q60">
        <v>14</v>
      </c>
      <c r="R60">
        <v>9.1999999999999993</v>
      </c>
      <c r="S60">
        <v>31.4</v>
      </c>
      <c r="T60">
        <v>7.5</v>
      </c>
      <c r="U60">
        <v>4.4000000000000004</v>
      </c>
      <c r="V60">
        <v>3.8</v>
      </c>
      <c r="W60">
        <v>11.6</v>
      </c>
      <c r="X60">
        <v>19.100000000000001</v>
      </c>
      <c r="Y60">
        <v>15.4</v>
      </c>
      <c r="Z60">
        <v>18.100000000000001</v>
      </c>
      <c r="AA60">
        <v>8.1999999999999993</v>
      </c>
      <c r="AB60">
        <v>10.199999999999999</v>
      </c>
      <c r="AC60">
        <v>11.2</v>
      </c>
    </row>
    <row r="61" spans="1:29" x14ac:dyDescent="0.2">
      <c r="A61">
        <v>58</v>
      </c>
      <c r="B61">
        <v>7.8</v>
      </c>
      <c r="C61">
        <v>22.9</v>
      </c>
      <c r="D61">
        <v>33.6</v>
      </c>
      <c r="E61">
        <v>21.9</v>
      </c>
      <c r="F61">
        <v>23.9</v>
      </c>
      <c r="G61">
        <v>31.2</v>
      </c>
      <c r="H61">
        <v>58</v>
      </c>
      <c r="I61">
        <v>27</v>
      </c>
      <c r="J61">
        <v>13.8</v>
      </c>
      <c r="K61">
        <v>19.8</v>
      </c>
      <c r="L61">
        <v>44.5</v>
      </c>
      <c r="M61">
        <v>23.1</v>
      </c>
      <c r="N61">
        <v>9.9</v>
      </c>
      <c r="O61">
        <v>29.1</v>
      </c>
      <c r="P61">
        <v>16.100000000000001</v>
      </c>
      <c r="Q61">
        <v>15.7</v>
      </c>
      <c r="R61">
        <v>10.1</v>
      </c>
      <c r="S61">
        <v>34.4</v>
      </c>
      <c r="T61">
        <v>8.9</v>
      </c>
      <c r="U61">
        <v>5</v>
      </c>
      <c r="V61">
        <v>3.9</v>
      </c>
      <c r="W61">
        <v>13.2</v>
      </c>
      <c r="X61">
        <v>20.8</v>
      </c>
      <c r="Y61">
        <v>17.8</v>
      </c>
      <c r="Z61">
        <v>20.100000000000001</v>
      </c>
      <c r="AA61">
        <v>9.1</v>
      </c>
      <c r="AB61">
        <v>11.2</v>
      </c>
      <c r="AC61">
        <v>12.5</v>
      </c>
    </row>
    <row r="62" spans="1:29" x14ac:dyDescent="0.2">
      <c r="A62">
        <v>59</v>
      </c>
      <c r="B62">
        <v>7.9</v>
      </c>
      <c r="C62">
        <v>27.1</v>
      </c>
      <c r="D62">
        <v>39.5</v>
      </c>
      <c r="E62">
        <v>24.2</v>
      </c>
      <c r="F62">
        <v>24</v>
      </c>
      <c r="G62">
        <v>31.4</v>
      </c>
      <c r="H62">
        <v>56</v>
      </c>
      <c r="I62">
        <v>29.9</v>
      </c>
      <c r="J62">
        <v>17.399999999999999</v>
      </c>
      <c r="K62">
        <v>22.4</v>
      </c>
      <c r="L62">
        <v>45.8</v>
      </c>
      <c r="M62">
        <v>26</v>
      </c>
      <c r="N62">
        <v>10.1</v>
      </c>
      <c r="O62">
        <v>32.5</v>
      </c>
      <c r="P62">
        <v>19.600000000000001</v>
      </c>
      <c r="Q62">
        <v>17.5</v>
      </c>
      <c r="R62">
        <v>11.3</v>
      </c>
      <c r="S62">
        <v>37.700000000000003</v>
      </c>
      <c r="T62">
        <v>10.8</v>
      </c>
      <c r="U62">
        <v>5.6</v>
      </c>
      <c r="V62">
        <v>4.2</v>
      </c>
      <c r="W62">
        <v>15.2</v>
      </c>
      <c r="X62">
        <v>22.6</v>
      </c>
      <c r="Y62">
        <v>20.399999999999999</v>
      </c>
      <c r="Z62">
        <v>22.8</v>
      </c>
      <c r="AA62">
        <v>10.1</v>
      </c>
      <c r="AB62">
        <v>12.4</v>
      </c>
      <c r="AC62">
        <v>14.1</v>
      </c>
    </row>
    <row r="63" spans="1:29" x14ac:dyDescent="0.2">
      <c r="A63">
        <v>60</v>
      </c>
      <c r="B63">
        <v>7.8</v>
      </c>
      <c r="C63">
        <v>31</v>
      </c>
      <c r="D63">
        <v>45.3</v>
      </c>
      <c r="E63">
        <v>26.5</v>
      </c>
      <c r="F63">
        <v>23.7</v>
      </c>
      <c r="G63">
        <v>31.2</v>
      </c>
      <c r="H63">
        <v>53.5</v>
      </c>
      <c r="I63">
        <v>32.6</v>
      </c>
      <c r="J63">
        <v>21.1</v>
      </c>
      <c r="K63">
        <v>24.7</v>
      </c>
      <c r="L63">
        <v>46.8</v>
      </c>
      <c r="M63">
        <v>28.5</v>
      </c>
      <c r="N63">
        <v>10.6</v>
      </c>
      <c r="O63">
        <v>35.6</v>
      </c>
      <c r="P63">
        <v>23.4</v>
      </c>
      <c r="Q63">
        <v>19.399999999999999</v>
      </c>
      <c r="R63">
        <v>12.8</v>
      </c>
      <c r="S63">
        <v>41.4</v>
      </c>
      <c r="T63">
        <v>13.3</v>
      </c>
      <c r="U63">
        <v>6.4</v>
      </c>
      <c r="V63">
        <v>4.5</v>
      </c>
      <c r="W63">
        <v>17.5</v>
      </c>
      <c r="X63">
        <v>24.8</v>
      </c>
      <c r="Y63">
        <v>23.3</v>
      </c>
      <c r="Z63">
        <v>26.1</v>
      </c>
      <c r="AA63">
        <v>11.4</v>
      </c>
      <c r="AB63">
        <v>13.7</v>
      </c>
      <c r="AC63">
        <v>16</v>
      </c>
    </row>
    <row r="64" spans="1:29" x14ac:dyDescent="0.2">
      <c r="A64">
        <v>61</v>
      </c>
      <c r="B64">
        <v>7.5</v>
      </c>
      <c r="C64">
        <v>34.4</v>
      </c>
      <c r="D64">
        <v>50.9</v>
      </c>
      <c r="E64">
        <v>28.7</v>
      </c>
      <c r="F64">
        <v>23</v>
      </c>
      <c r="G64">
        <v>30.6</v>
      </c>
      <c r="H64">
        <v>50.4</v>
      </c>
      <c r="I64">
        <v>35.200000000000003</v>
      </c>
      <c r="J64">
        <v>24.7</v>
      </c>
      <c r="K64">
        <v>26.8</v>
      </c>
      <c r="L64">
        <v>47.5</v>
      </c>
      <c r="M64">
        <v>30.6</v>
      </c>
      <c r="N64">
        <v>11.3</v>
      </c>
      <c r="O64">
        <v>38.4</v>
      </c>
      <c r="P64">
        <v>27.3</v>
      </c>
      <c r="Q64">
        <v>21.6</v>
      </c>
      <c r="R64">
        <v>14.8</v>
      </c>
      <c r="S64">
        <v>45.4</v>
      </c>
      <c r="T64">
        <v>16.3</v>
      </c>
      <c r="U64">
        <v>7.3</v>
      </c>
      <c r="V64">
        <v>4.7</v>
      </c>
      <c r="W64">
        <v>20.3</v>
      </c>
      <c r="X64">
        <v>27.2</v>
      </c>
      <c r="Y64">
        <v>26.6</v>
      </c>
      <c r="Z64">
        <v>30</v>
      </c>
      <c r="AA64">
        <v>13.1</v>
      </c>
      <c r="AB64">
        <v>15</v>
      </c>
      <c r="AC64">
        <v>18.2</v>
      </c>
    </row>
    <row r="65" spans="1:29" x14ac:dyDescent="0.2">
      <c r="A65">
        <v>62</v>
      </c>
      <c r="B65">
        <v>7.1</v>
      </c>
      <c r="C65">
        <v>37.1</v>
      </c>
      <c r="D65">
        <v>56.1</v>
      </c>
      <c r="E65">
        <v>30.5</v>
      </c>
      <c r="F65">
        <v>21.8</v>
      </c>
      <c r="G65">
        <v>29.8</v>
      </c>
      <c r="H65">
        <v>46.8</v>
      </c>
      <c r="I65">
        <v>37.5</v>
      </c>
      <c r="J65">
        <v>28.1</v>
      </c>
      <c r="K65">
        <v>28.5</v>
      </c>
      <c r="L65">
        <v>48</v>
      </c>
      <c r="M65">
        <v>32.4</v>
      </c>
      <c r="N65">
        <v>12.4</v>
      </c>
      <c r="O65">
        <v>40.9</v>
      </c>
      <c r="P65">
        <v>31.5</v>
      </c>
      <c r="Q65">
        <v>24.1</v>
      </c>
      <c r="R65">
        <v>17.3</v>
      </c>
      <c r="S65">
        <v>49.5</v>
      </c>
      <c r="T65">
        <v>19.8</v>
      </c>
      <c r="U65">
        <v>8.5</v>
      </c>
      <c r="V65">
        <v>5</v>
      </c>
      <c r="W65">
        <v>23.6</v>
      </c>
      <c r="X65">
        <v>30</v>
      </c>
      <c r="Y65">
        <v>30.3</v>
      </c>
      <c r="Z65">
        <v>34.1</v>
      </c>
      <c r="AA65">
        <v>15.3</v>
      </c>
      <c r="AB65">
        <v>16.399999999999999</v>
      </c>
      <c r="AC65">
        <v>21</v>
      </c>
    </row>
    <row r="66" spans="1:29" x14ac:dyDescent="0.2">
      <c r="A66">
        <v>63</v>
      </c>
      <c r="B66">
        <v>6.7</v>
      </c>
      <c r="C66">
        <v>39.200000000000003</v>
      </c>
      <c r="D66">
        <v>60.8</v>
      </c>
      <c r="E66">
        <v>31.9</v>
      </c>
      <c r="F66">
        <v>20.2</v>
      </c>
      <c r="G66">
        <v>28.7</v>
      </c>
      <c r="H66">
        <v>42.5</v>
      </c>
      <c r="I66">
        <v>39.6</v>
      </c>
      <c r="J66">
        <v>31.1</v>
      </c>
      <c r="K66">
        <v>30</v>
      </c>
      <c r="L66">
        <v>48.3</v>
      </c>
      <c r="M66">
        <v>34</v>
      </c>
      <c r="N66">
        <v>13.7</v>
      </c>
      <c r="O66">
        <v>43.1</v>
      </c>
      <c r="P66">
        <v>35.6</v>
      </c>
      <c r="Q66">
        <v>27</v>
      </c>
      <c r="R66">
        <v>20.2</v>
      </c>
      <c r="S66">
        <v>53.6</v>
      </c>
      <c r="T66">
        <v>23.9</v>
      </c>
      <c r="U66">
        <v>9.8000000000000007</v>
      </c>
      <c r="V66">
        <v>5.3</v>
      </c>
      <c r="W66">
        <v>27.2</v>
      </c>
      <c r="X66">
        <v>33.1</v>
      </c>
      <c r="Y66">
        <v>34.200000000000003</v>
      </c>
      <c r="Z66">
        <v>38.200000000000003</v>
      </c>
      <c r="AA66">
        <v>18</v>
      </c>
      <c r="AB66">
        <v>17.8</v>
      </c>
      <c r="AC66">
        <v>24.2</v>
      </c>
    </row>
    <row r="67" spans="1:29" x14ac:dyDescent="0.2">
      <c r="A67">
        <v>64</v>
      </c>
      <c r="B67">
        <v>6.2</v>
      </c>
      <c r="C67">
        <v>40.700000000000003</v>
      </c>
      <c r="D67">
        <v>65</v>
      </c>
      <c r="E67">
        <v>32.799999999999997</v>
      </c>
      <c r="F67">
        <v>18.399999999999999</v>
      </c>
      <c r="G67">
        <v>27.3</v>
      </c>
      <c r="H67">
        <v>37.700000000000003</v>
      </c>
      <c r="I67">
        <v>41.2</v>
      </c>
      <c r="J67">
        <v>33.700000000000003</v>
      </c>
      <c r="K67">
        <v>31.2</v>
      </c>
      <c r="L67">
        <v>48.3</v>
      </c>
      <c r="M67">
        <v>35.299999999999997</v>
      </c>
      <c r="N67">
        <v>15.4</v>
      </c>
      <c r="O67">
        <v>44.8</v>
      </c>
      <c r="P67">
        <v>39.5</v>
      </c>
      <c r="Q67">
        <v>30.3</v>
      </c>
      <c r="R67">
        <v>23.6</v>
      </c>
      <c r="S67">
        <v>57.7</v>
      </c>
      <c r="T67">
        <v>28.4</v>
      </c>
      <c r="U67">
        <v>11.5</v>
      </c>
      <c r="V67">
        <v>6</v>
      </c>
      <c r="W67">
        <v>31.1</v>
      </c>
      <c r="X67">
        <v>36.4</v>
      </c>
      <c r="Y67">
        <v>38.299999999999997</v>
      </c>
      <c r="Z67">
        <v>42.3</v>
      </c>
      <c r="AA67">
        <v>21.4</v>
      </c>
      <c r="AB67">
        <v>19.399999999999999</v>
      </c>
      <c r="AC67">
        <v>27.9</v>
      </c>
    </row>
    <row r="68" spans="1:29" x14ac:dyDescent="0.2">
      <c r="A68">
        <v>65</v>
      </c>
      <c r="B68">
        <v>5.7</v>
      </c>
      <c r="C68">
        <v>41.5</v>
      </c>
      <c r="D68">
        <v>68.599999999999994</v>
      </c>
      <c r="E68">
        <v>33.299999999999997</v>
      </c>
      <c r="F68">
        <v>16.100000000000001</v>
      </c>
      <c r="G68">
        <v>25.6</v>
      </c>
      <c r="H68">
        <v>32.4</v>
      </c>
      <c r="I68">
        <v>42.6</v>
      </c>
      <c r="J68">
        <v>35.799999999999997</v>
      </c>
      <c r="K68">
        <v>32.1</v>
      </c>
      <c r="L68">
        <v>48.3</v>
      </c>
      <c r="M68">
        <v>36.5</v>
      </c>
      <c r="N68">
        <v>17.100000000000001</v>
      </c>
      <c r="O68">
        <v>46.2</v>
      </c>
      <c r="P68">
        <v>43.3</v>
      </c>
      <c r="Q68">
        <v>33.700000000000003</v>
      </c>
      <c r="R68">
        <v>27.5</v>
      </c>
      <c r="S68">
        <v>61.8</v>
      </c>
      <c r="T68">
        <v>33.1</v>
      </c>
      <c r="U68">
        <v>13.3</v>
      </c>
      <c r="V68">
        <v>6.9</v>
      </c>
      <c r="W68">
        <v>35.200000000000003</v>
      </c>
      <c r="X68">
        <v>39.9</v>
      </c>
      <c r="Y68">
        <v>42.5</v>
      </c>
      <c r="Z68">
        <v>46.1</v>
      </c>
      <c r="AA68">
        <v>25.3</v>
      </c>
      <c r="AB68">
        <v>21.1</v>
      </c>
      <c r="AC68">
        <v>32</v>
      </c>
    </row>
    <row r="69" spans="1:29" x14ac:dyDescent="0.2">
      <c r="A69">
        <v>66</v>
      </c>
      <c r="B69">
        <v>5.0999999999999996</v>
      </c>
      <c r="C69">
        <v>41.8</v>
      </c>
      <c r="D69">
        <v>71.5</v>
      </c>
      <c r="E69">
        <v>33.5</v>
      </c>
      <c r="F69">
        <v>13.6</v>
      </c>
      <c r="G69">
        <v>23.6</v>
      </c>
      <c r="H69">
        <v>26.8</v>
      </c>
      <c r="I69">
        <v>43.6</v>
      </c>
      <c r="J69">
        <v>37.5</v>
      </c>
      <c r="K69">
        <v>32.700000000000003</v>
      </c>
      <c r="L69">
        <v>48.1</v>
      </c>
      <c r="M69">
        <v>37.5</v>
      </c>
      <c r="N69">
        <v>18.8</v>
      </c>
      <c r="O69">
        <v>47</v>
      </c>
      <c r="P69">
        <v>46.7</v>
      </c>
      <c r="Q69">
        <v>37.1</v>
      </c>
      <c r="R69">
        <v>31.6</v>
      </c>
      <c r="S69">
        <v>65.599999999999994</v>
      </c>
      <c r="T69">
        <v>37.9</v>
      </c>
      <c r="U69">
        <v>15.4</v>
      </c>
      <c r="V69">
        <v>8.1999999999999993</v>
      </c>
      <c r="W69">
        <v>39.299999999999997</v>
      </c>
      <c r="X69">
        <v>43.5</v>
      </c>
      <c r="Y69">
        <v>46.6</v>
      </c>
      <c r="Z69">
        <v>49.8</v>
      </c>
      <c r="AA69">
        <v>29.6</v>
      </c>
      <c r="AB69">
        <v>23</v>
      </c>
      <c r="AC69">
        <v>36.4</v>
      </c>
    </row>
    <row r="70" spans="1:29" x14ac:dyDescent="0.2">
      <c r="A70">
        <v>67</v>
      </c>
      <c r="B70">
        <v>4.5</v>
      </c>
      <c r="C70">
        <v>41.5</v>
      </c>
      <c r="D70">
        <v>73.599999999999994</v>
      </c>
      <c r="E70">
        <v>33.5</v>
      </c>
      <c r="F70">
        <v>11</v>
      </c>
      <c r="G70">
        <v>21.5</v>
      </c>
      <c r="H70">
        <v>20.8</v>
      </c>
      <c r="I70">
        <v>44.1</v>
      </c>
      <c r="J70">
        <v>38.700000000000003</v>
      </c>
      <c r="K70">
        <v>33.1</v>
      </c>
      <c r="L70">
        <v>47.7</v>
      </c>
      <c r="M70">
        <v>38.299999999999997</v>
      </c>
      <c r="N70">
        <v>20.100000000000001</v>
      </c>
      <c r="O70">
        <v>47.5</v>
      </c>
      <c r="P70">
        <v>49.6</v>
      </c>
      <c r="Q70">
        <v>40.4</v>
      </c>
      <c r="R70">
        <v>35.799999999999997</v>
      </c>
      <c r="S70">
        <v>69.2</v>
      </c>
      <c r="T70">
        <v>42.8</v>
      </c>
      <c r="U70">
        <v>17.899999999999999</v>
      </c>
      <c r="V70">
        <v>10</v>
      </c>
      <c r="W70">
        <v>43.3</v>
      </c>
      <c r="X70">
        <v>47.1</v>
      </c>
      <c r="Y70">
        <v>50.5</v>
      </c>
      <c r="Z70">
        <v>53.3</v>
      </c>
      <c r="AA70">
        <v>34</v>
      </c>
      <c r="AB70">
        <v>25.1</v>
      </c>
      <c r="AC70">
        <v>40.700000000000003</v>
      </c>
    </row>
    <row r="71" spans="1:29" x14ac:dyDescent="0.2">
      <c r="A71">
        <v>68</v>
      </c>
      <c r="B71">
        <v>3.8</v>
      </c>
      <c r="C71">
        <v>40.700000000000003</v>
      </c>
      <c r="D71">
        <v>75.099999999999994</v>
      </c>
      <c r="E71">
        <v>33.4</v>
      </c>
      <c r="F71">
        <v>8.5</v>
      </c>
      <c r="G71">
        <v>19.2</v>
      </c>
      <c r="H71">
        <v>15.1</v>
      </c>
      <c r="I71">
        <v>44.3</v>
      </c>
      <c r="J71">
        <v>39.5</v>
      </c>
      <c r="K71">
        <v>33.1</v>
      </c>
      <c r="L71">
        <v>46.9</v>
      </c>
      <c r="M71">
        <v>38.9</v>
      </c>
      <c r="N71">
        <v>20.9</v>
      </c>
      <c r="O71">
        <v>47.5</v>
      </c>
      <c r="P71">
        <v>52.2</v>
      </c>
      <c r="Q71">
        <v>43.6</v>
      </c>
      <c r="R71">
        <v>40.1</v>
      </c>
      <c r="S71">
        <v>72.400000000000006</v>
      </c>
      <c r="T71">
        <v>47.6</v>
      </c>
      <c r="U71">
        <v>20.9</v>
      </c>
      <c r="V71">
        <v>12.4</v>
      </c>
      <c r="W71">
        <v>47.2</v>
      </c>
      <c r="X71">
        <v>50.5</v>
      </c>
      <c r="Y71">
        <v>54.2</v>
      </c>
      <c r="Z71">
        <v>56.7</v>
      </c>
      <c r="AA71">
        <v>38.5</v>
      </c>
      <c r="AB71">
        <v>27.3</v>
      </c>
      <c r="AC71">
        <v>45.1</v>
      </c>
    </row>
    <row r="72" spans="1:29" x14ac:dyDescent="0.2">
      <c r="A72">
        <v>69</v>
      </c>
      <c r="B72">
        <v>3</v>
      </c>
      <c r="C72">
        <v>39.200000000000003</v>
      </c>
      <c r="D72">
        <v>75.8</v>
      </c>
      <c r="E72">
        <v>33.200000000000003</v>
      </c>
      <c r="F72">
        <v>6.5</v>
      </c>
      <c r="G72">
        <v>16.8</v>
      </c>
      <c r="H72">
        <v>10</v>
      </c>
      <c r="I72">
        <v>44</v>
      </c>
      <c r="J72">
        <v>39.700000000000003</v>
      </c>
      <c r="K72">
        <v>32.9</v>
      </c>
      <c r="L72">
        <v>45.9</v>
      </c>
      <c r="M72">
        <v>39.200000000000003</v>
      </c>
      <c r="N72">
        <v>21.3</v>
      </c>
      <c r="O72">
        <v>47.1</v>
      </c>
      <c r="P72">
        <v>54.2</v>
      </c>
      <c r="Q72">
        <v>46.6</v>
      </c>
      <c r="R72">
        <v>44.4</v>
      </c>
      <c r="S72">
        <v>75</v>
      </c>
      <c r="T72">
        <v>52.2</v>
      </c>
      <c r="U72">
        <v>24.2</v>
      </c>
      <c r="V72">
        <v>15.3</v>
      </c>
      <c r="W72">
        <v>50.8</v>
      </c>
      <c r="X72">
        <v>53.5</v>
      </c>
      <c r="Y72">
        <v>57.5</v>
      </c>
      <c r="Z72">
        <v>59.8</v>
      </c>
      <c r="AA72">
        <v>42.9</v>
      </c>
      <c r="AB72">
        <v>29.8</v>
      </c>
      <c r="AC72">
        <v>49.2</v>
      </c>
    </row>
    <row r="73" spans="1:29" x14ac:dyDescent="0.2">
      <c r="A73">
        <v>70</v>
      </c>
      <c r="B73">
        <v>2</v>
      </c>
      <c r="C73">
        <v>37.200000000000003</v>
      </c>
      <c r="D73">
        <v>75.8</v>
      </c>
      <c r="E73">
        <v>32.700000000000003</v>
      </c>
      <c r="F73">
        <v>5.2</v>
      </c>
      <c r="G73">
        <v>14.4</v>
      </c>
      <c r="H73">
        <v>6.1</v>
      </c>
      <c r="I73">
        <v>43.3</v>
      </c>
      <c r="J73">
        <v>39.5</v>
      </c>
      <c r="K73">
        <v>32.299999999999997</v>
      </c>
      <c r="L73">
        <v>44.6</v>
      </c>
      <c r="M73">
        <v>39.200000000000003</v>
      </c>
      <c r="N73">
        <v>21.5</v>
      </c>
      <c r="O73">
        <v>46.2</v>
      </c>
      <c r="P73">
        <v>55.7</v>
      </c>
      <c r="Q73">
        <v>49.5</v>
      </c>
      <c r="R73">
        <v>48.7</v>
      </c>
      <c r="S73">
        <v>77.099999999999994</v>
      </c>
      <c r="T73">
        <v>56.6</v>
      </c>
      <c r="U73">
        <v>28.1</v>
      </c>
      <c r="V73">
        <v>18.7</v>
      </c>
      <c r="W73">
        <v>54.2</v>
      </c>
      <c r="X73">
        <v>56.1</v>
      </c>
      <c r="Y73">
        <v>60.4</v>
      </c>
      <c r="Z73">
        <v>62.8</v>
      </c>
      <c r="AA73">
        <v>47.1</v>
      </c>
      <c r="AB73">
        <v>32.5</v>
      </c>
      <c r="AC73">
        <v>53.1</v>
      </c>
    </row>
    <row r="74" spans="1:29" x14ac:dyDescent="0.2">
      <c r="A74">
        <v>71</v>
      </c>
      <c r="B74">
        <v>1</v>
      </c>
      <c r="C74">
        <v>34.6</v>
      </c>
      <c r="D74">
        <v>75.099999999999994</v>
      </c>
      <c r="E74">
        <v>32.1</v>
      </c>
      <c r="F74">
        <v>4.5</v>
      </c>
      <c r="G74">
        <v>12.1</v>
      </c>
      <c r="H74">
        <v>3.5</v>
      </c>
      <c r="I74">
        <v>42.3</v>
      </c>
      <c r="J74">
        <v>38.799999999999997</v>
      </c>
      <c r="K74">
        <v>31.4</v>
      </c>
      <c r="L74">
        <v>43</v>
      </c>
      <c r="M74">
        <v>39</v>
      </c>
      <c r="N74">
        <v>21.5</v>
      </c>
      <c r="O74">
        <v>44.9</v>
      </c>
      <c r="P74">
        <v>56.6</v>
      </c>
      <c r="Q74">
        <v>52.2</v>
      </c>
      <c r="R74">
        <v>52.9</v>
      </c>
      <c r="S74">
        <v>78.400000000000006</v>
      </c>
      <c r="T74">
        <v>60.7</v>
      </c>
      <c r="U74">
        <v>32.4</v>
      </c>
      <c r="V74">
        <v>22.4</v>
      </c>
      <c r="W74">
        <v>57.2</v>
      </c>
      <c r="X74">
        <v>58.2</v>
      </c>
      <c r="Y74">
        <v>62.8</v>
      </c>
      <c r="Z74">
        <v>65.5</v>
      </c>
      <c r="AA74">
        <v>50.9</v>
      </c>
      <c r="AB74">
        <v>35.4</v>
      </c>
      <c r="AC74">
        <v>56.6</v>
      </c>
    </row>
    <row r="75" spans="1:29" x14ac:dyDescent="0.2">
      <c r="A75">
        <v>72</v>
      </c>
      <c r="B75">
        <v>-0.1</v>
      </c>
      <c r="C75">
        <v>31.5</v>
      </c>
      <c r="D75">
        <v>73.7</v>
      </c>
      <c r="E75">
        <v>31.3</v>
      </c>
      <c r="F75">
        <v>4.4000000000000004</v>
      </c>
      <c r="G75">
        <v>9.8000000000000007</v>
      </c>
      <c r="H75">
        <v>1.8</v>
      </c>
      <c r="I75">
        <v>40.799999999999997</v>
      </c>
      <c r="J75">
        <v>37.700000000000003</v>
      </c>
      <c r="K75">
        <v>30.2</v>
      </c>
      <c r="L75">
        <v>41</v>
      </c>
      <c r="M75">
        <v>38.4</v>
      </c>
      <c r="N75">
        <v>21.5</v>
      </c>
      <c r="O75">
        <v>43.2</v>
      </c>
      <c r="P75">
        <v>57</v>
      </c>
      <c r="Q75">
        <v>54.4</v>
      </c>
      <c r="R75">
        <v>56.9</v>
      </c>
      <c r="S75">
        <v>79.099999999999994</v>
      </c>
      <c r="T75">
        <v>64.3</v>
      </c>
      <c r="U75">
        <v>36.799999999999997</v>
      </c>
      <c r="V75">
        <v>26.2</v>
      </c>
      <c r="W75">
        <v>59.7</v>
      </c>
      <c r="X75">
        <v>59.8</v>
      </c>
      <c r="Y75">
        <v>64.599999999999994</v>
      </c>
      <c r="Z75">
        <v>67.8</v>
      </c>
      <c r="AA75">
        <v>54.4</v>
      </c>
      <c r="AB75">
        <v>38.5</v>
      </c>
      <c r="AC75">
        <v>59.7</v>
      </c>
    </row>
    <row r="76" spans="1:29" x14ac:dyDescent="0.2">
      <c r="A76">
        <v>73</v>
      </c>
      <c r="B76">
        <v>-1.2</v>
      </c>
      <c r="C76">
        <v>27.9</v>
      </c>
      <c r="D76">
        <v>71.7</v>
      </c>
      <c r="E76">
        <v>30.2</v>
      </c>
      <c r="F76">
        <v>4.4000000000000004</v>
      </c>
      <c r="G76">
        <v>7.8</v>
      </c>
      <c r="H76">
        <v>0.5</v>
      </c>
      <c r="I76">
        <v>38.9</v>
      </c>
      <c r="J76">
        <v>36</v>
      </c>
      <c r="K76">
        <v>28.7</v>
      </c>
      <c r="L76">
        <v>38.700000000000003</v>
      </c>
      <c r="M76">
        <v>37.5</v>
      </c>
      <c r="N76">
        <v>21.4</v>
      </c>
      <c r="O76">
        <v>41</v>
      </c>
      <c r="P76">
        <v>56.9</v>
      </c>
      <c r="Q76">
        <v>56.2</v>
      </c>
      <c r="R76">
        <v>60.6</v>
      </c>
      <c r="S76">
        <v>79.2</v>
      </c>
      <c r="T76">
        <v>67.5</v>
      </c>
      <c r="U76">
        <v>41</v>
      </c>
      <c r="V76">
        <v>30</v>
      </c>
      <c r="W76">
        <v>61.7</v>
      </c>
      <c r="X76">
        <v>61</v>
      </c>
      <c r="Y76">
        <v>65.900000000000006</v>
      </c>
      <c r="Z76">
        <v>69.900000000000006</v>
      </c>
      <c r="AA76">
        <v>57.3</v>
      </c>
      <c r="AB76">
        <v>41.5</v>
      </c>
      <c r="AC76">
        <v>62.2</v>
      </c>
    </row>
    <row r="77" spans="1:29" x14ac:dyDescent="0.2">
      <c r="A77">
        <v>74</v>
      </c>
      <c r="B77">
        <v>-2.1</v>
      </c>
      <c r="C77">
        <v>23.9</v>
      </c>
      <c r="D77">
        <v>69</v>
      </c>
      <c r="E77">
        <v>28.9</v>
      </c>
      <c r="F77">
        <v>4.5</v>
      </c>
      <c r="G77">
        <v>5.8</v>
      </c>
      <c r="H77">
        <v>-0.5</v>
      </c>
      <c r="I77">
        <v>36.6</v>
      </c>
      <c r="J77">
        <v>33.9</v>
      </c>
      <c r="K77">
        <v>26.9</v>
      </c>
      <c r="L77">
        <v>36.1</v>
      </c>
      <c r="M77">
        <v>36.200000000000003</v>
      </c>
      <c r="N77">
        <v>21.3</v>
      </c>
      <c r="O77">
        <v>38.4</v>
      </c>
      <c r="P77">
        <v>56.5</v>
      </c>
      <c r="Q77">
        <v>57.5</v>
      </c>
      <c r="R77">
        <v>63.7</v>
      </c>
      <c r="S77">
        <v>78.8</v>
      </c>
      <c r="T77">
        <v>69.900000000000006</v>
      </c>
      <c r="U77">
        <v>44.9</v>
      </c>
      <c r="V77">
        <v>33.799999999999997</v>
      </c>
      <c r="W77">
        <v>63.2</v>
      </c>
      <c r="X77">
        <v>61.7</v>
      </c>
      <c r="Y77">
        <v>66.7</v>
      </c>
      <c r="Z77">
        <v>71.599999999999994</v>
      </c>
      <c r="AA77">
        <v>59.6</v>
      </c>
      <c r="AB77">
        <v>44.4</v>
      </c>
      <c r="AC77">
        <v>64.099999999999994</v>
      </c>
    </row>
    <row r="78" spans="1:29" x14ac:dyDescent="0.2">
      <c r="A78">
        <v>75</v>
      </c>
      <c r="B78">
        <v>-2.8</v>
      </c>
      <c r="C78">
        <v>19.5</v>
      </c>
      <c r="D78">
        <v>65.7</v>
      </c>
      <c r="E78">
        <v>27.4</v>
      </c>
      <c r="F78">
        <v>4.5</v>
      </c>
      <c r="G78">
        <v>4.0999999999999996</v>
      </c>
      <c r="H78">
        <v>-1.2</v>
      </c>
      <c r="I78">
        <v>33.9</v>
      </c>
      <c r="J78">
        <v>31.3</v>
      </c>
      <c r="K78">
        <v>24.8</v>
      </c>
      <c r="L78">
        <v>33.200000000000003</v>
      </c>
      <c r="M78">
        <v>34.6</v>
      </c>
      <c r="N78">
        <v>21.2</v>
      </c>
      <c r="O78">
        <v>35.5</v>
      </c>
      <c r="P78">
        <v>55.6</v>
      </c>
      <c r="Q78">
        <v>58.4</v>
      </c>
      <c r="R78">
        <v>66.2</v>
      </c>
      <c r="S78">
        <v>77.7</v>
      </c>
      <c r="T78">
        <v>71.7</v>
      </c>
      <c r="U78">
        <v>48.3</v>
      </c>
      <c r="V78">
        <v>37.299999999999997</v>
      </c>
      <c r="W78">
        <v>64.2</v>
      </c>
      <c r="X78">
        <v>61.9</v>
      </c>
      <c r="Y78">
        <v>66.900000000000006</v>
      </c>
      <c r="Z78">
        <v>72.900000000000006</v>
      </c>
      <c r="AA78">
        <v>61.3</v>
      </c>
      <c r="AB78">
        <v>47.1</v>
      </c>
      <c r="AC78">
        <v>65.400000000000006</v>
      </c>
    </row>
    <row r="79" spans="1:29" x14ac:dyDescent="0.2">
      <c r="A79">
        <v>76</v>
      </c>
      <c r="B79">
        <v>-3.2</v>
      </c>
      <c r="C79">
        <v>15.1</v>
      </c>
      <c r="D79">
        <v>61.8</v>
      </c>
      <c r="E79">
        <v>25.8</v>
      </c>
      <c r="F79">
        <v>4.4000000000000004</v>
      </c>
      <c r="G79">
        <v>2.6</v>
      </c>
      <c r="H79">
        <v>-1.5</v>
      </c>
      <c r="I79">
        <v>30.9</v>
      </c>
      <c r="J79">
        <v>28.1</v>
      </c>
      <c r="K79">
        <v>22.4</v>
      </c>
      <c r="L79">
        <v>30.2</v>
      </c>
      <c r="M79">
        <v>32.5</v>
      </c>
      <c r="N79">
        <v>21</v>
      </c>
      <c r="O79">
        <v>32.200000000000003</v>
      </c>
      <c r="P79">
        <v>54.3</v>
      </c>
      <c r="Q79">
        <v>58.9</v>
      </c>
      <c r="R79">
        <v>67.900000000000006</v>
      </c>
      <c r="S79">
        <v>76.2</v>
      </c>
      <c r="T79">
        <v>72.7</v>
      </c>
      <c r="U79">
        <v>51.1</v>
      </c>
      <c r="V79">
        <v>40.6</v>
      </c>
      <c r="W79">
        <v>64.7</v>
      </c>
      <c r="X79">
        <v>61.7</v>
      </c>
      <c r="Y79">
        <v>66.7</v>
      </c>
      <c r="Z79">
        <v>73.8</v>
      </c>
      <c r="AA79">
        <v>62.5</v>
      </c>
      <c r="AB79">
        <v>49.4</v>
      </c>
      <c r="AC79">
        <v>66.099999999999994</v>
      </c>
    </row>
    <row r="80" spans="1:29" x14ac:dyDescent="0.2">
      <c r="A80">
        <v>77</v>
      </c>
      <c r="B80">
        <v>-3.3</v>
      </c>
      <c r="C80">
        <v>10.8</v>
      </c>
      <c r="D80">
        <v>57.4</v>
      </c>
      <c r="E80">
        <v>24</v>
      </c>
      <c r="F80">
        <v>4.3</v>
      </c>
      <c r="G80">
        <v>1.3</v>
      </c>
      <c r="H80">
        <v>-1.7</v>
      </c>
      <c r="I80">
        <v>27.6</v>
      </c>
      <c r="J80">
        <v>24.4</v>
      </c>
      <c r="K80">
        <v>19.8</v>
      </c>
      <c r="L80">
        <v>27.1</v>
      </c>
      <c r="M80">
        <v>30</v>
      </c>
      <c r="N80">
        <v>20.5</v>
      </c>
      <c r="O80">
        <v>28.9</v>
      </c>
      <c r="P80">
        <v>52.7</v>
      </c>
      <c r="Q80">
        <v>58.9</v>
      </c>
      <c r="R80">
        <v>68.900000000000006</v>
      </c>
      <c r="S80">
        <v>74.099999999999994</v>
      </c>
      <c r="T80">
        <v>73</v>
      </c>
      <c r="U80">
        <v>53.2</v>
      </c>
      <c r="V80">
        <v>43.8</v>
      </c>
      <c r="W80">
        <v>64.5</v>
      </c>
      <c r="X80">
        <v>61</v>
      </c>
      <c r="Y80">
        <v>65.900000000000006</v>
      </c>
      <c r="Z80">
        <v>74.400000000000006</v>
      </c>
      <c r="AA80">
        <v>63</v>
      </c>
      <c r="AB80">
        <v>51.3</v>
      </c>
      <c r="AC80">
        <v>66.099999999999994</v>
      </c>
    </row>
    <row r="81" spans="1:29" x14ac:dyDescent="0.2">
      <c r="A81">
        <v>78</v>
      </c>
      <c r="B81">
        <v>-3.3</v>
      </c>
      <c r="C81">
        <v>6.9</v>
      </c>
      <c r="D81">
        <v>52.4</v>
      </c>
      <c r="E81">
        <v>22.2</v>
      </c>
      <c r="F81">
        <v>4.2</v>
      </c>
      <c r="G81">
        <v>0.2</v>
      </c>
      <c r="H81">
        <v>-1.7</v>
      </c>
      <c r="I81">
        <v>24.2</v>
      </c>
      <c r="J81">
        <v>20.399999999999999</v>
      </c>
      <c r="K81">
        <v>17.100000000000001</v>
      </c>
      <c r="L81">
        <v>24</v>
      </c>
      <c r="M81">
        <v>27.1</v>
      </c>
      <c r="N81">
        <v>19.899999999999999</v>
      </c>
      <c r="O81">
        <v>25.4</v>
      </c>
      <c r="P81">
        <v>50.7</v>
      </c>
      <c r="Q81">
        <v>58.4</v>
      </c>
      <c r="R81">
        <v>68.900000000000006</v>
      </c>
      <c r="S81">
        <v>71.7</v>
      </c>
      <c r="T81">
        <v>72.599999999999994</v>
      </c>
      <c r="U81">
        <v>54.5</v>
      </c>
      <c r="V81">
        <v>46.6</v>
      </c>
      <c r="W81">
        <v>63.9</v>
      </c>
      <c r="X81">
        <v>59.9</v>
      </c>
      <c r="Y81">
        <v>64.599999999999994</v>
      </c>
      <c r="Z81">
        <v>74.5</v>
      </c>
      <c r="AA81">
        <v>62.8</v>
      </c>
      <c r="AB81">
        <v>52.6</v>
      </c>
      <c r="AC81">
        <v>65.599999999999994</v>
      </c>
    </row>
    <row r="82" spans="1:29" x14ac:dyDescent="0.2">
      <c r="A82">
        <v>79</v>
      </c>
      <c r="B82">
        <v>-3.1</v>
      </c>
      <c r="C82">
        <v>3.7</v>
      </c>
      <c r="D82">
        <v>47</v>
      </c>
      <c r="E82">
        <v>20.3</v>
      </c>
      <c r="F82">
        <v>4</v>
      </c>
      <c r="G82">
        <v>-0.7</v>
      </c>
      <c r="H82">
        <v>-1.7</v>
      </c>
      <c r="I82">
        <v>20.7</v>
      </c>
      <c r="J82">
        <v>16.2</v>
      </c>
      <c r="K82">
        <v>14.4</v>
      </c>
      <c r="L82">
        <v>21</v>
      </c>
      <c r="M82">
        <v>23.8</v>
      </c>
      <c r="N82">
        <v>19</v>
      </c>
      <c r="O82">
        <v>21.9</v>
      </c>
      <c r="P82">
        <v>48.3</v>
      </c>
      <c r="Q82">
        <v>57.6</v>
      </c>
      <c r="R82">
        <v>68.099999999999994</v>
      </c>
      <c r="S82">
        <v>68.900000000000006</v>
      </c>
      <c r="T82">
        <v>71.5</v>
      </c>
      <c r="U82">
        <v>55</v>
      </c>
      <c r="V82">
        <v>48.9</v>
      </c>
      <c r="W82">
        <v>62.7</v>
      </c>
      <c r="X82">
        <v>58.3</v>
      </c>
      <c r="Y82">
        <v>62.9</v>
      </c>
      <c r="Z82">
        <v>74.099999999999994</v>
      </c>
      <c r="AA82">
        <v>62.2</v>
      </c>
      <c r="AB82">
        <v>53.3</v>
      </c>
      <c r="AC82">
        <v>64.7</v>
      </c>
    </row>
    <row r="83" spans="1:29" x14ac:dyDescent="0.2">
      <c r="A83">
        <v>80</v>
      </c>
      <c r="B83">
        <v>-3</v>
      </c>
      <c r="C83">
        <v>1.4</v>
      </c>
      <c r="D83">
        <v>41.1</v>
      </c>
      <c r="E83">
        <v>18.5</v>
      </c>
      <c r="F83">
        <v>3.9</v>
      </c>
      <c r="G83">
        <v>-1.5</v>
      </c>
      <c r="H83">
        <v>-1.7</v>
      </c>
      <c r="I83">
        <v>17.2</v>
      </c>
      <c r="J83">
        <v>12.2</v>
      </c>
      <c r="K83">
        <v>11.7</v>
      </c>
      <c r="L83">
        <v>18.2</v>
      </c>
      <c r="M83">
        <v>20.100000000000001</v>
      </c>
      <c r="N83">
        <v>17.899999999999999</v>
      </c>
      <c r="O83">
        <v>18.600000000000001</v>
      </c>
      <c r="P83">
        <v>45.6</v>
      </c>
      <c r="Q83">
        <v>56.3</v>
      </c>
      <c r="R83">
        <v>66.599999999999994</v>
      </c>
      <c r="S83">
        <v>65.8</v>
      </c>
      <c r="T83">
        <v>69.8</v>
      </c>
      <c r="U83">
        <v>54.5</v>
      </c>
      <c r="V83">
        <v>50.3</v>
      </c>
      <c r="W83">
        <v>61.1</v>
      </c>
      <c r="X83">
        <v>56.3</v>
      </c>
      <c r="Y83">
        <v>60.7</v>
      </c>
      <c r="Z83">
        <v>73.3</v>
      </c>
      <c r="AA83">
        <v>60.9</v>
      </c>
      <c r="AB83">
        <v>53.3</v>
      </c>
      <c r="AC83">
        <v>63.2</v>
      </c>
    </row>
    <row r="84" spans="1:29" x14ac:dyDescent="0.2">
      <c r="A84">
        <v>81</v>
      </c>
      <c r="B84">
        <v>-2.9</v>
      </c>
      <c r="C84">
        <v>0</v>
      </c>
      <c r="D84">
        <v>35.1</v>
      </c>
      <c r="E84">
        <v>16.899999999999999</v>
      </c>
      <c r="F84">
        <v>3.9</v>
      </c>
      <c r="G84">
        <v>-2.2000000000000002</v>
      </c>
      <c r="H84">
        <v>-1.6</v>
      </c>
      <c r="I84">
        <v>13.9</v>
      </c>
      <c r="J84">
        <v>8.8000000000000007</v>
      </c>
      <c r="K84">
        <v>9.1</v>
      </c>
      <c r="L84">
        <v>15.8</v>
      </c>
      <c r="M84">
        <v>16.100000000000001</v>
      </c>
      <c r="N84">
        <v>16.5</v>
      </c>
      <c r="O84">
        <v>15.4</v>
      </c>
      <c r="P84">
        <v>42.5</v>
      </c>
      <c r="Q84">
        <v>54.8</v>
      </c>
      <c r="R84">
        <v>64.599999999999994</v>
      </c>
      <c r="S84">
        <v>62.5</v>
      </c>
      <c r="T84">
        <v>67.5</v>
      </c>
      <c r="U84">
        <v>53.2</v>
      </c>
      <c r="V84">
        <v>50.9</v>
      </c>
      <c r="W84">
        <v>59</v>
      </c>
      <c r="X84">
        <v>53.9</v>
      </c>
      <c r="Y84">
        <v>58.1</v>
      </c>
      <c r="Z84">
        <v>72.099999999999994</v>
      </c>
      <c r="AA84">
        <v>59.1</v>
      </c>
      <c r="AB84">
        <v>52.7</v>
      </c>
      <c r="AC84">
        <v>61.3</v>
      </c>
    </row>
    <row r="85" spans="1:29" x14ac:dyDescent="0.2">
      <c r="A85">
        <v>82</v>
      </c>
      <c r="B85">
        <v>-2.8</v>
      </c>
      <c r="C85">
        <v>-0.6</v>
      </c>
      <c r="D85">
        <v>28.9</v>
      </c>
      <c r="E85">
        <v>15.6</v>
      </c>
      <c r="F85">
        <v>3.9</v>
      </c>
      <c r="G85">
        <v>-2.7</v>
      </c>
      <c r="H85">
        <v>-1.5</v>
      </c>
      <c r="I85">
        <v>10.9</v>
      </c>
      <c r="J85">
        <v>6.3</v>
      </c>
      <c r="K85">
        <v>6.8</v>
      </c>
      <c r="L85">
        <v>13.8</v>
      </c>
      <c r="M85">
        <v>12</v>
      </c>
      <c r="N85">
        <v>15</v>
      </c>
      <c r="O85">
        <v>12.5</v>
      </c>
      <c r="P85">
        <v>39.1</v>
      </c>
      <c r="Q85">
        <v>52.8</v>
      </c>
      <c r="R85">
        <v>61.9</v>
      </c>
      <c r="S85">
        <v>59</v>
      </c>
      <c r="T85">
        <v>64.599999999999994</v>
      </c>
      <c r="U85">
        <v>51.1</v>
      </c>
      <c r="V85">
        <v>50.6</v>
      </c>
      <c r="W85">
        <v>56.4</v>
      </c>
      <c r="X85">
        <v>51.2</v>
      </c>
      <c r="Y85">
        <v>55.1</v>
      </c>
      <c r="Z85">
        <v>70.400000000000006</v>
      </c>
      <c r="AA85">
        <v>56.7</v>
      </c>
      <c r="AB85">
        <v>51.5</v>
      </c>
      <c r="AC85">
        <v>58.9</v>
      </c>
    </row>
    <row r="86" spans="1:29" x14ac:dyDescent="0.2">
      <c r="A86">
        <v>83</v>
      </c>
      <c r="B86">
        <v>-2.8</v>
      </c>
      <c r="C86">
        <v>-0.8</v>
      </c>
      <c r="D86">
        <v>22.8</v>
      </c>
      <c r="E86">
        <v>14.6</v>
      </c>
      <c r="F86">
        <v>4.0999999999999996</v>
      </c>
      <c r="G86">
        <v>-3.2</v>
      </c>
      <c r="H86">
        <v>-1.5</v>
      </c>
      <c r="I86">
        <v>8.1999999999999993</v>
      </c>
      <c r="J86">
        <v>4.7</v>
      </c>
      <c r="K86">
        <v>4.5999999999999996</v>
      </c>
      <c r="L86">
        <v>12.2</v>
      </c>
      <c r="M86">
        <v>8.1</v>
      </c>
      <c r="N86">
        <v>13.6</v>
      </c>
      <c r="O86">
        <v>9.8000000000000007</v>
      </c>
      <c r="P86">
        <v>35.4</v>
      </c>
      <c r="Q86">
        <v>50.4</v>
      </c>
      <c r="R86">
        <v>58.8</v>
      </c>
      <c r="S86">
        <v>55.3</v>
      </c>
      <c r="T86">
        <v>61.2</v>
      </c>
      <c r="U86">
        <v>48.3</v>
      </c>
      <c r="V86">
        <v>49.4</v>
      </c>
      <c r="W86">
        <v>53.5</v>
      </c>
      <c r="X86">
        <v>48.2</v>
      </c>
      <c r="Y86">
        <v>51.7</v>
      </c>
      <c r="Z86">
        <v>68.099999999999994</v>
      </c>
      <c r="AA86">
        <v>53.9</v>
      </c>
      <c r="AB86">
        <v>49.6</v>
      </c>
      <c r="AC86">
        <v>56.2</v>
      </c>
    </row>
    <row r="87" spans="1:29" x14ac:dyDescent="0.2">
      <c r="A87">
        <v>84</v>
      </c>
      <c r="B87">
        <v>-2.8</v>
      </c>
      <c r="C87">
        <v>-0.9</v>
      </c>
      <c r="D87">
        <v>17</v>
      </c>
      <c r="E87">
        <v>13.9</v>
      </c>
      <c r="F87">
        <v>4.3</v>
      </c>
      <c r="G87">
        <v>-3.6</v>
      </c>
      <c r="H87">
        <v>-1.5</v>
      </c>
      <c r="I87">
        <v>5.9</v>
      </c>
      <c r="J87">
        <v>3.9</v>
      </c>
      <c r="K87">
        <v>2.8</v>
      </c>
      <c r="L87">
        <v>10.9</v>
      </c>
      <c r="M87">
        <v>4.5999999999999996</v>
      </c>
      <c r="N87">
        <v>12.2</v>
      </c>
      <c r="O87">
        <v>7.3</v>
      </c>
      <c r="P87">
        <v>31.5</v>
      </c>
      <c r="Q87">
        <v>47.7</v>
      </c>
      <c r="R87">
        <v>55.3</v>
      </c>
      <c r="S87">
        <v>51.6</v>
      </c>
      <c r="T87">
        <v>57.2</v>
      </c>
      <c r="U87">
        <v>44.8</v>
      </c>
      <c r="V87">
        <v>47.1</v>
      </c>
      <c r="W87">
        <v>50.2</v>
      </c>
      <c r="X87">
        <v>44.9</v>
      </c>
      <c r="Y87">
        <v>48</v>
      </c>
      <c r="Z87">
        <v>65.3</v>
      </c>
      <c r="AA87">
        <v>50.7</v>
      </c>
      <c r="AB87">
        <v>47.2</v>
      </c>
      <c r="AC87">
        <v>53</v>
      </c>
    </row>
    <row r="88" spans="1:29" x14ac:dyDescent="0.2">
      <c r="A88">
        <v>85</v>
      </c>
      <c r="B88">
        <v>-2.8</v>
      </c>
      <c r="C88">
        <v>-0.9</v>
      </c>
      <c r="D88">
        <v>11.7</v>
      </c>
      <c r="E88">
        <v>13.4</v>
      </c>
      <c r="F88">
        <v>4.5999999999999996</v>
      </c>
      <c r="G88">
        <v>-3.9</v>
      </c>
      <c r="H88">
        <v>-1.5</v>
      </c>
      <c r="I88">
        <v>4.0999999999999996</v>
      </c>
      <c r="J88">
        <v>3.6</v>
      </c>
      <c r="K88">
        <v>1.3</v>
      </c>
      <c r="L88">
        <v>10</v>
      </c>
      <c r="M88">
        <v>1.8</v>
      </c>
      <c r="N88">
        <v>11.2</v>
      </c>
      <c r="O88">
        <v>5.3</v>
      </c>
      <c r="P88">
        <v>27.4</v>
      </c>
      <c r="Q88">
        <v>44.6</v>
      </c>
      <c r="R88">
        <v>51.5</v>
      </c>
      <c r="S88">
        <v>47.8</v>
      </c>
      <c r="T88">
        <v>52.8</v>
      </c>
      <c r="U88">
        <v>40.700000000000003</v>
      </c>
      <c r="V88">
        <v>44.1</v>
      </c>
      <c r="W88">
        <v>46.6</v>
      </c>
      <c r="X88">
        <v>41.4</v>
      </c>
      <c r="Y88">
        <v>44</v>
      </c>
      <c r="Z88">
        <v>62.1</v>
      </c>
      <c r="AA88">
        <v>47.1</v>
      </c>
      <c r="AB88">
        <v>44.4</v>
      </c>
      <c r="AC88">
        <v>49.5</v>
      </c>
    </row>
    <row r="89" spans="1:29" x14ac:dyDescent="0.2">
      <c r="A89">
        <v>86</v>
      </c>
      <c r="B89">
        <v>-2.7</v>
      </c>
      <c r="C89">
        <v>-0.9</v>
      </c>
      <c r="D89">
        <v>6.9</v>
      </c>
      <c r="E89">
        <v>13.1</v>
      </c>
      <c r="F89">
        <v>4.7</v>
      </c>
      <c r="G89">
        <v>-4.2</v>
      </c>
      <c r="H89">
        <v>-1.6</v>
      </c>
      <c r="I89">
        <v>2.7</v>
      </c>
      <c r="J89">
        <v>3.5</v>
      </c>
      <c r="K89">
        <v>0.1</v>
      </c>
      <c r="L89">
        <v>9.4</v>
      </c>
      <c r="M89">
        <v>-0.1</v>
      </c>
      <c r="N89">
        <v>10.7</v>
      </c>
      <c r="O89">
        <v>3.9</v>
      </c>
      <c r="P89">
        <v>23.3</v>
      </c>
      <c r="Q89">
        <v>41.1</v>
      </c>
      <c r="R89">
        <v>47.3</v>
      </c>
      <c r="S89">
        <v>44</v>
      </c>
      <c r="T89">
        <v>48</v>
      </c>
      <c r="U89">
        <v>36.299999999999997</v>
      </c>
      <c r="V89">
        <v>40.4</v>
      </c>
      <c r="W89">
        <v>42.8</v>
      </c>
      <c r="X89">
        <v>37.6</v>
      </c>
      <c r="Y89">
        <v>39.6</v>
      </c>
      <c r="Z89">
        <v>58.4</v>
      </c>
      <c r="AA89">
        <v>43.2</v>
      </c>
      <c r="AB89">
        <v>41.4</v>
      </c>
      <c r="AC89">
        <v>45.6</v>
      </c>
    </row>
    <row r="90" spans="1:29" x14ac:dyDescent="0.2">
      <c r="A90">
        <v>87</v>
      </c>
      <c r="B90">
        <v>-2.7</v>
      </c>
      <c r="C90">
        <v>-1</v>
      </c>
      <c r="D90">
        <v>2.9</v>
      </c>
      <c r="E90">
        <v>13</v>
      </c>
      <c r="F90">
        <v>4.8</v>
      </c>
      <c r="G90">
        <v>-4.4000000000000004</v>
      </c>
      <c r="H90">
        <v>-1.5</v>
      </c>
      <c r="I90">
        <v>1.9</v>
      </c>
      <c r="J90">
        <v>3.4</v>
      </c>
      <c r="K90">
        <v>-0.9</v>
      </c>
      <c r="L90">
        <v>9.1</v>
      </c>
      <c r="M90">
        <v>-1.4</v>
      </c>
      <c r="N90">
        <v>10.5</v>
      </c>
      <c r="O90">
        <v>3</v>
      </c>
      <c r="P90">
        <v>19.2</v>
      </c>
      <c r="Q90">
        <v>37.200000000000003</v>
      </c>
      <c r="R90">
        <v>42.8</v>
      </c>
      <c r="S90">
        <v>40.200000000000003</v>
      </c>
      <c r="T90">
        <v>42.8</v>
      </c>
      <c r="U90">
        <v>31.7</v>
      </c>
      <c r="V90">
        <v>36.4</v>
      </c>
      <c r="W90">
        <v>38.6</v>
      </c>
      <c r="X90">
        <v>33.700000000000003</v>
      </c>
      <c r="Y90">
        <v>35.1</v>
      </c>
      <c r="Z90">
        <v>54.2</v>
      </c>
      <c r="AA90">
        <v>39.1</v>
      </c>
      <c r="AB90">
        <v>38.200000000000003</v>
      </c>
      <c r="AC90">
        <v>41.3</v>
      </c>
    </row>
    <row r="91" spans="1:29" x14ac:dyDescent="0.2">
      <c r="A91">
        <v>88</v>
      </c>
      <c r="B91">
        <v>-2.7</v>
      </c>
      <c r="C91">
        <v>-1</v>
      </c>
      <c r="D91">
        <v>-0.4</v>
      </c>
      <c r="E91">
        <v>13</v>
      </c>
      <c r="F91">
        <v>4.9000000000000004</v>
      </c>
      <c r="G91">
        <v>-4.5</v>
      </c>
      <c r="H91">
        <v>-1.4</v>
      </c>
      <c r="I91">
        <v>1.6</v>
      </c>
      <c r="J91">
        <v>3.4</v>
      </c>
      <c r="K91">
        <v>-1.6</v>
      </c>
      <c r="L91">
        <v>8.8000000000000007</v>
      </c>
      <c r="M91">
        <v>-2.1</v>
      </c>
      <c r="N91">
        <v>10.4</v>
      </c>
      <c r="O91">
        <v>2.4</v>
      </c>
      <c r="P91">
        <v>15.3</v>
      </c>
      <c r="Q91">
        <v>33</v>
      </c>
      <c r="R91">
        <v>38.200000000000003</v>
      </c>
      <c r="S91">
        <v>36.5</v>
      </c>
      <c r="T91">
        <v>37.4</v>
      </c>
      <c r="U91">
        <v>27.2</v>
      </c>
      <c r="V91">
        <v>32.4</v>
      </c>
      <c r="W91">
        <v>34.299999999999997</v>
      </c>
      <c r="X91">
        <v>29.5</v>
      </c>
      <c r="Y91">
        <v>30.4</v>
      </c>
      <c r="Z91">
        <v>49.8</v>
      </c>
      <c r="AA91">
        <v>34.799999999999997</v>
      </c>
      <c r="AB91">
        <v>34.799999999999997</v>
      </c>
      <c r="AC91">
        <v>36.799999999999997</v>
      </c>
    </row>
    <row r="92" spans="1:29" x14ac:dyDescent="0.2">
      <c r="A92">
        <v>89</v>
      </c>
      <c r="B92">
        <v>-2.7</v>
      </c>
      <c r="C92">
        <v>-1</v>
      </c>
      <c r="D92">
        <v>-2.8</v>
      </c>
      <c r="E92">
        <v>13</v>
      </c>
      <c r="F92">
        <v>4.9000000000000004</v>
      </c>
      <c r="G92">
        <v>-4.7</v>
      </c>
      <c r="H92">
        <v>-1.4</v>
      </c>
      <c r="I92">
        <v>1.4</v>
      </c>
      <c r="J92">
        <v>3.3</v>
      </c>
      <c r="K92">
        <v>-2.2000000000000002</v>
      </c>
      <c r="L92">
        <v>8.6999999999999993</v>
      </c>
      <c r="M92">
        <v>-2.4</v>
      </c>
      <c r="N92">
        <v>10.5</v>
      </c>
      <c r="O92">
        <v>2.1</v>
      </c>
      <c r="P92">
        <v>11.6</v>
      </c>
      <c r="Q92">
        <v>28.6</v>
      </c>
      <c r="R92">
        <v>33.299999999999997</v>
      </c>
      <c r="S92">
        <v>32.799999999999997</v>
      </c>
      <c r="T92">
        <v>31.8</v>
      </c>
      <c r="U92">
        <v>22.8</v>
      </c>
      <c r="V92">
        <v>28.1</v>
      </c>
      <c r="W92">
        <v>29.7</v>
      </c>
      <c r="X92">
        <v>25.4</v>
      </c>
      <c r="Y92">
        <v>25.7</v>
      </c>
      <c r="Z92">
        <v>45.1</v>
      </c>
      <c r="AA92">
        <v>30.3</v>
      </c>
      <c r="AB92">
        <v>31.3</v>
      </c>
      <c r="AC92">
        <v>32</v>
      </c>
    </row>
    <row r="93" spans="1:29" x14ac:dyDescent="0.2">
      <c r="A93">
        <v>90</v>
      </c>
      <c r="B93">
        <v>-2.7</v>
      </c>
      <c r="C93">
        <v>-1</v>
      </c>
      <c r="D93">
        <v>-4.5</v>
      </c>
      <c r="E93">
        <v>13.1</v>
      </c>
      <c r="F93">
        <v>4.9000000000000004</v>
      </c>
      <c r="G93">
        <v>-4.9000000000000004</v>
      </c>
      <c r="H93">
        <v>-1.5</v>
      </c>
      <c r="I93">
        <v>1.3</v>
      </c>
      <c r="J93">
        <v>3.2</v>
      </c>
      <c r="K93">
        <v>-2.5</v>
      </c>
      <c r="L93">
        <v>8.5</v>
      </c>
      <c r="M93">
        <v>-2.5</v>
      </c>
      <c r="N93">
        <v>10.5</v>
      </c>
      <c r="O93">
        <v>1.8</v>
      </c>
      <c r="P93">
        <v>8.4</v>
      </c>
      <c r="Q93">
        <v>23.9</v>
      </c>
      <c r="R93">
        <v>28.3</v>
      </c>
      <c r="S93">
        <v>29.3</v>
      </c>
      <c r="T93">
        <v>26.2</v>
      </c>
      <c r="U93">
        <v>18.600000000000001</v>
      </c>
      <c r="V93">
        <v>23.7</v>
      </c>
      <c r="W93">
        <v>25.2</v>
      </c>
      <c r="X93">
        <v>21.4</v>
      </c>
      <c r="Y93">
        <v>21</v>
      </c>
      <c r="Z93">
        <v>40.299999999999997</v>
      </c>
      <c r="AA93">
        <v>25.9</v>
      </c>
      <c r="AB93">
        <v>27.7</v>
      </c>
      <c r="AC93">
        <v>27.1</v>
      </c>
    </row>
    <row r="94" spans="1:29" x14ac:dyDescent="0.2">
      <c r="A94">
        <v>91</v>
      </c>
      <c r="B94">
        <v>-2.7</v>
      </c>
      <c r="C94">
        <v>-1</v>
      </c>
      <c r="D94">
        <v>-5.5</v>
      </c>
      <c r="E94">
        <v>13.3</v>
      </c>
      <c r="F94">
        <v>4.9000000000000004</v>
      </c>
      <c r="G94">
        <v>-5</v>
      </c>
      <c r="H94">
        <v>-1.6</v>
      </c>
      <c r="I94">
        <v>1.1000000000000001</v>
      </c>
      <c r="J94">
        <v>3.2</v>
      </c>
      <c r="K94">
        <v>-2.8</v>
      </c>
      <c r="L94">
        <v>8.5</v>
      </c>
      <c r="M94">
        <v>-2.5</v>
      </c>
      <c r="N94">
        <v>10.4</v>
      </c>
      <c r="O94">
        <v>1.6</v>
      </c>
      <c r="P94">
        <v>5.8</v>
      </c>
      <c r="Q94">
        <v>19.3</v>
      </c>
      <c r="R94">
        <v>23.3</v>
      </c>
      <c r="S94">
        <v>26.2</v>
      </c>
      <c r="T94">
        <v>20.8</v>
      </c>
      <c r="U94">
        <v>14.6</v>
      </c>
      <c r="V94">
        <v>19</v>
      </c>
      <c r="W94">
        <v>20.9</v>
      </c>
      <c r="X94">
        <v>17.899999999999999</v>
      </c>
      <c r="Y94">
        <v>16.600000000000001</v>
      </c>
      <c r="Z94">
        <v>35.5</v>
      </c>
      <c r="AA94">
        <v>21.5</v>
      </c>
      <c r="AB94">
        <v>24.2</v>
      </c>
      <c r="AC94">
        <v>22.3</v>
      </c>
    </row>
    <row r="95" spans="1:29" x14ac:dyDescent="0.2">
      <c r="A95">
        <v>92</v>
      </c>
      <c r="B95">
        <v>-2.8</v>
      </c>
      <c r="C95">
        <v>-0.9</v>
      </c>
      <c r="D95">
        <v>-6</v>
      </c>
      <c r="E95">
        <v>13.5</v>
      </c>
      <c r="F95">
        <v>4.9000000000000004</v>
      </c>
      <c r="G95">
        <v>-5.0999999999999996</v>
      </c>
      <c r="H95">
        <v>-1.8</v>
      </c>
      <c r="I95">
        <v>0.9</v>
      </c>
      <c r="J95">
        <v>3.1</v>
      </c>
      <c r="K95">
        <v>-3</v>
      </c>
      <c r="L95">
        <v>8.4</v>
      </c>
      <c r="M95">
        <v>-2.6</v>
      </c>
      <c r="N95">
        <v>10.4</v>
      </c>
      <c r="O95">
        <v>1.4</v>
      </c>
      <c r="P95">
        <v>3.8</v>
      </c>
      <c r="Q95">
        <v>15</v>
      </c>
      <c r="R95">
        <v>18.8</v>
      </c>
      <c r="S95">
        <v>23.7</v>
      </c>
      <c r="T95">
        <v>15.7</v>
      </c>
      <c r="U95">
        <v>10.8</v>
      </c>
      <c r="V95">
        <v>14</v>
      </c>
      <c r="W95">
        <v>16.8</v>
      </c>
      <c r="X95">
        <v>15</v>
      </c>
      <c r="Y95">
        <v>12.5</v>
      </c>
      <c r="Z95">
        <v>30.9</v>
      </c>
      <c r="AA95">
        <v>17.3</v>
      </c>
      <c r="AB95">
        <v>20.8</v>
      </c>
      <c r="AC95">
        <v>17.8</v>
      </c>
    </row>
    <row r="96" spans="1:29" x14ac:dyDescent="0.2">
      <c r="A96">
        <v>93</v>
      </c>
      <c r="B96">
        <v>-2.7</v>
      </c>
      <c r="C96">
        <v>-0.9</v>
      </c>
      <c r="D96">
        <v>-6.1</v>
      </c>
      <c r="E96">
        <v>13.7</v>
      </c>
      <c r="F96">
        <v>4.8</v>
      </c>
      <c r="G96">
        <v>-5.3</v>
      </c>
      <c r="H96">
        <v>-1.9</v>
      </c>
      <c r="I96">
        <v>0.6</v>
      </c>
      <c r="J96">
        <v>3.1</v>
      </c>
      <c r="K96">
        <v>-3</v>
      </c>
      <c r="L96">
        <v>8.3000000000000007</v>
      </c>
      <c r="M96">
        <v>-2.7</v>
      </c>
      <c r="N96">
        <v>10.3</v>
      </c>
      <c r="O96">
        <v>1.1000000000000001</v>
      </c>
      <c r="P96">
        <v>2.7</v>
      </c>
      <c r="Q96">
        <v>11</v>
      </c>
      <c r="R96">
        <v>14.8</v>
      </c>
      <c r="S96">
        <v>21.9</v>
      </c>
      <c r="T96">
        <v>11.2</v>
      </c>
      <c r="U96">
        <v>7.4</v>
      </c>
      <c r="V96">
        <v>9</v>
      </c>
      <c r="W96">
        <v>13.4</v>
      </c>
      <c r="X96">
        <v>12.9</v>
      </c>
      <c r="Y96">
        <v>9</v>
      </c>
      <c r="Z96">
        <v>26.6</v>
      </c>
      <c r="AA96">
        <v>13.4</v>
      </c>
      <c r="AB96">
        <v>17.600000000000001</v>
      </c>
      <c r="AC96">
        <v>13.7</v>
      </c>
    </row>
    <row r="97" spans="1:29" x14ac:dyDescent="0.2">
      <c r="A97">
        <v>94</v>
      </c>
      <c r="B97">
        <v>-2.7</v>
      </c>
      <c r="C97">
        <v>-0.9</v>
      </c>
      <c r="D97">
        <v>-6.1</v>
      </c>
      <c r="E97">
        <v>13.8</v>
      </c>
      <c r="F97">
        <v>4.8</v>
      </c>
      <c r="G97">
        <v>-5.4</v>
      </c>
      <c r="H97">
        <v>-2</v>
      </c>
      <c r="I97">
        <v>0.4</v>
      </c>
      <c r="J97">
        <v>3</v>
      </c>
      <c r="K97">
        <v>-3.1</v>
      </c>
      <c r="L97">
        <v>8.3000000000000007</v>
      </c>
      <c r="M97">
        <v>-2.7</v>
      </c>
      <c r="N97">
        <v>10.3</v>
      </c>
      <c r="O97">
        <v>0.9</v>
      </c>
      <c r="P97">
        <v>2.2999999999999998</v>
      </c>
      <c r="Q97">
        <v>7.5</v>
      </c>
      <c r="R97">
        <v>11.6</v>
      </c>
      <c r="S97">
        <v>21</v>
      </c>
      <c r="T97">
        <v>2.5</v>
      </c>
      <c r="U97">
        <v>4.3</v>
      </c>
      <c r="V97">
        <v>4</v>
      </c>
      <c r="W97">
        <v>10.7</v>
      </c>
      <c r="X97">
        <v>11.6</v>
      </c>
      <c r="Y97">
        <v>6</v>
      </c>
      <c r="Z97">
        <v>22.9</v>
      </c>
      <c r="AA97">
        <v>10</v>
      </c>
      <c r="AB97">
        <v>14.7</v>
      </c>
      <c r="AC97">
        <v>10.199999999999999</v>
      </c>
    </row>
    <row r="98" spans="1:29" x14ac:dyDescent="0.2">
      <c r="A98">
        <v>95</v>
      </c>
      <c r="B98">
        <v>-2.7</v>
      </c>
      <c r="C98">
        <v>-0.9</v>
      </c>
      <c r="D98">
        <v>-6.1</v>
      </c>
      <c r="E98">
        <v>14.1</v>
      </c>
      <c r="F98">
        <v>4.8</v>
      </c>
      <c r="G98">
        <v>-5.4</v>
      </c>
      <c r="H98">
        <v>-2.1</v>
      </c>
      <c r="I98">
        <v>0.1</v>
      </c>
      <c r="J98">
        <v>2.9</v>
      </c>
      <c r="K98">
        <v>-3.1</v>
      </c>
      <c r="L98">
        <v>8.3000000000000007</v>
      </c>
      <c r="M98">
        <v>-2.9</v>
      </c>
      <c r="N98">
        <v>10.199999999999999</v>
      </c>
      <c r="O98">
        <v>0.7</v>
      </c>
      <c r="P98">
        <v>2.7</v>
      </c>
      <c r="Q98">
        <v>4.8</v>
      </c>
      <c r="R98">
        <v>9.1</v>
      </c>
      <c r="S98">
        <v>20.6</v>
      </c>
      <c r="T98">
        <v>0.6</v>
      </c>
      <c r="U98">
        <v>1.8</v>
      </c>
      <c r="V98">
        <v>-0.6</v>
      </c>
      <c r="W98">
        <v>8.8000000000000007</v>
      </c>
      <c r="X98">
        <v>11.1</v>
      </c>
      <c r="Y98">
        <v>3.9</v>
      </c>
      <c r="Z98">
        <v>20</v>
      </c>
      <c r="AA98">
        <v>7.1</v>
      </c>
      <c r="AB98">
        <v>12.1</v>
      </c>
      <c r="AC98">
        <v>7.7</v>
      </c>
    </row>
    <row r="99" spans="1:29" x14ac:dyDescent="0.2">
      <c r="A99">
        <v>96</v>
      </c>
      <c r="B99">
        <v>-2.7</v>
      </c>
      <c r="C99">
        <v>-0.8</v>
      </c>
      <c r="D99">
        <v>-6.1</v>
      </c>
      <c r="E99">
        <v>14.2</v>
      </c>
      <c r="F99">
        <v>4.8</v>
      </c>
      <c r="G99">
        <v>-5.5</v>
      </c>
      <c r="H99">
        <v>-2.1</v>
      </c>
      <c r="I99">
        <v>-0.1</v>
      </c>
      <c r="J99">
        <v>2.9</v>
      </c>
      <c r="K99">
        <v>-3.1</v>
      </c>
      <c r="L99">
        <v>8.4</v>
      </c>
      <c r="M99">
        <v>-3</v>
      </c>
      <c r="N99">
        <v>10.3</v>
      </c>
      <c r="O99">
        <v>0.5</v>
      </c>
      <c r="P99">
        <v>3.5</v>
      </c>
      <c r="Q99">
        <v>2.9</v>
      </c>
      <c r="R99">
        <v>7.6</v>
      </c>
      <c r="S99">
        <v>20.8</v>
      </c>
      <c r="T99">
        <v>-0.4</v>
      </c>
      <c r="U99">
        <v>-0.1</v>
      </c>
      <c r="V99">
        <v>-4.3</v>
      </c>
      <c r="W99">
        <v>7.8</v>
      </c>
      <c r="X99">
        <v>11.3</v>
      </c>
      <c r="Y99">
        <v>2.6</v>
      </c>
      <c r="Z99">
        <v>18.2</v>
      </c>
      <c r="AA99">
        <v>4.8</v>
      </c>
      <c r="AB99">
        <v>10</v>
      </c>
      <c r="AC99">
        <v>6.3</v>
      </c>
    </row>
    <row r="100" spans="1:29" x14ac:dyDescent="0.2">
      <c r="A100">
        <v>97</v>
      </c>
      <c r="B100">
        <v>-2.8</v>
      </c>
      <c r="C100">
        <v>-0.8</v>
      </c>
      <c r="D100">
        <v>-6</v>
      </c>
      <c r="E100">
        <v>14.2</v>
      </c>
      <c r="F100">
        <v>4.8</v>
      </c>
      <c r="G100">
        <v>-5.7</v>
      </c>
      <c r="H100">
        <v>-2.2000000000000002</v>
      </c>
      <c r="I100">
        <v>-0.2</v>
      </c>
      <c r="J100">
        <v>2.9</v>
      </c>
      <c r="K100">
        <v>-3.1</v>
      </c>
      <c r="L100">
        <v>8.6</v>
      </c>
      <c r="M100">
        <v>-3.1</v>
      </c>
      <c r="N100">
        <v>10.3</v>
      </c>
      <c r="O100">
        <v>0.4</v>
      </c>
      <c r="P100">
        <v>4.7</v>
      </c>
      <c r="Q100">
        <v>2.2000000000000002</v>
      </c>
      <c r="R100">
        <v>6.9</v>
      </c>
      <c r="S100">
        <v>21.5</v>
      </c>
      <c r="T100">
        <v>-0.2</v>
      </c>
      <c r="U100">
        <v>-1.6</v>
      </c>
      <c r="V100">
        <v>-6.6</v>
      </c>
      <c r="W100">
        <v>7.6</v>
      </c>
      <c r="X100">
        <v>12.1</v>
      </c>
      <c r="Y100">
        <v>2</v>
      </c>
      <c r="Z100">
        <v>17.399999999999999</v>
      </c>
      <c r="AA100">
        <v>3.5</v>
      </c>
      <c r="AB100">
        <v>8.4</v>
      </c>
      <c r="AC100">
        <v>6.2</v>
      </c>
    </row>
    <row r="101" spans="1:29" x14ac:dyDescent="0.2">
      <c r="A101">
        <v>98</v>
      </c>
      <c r="B101">
        <v>-2.8</v>
      </c>
      <c r="C101">
        <v>-0.7</v>
      </c>
      <c r="D101">
        <v>-5.8</v>
      </c>
      <c r="E101">
        <v>14.1</v>
      </c>
      <c r="F101">
        <v>4.8</v>
      </c>
      <c r="G101">
        <v>-6</v>
      </c>
      <c r="H101">
        <v>-2.4</v>
      </c>
      <c r="I101">
        <v>-0.3</v>
      </c>
      <c r="J101">
        <v>3</v>
      </c>
      <c r="K101">
        <v>-3</v>
      </c>
      <c r="L101">
        <v>8.6999999999999993</v>
      </c>
      <c r="M101">
        <v>-3.3</v>
      </c>
      <c r="N101">
        <v>10.5</v>
      </c>
      <c r="O101">
        <v>0.2</v>
      </c>
      <c r="P101">
        <v>6.2</v>
      </c>
      <c r="Q101">
        <v>2.7</v>
      </c>
      <c r="R101">
        <v>7.1</v>
      </c>
      <c r="S101">
        <v>22.2</v>
      </c>
      <c r="T101">
        <v>0.8</v>
      </c>
      <c r="U101">
        <v>-2.6</v>
      </c>
      <c r="V101">
        <v>-7.1</v>
      </c>
      <c r="W101">
        <v>8.1</v>
      </c>
      <c r="X101">
        <v>13.3</v>
      </c>
      <c r="Y101">
        <v>2</v>
      </c>
      <c r="Z101">
        <v>17.600000000000001</v>
      </c>
      <c r="AA101">
        <v>2.9</v>
      </c>
      <c r="AB101">
        <v>7.2</v>
      </c>
      <c r="AC101">
        <v>7</v>
      </c>
    </row>
    <row r="102" spans="1:29" x14ac:dyDescent="0.2">
      <c r="A102">
        <v>99</v>
      </c>
      <c r="B102">
        <v>-2.8</v>
      </c>
      <c r="C102">
        <v>-0.8</v>
      </c>
      <c r="D102">
        <v>-5.8</v>
      </c>
      <c r="E102">
        <v>14</v>
      </c>
      <c r="F102">
        <v>4.8</v>
      </c>
      <c r="G102">
        <v>-6.5</v>
      </c>
      <c r="H102">
        <v>-2.7</v>
      </c>
      <c r="I102">
        <v>-0.4</v>
      </c>
      <c r="J102">
        <v>2.9</v>
      </c>
      <c r="K102">
        <v>-3</v>
      </c>
      <c r="L102">
        <v>8.6999999999999993</v>
      </c>
      <c r="M102">
        <v>-3.5</v>
      </c>
      <c r="N102">
        <v>10.5</v>
      </c>
      <c r="O102">
        <v>0.1</v>
      </c>
      <c r="P102">
        <v>8.1</v>
      </c>
      <c r="Q102">
        <v>3.9</v>
      </c>
      <c r="R102">
        <v>7.8</v>
      </c>
      <c r="S102">
        <v>23</v>
      </c>
      <c r="T102">
        <v>2.9</v>
      </c>
      <c r="U102">
        <v>-3.2</v>
      </c>
      <c r="V102">
        <v>-6.5</v>
      </c>
      <c r="W102">
        <v>9.1</v>
      </c>
      <c r="X102">
        <v>14.6</v>
      </c>
      <c r="Y102">
        <v>2.4</v>
      </c>
      <c r="Z102">
        <v>18.7</v>
      </c>
      <c r="AA102">
        <v>3.2</v>
      </c>
      <c r="AB102">
        <v>6.6</v>
      </c>
      <c r="AC102">
        <v>8.4</v>
      </c>
    </row>
    <row r="103" spans="1:29" x14ac:dyDescent="0.2">
      <c r="A103">
        <v>100</v>
      </c>
      <c r="B103">
        <v>-2.8</v>
      </c>
      <c r="C103">
        <v>-0.8</v>
      </c>
      <c r="D103">
        <v>-5.7</v>
      </c>
      <c r="E103">
        <v>13.7</v>
      </c>
      <c r="F103">
        <v>4.9000000000000004</v>
      </c>
      <c r="G103">
        <v>-7</v>
      </c>
      <c r="H103">
        <v>-2.9</v>
      </c>
      <c r="I103">
        <v>-0.5</v>
      </c>
      <c r="J103">
        <v>2.9</v>
      </c>
      <c r="K103">
        <v>-2.9</v>
      </c>
      <c r="L103">
        <v>8.6999999999999993</v>
      </c>
      <c r="M103">
        <v>-3.7</v>
      </c>
      <c r="N103">
        <v>10.4</v>
      </c>
      <c r="O103">
        <v>0</v>
      </c>
      <c r="P103">
        <v>10.4</v>
      </c>
      <c r="Q103">
        <v>5.2</v>
      </c>
      <c r="R103">
        <v>8.6999999999999993</v>
      </c>
      <c r="S103">
        <v>23.6</v>
      </c>
      <c r="T103">
        <v>5.6</v>
      </c>
      <c r="U103">
        <v>-3.5</v>
      </c>
      <c r="V103">
        <v>-5.6</v>
      </c>
      <c r="W103">
        <v>10.1</v>
      </c>
      <c r="X103">
        <v>16</v>
      </c>
      <c r="Y103">
        <v>3.1</v>
      </c>
      <c r="Z103">
        <v>20.2</v>
      </c>
      <c r="AA103">
        <v>3.9</v>
      </c>
      <c r="AB103">
        <v>6.3</v>
      </c>
      <c r="AC103">
        <v>9.9</v>
      </c>
    </row>
  </sheetData>
  <mergeCells count="2">
    <mergeCell ref="B1:O1"/>
    <mergeCell ref="P1:AC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abSelected="1" workbookViewId="0">
      <selection activeCell="A2" sqref="A2"/>
    </sheetView>
  </sheetViews>
  <sheetFormatPr defaultRowHeight="14.25" x14ac:dyDescent="0.2"/>
  <sheetData>
    <row r="1" spans="1:29" x14ac:dyDescent="0.2">
      <c r="B1" s="16" t="s">
        <v>37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">
      <c r="A2" t="s">
        <v>39</v>
      </c>
      <c r="B2" t="s">
        <v>23</v>
      </c>
      <c r="C2" t="s">
        <v>24</v>
      </c>
      <c r="D2" t="s">
        <v>25</v>
      </c>
      <c r="E2" t="s">
        <v>26</v>
      </c>
      <c r="F2" s="10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s="10" t="s">
        <v>36</v>
      </c>
      <c r="P2" t="s">
        <v>23</v>
      </c>
      <c r="Q2" t="s">
        <v>24</v>
      </c>
      <c r="R2" t="s">
        <v>25</v>
      </c>
      <c r="S2" t="s">
        <v>26</v>
      </c>
      <c r="T2" s="10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s="10" t="s">
        <v>36</v>
      </c>
    </row>
    <row r="3" spans="1:29" x14ac:dyDescent="0.2">
      <c r="A3">
        <v>0</v>
      </c>
      <c r="B3">
        <v>18.899999999999999</v>
      </c>
      <c r="C3">
        <v>21.3</v>
      </c>
      <c r="D3">
        <v>38.200000000000003</v>
      </c>
      <c r="E3">
        <v>38.799999999999997</v>
      </c>
      <c r="F3">
        <v>22.1</v>
      </c>
      <c r="G3">
        <v>14.3</v>
      </c>
      <c r="H3">
        <v>1.4</v>
      </c>
      <c r="I3">
        <v>21.7</v>
      </c>
      <c r="J3">
        <v>-1.7</v>
      </c>
      <c r="K3">
        <v>19.399999999999999</v>
      </c>
      <c r="L3">
        <v>19.5</v>
      </c>
      <c r="M3">
        <v>37.1</v>
      </c>
      <c r="N3">
        <v>34.5</v>
      </c>
      <c r="O3">
        <v>20.399999999999999</v>
      </c>
      <c r="P3">
        <v>47.4</v>
      </c>
      <c r="Q3">
        <v>25.3</v>
      </c>
      <c r="R3">
        <v>47.9</v>
      </c>
      <c r="S3">
        <v>48.7</v>
      </c>
      <c r="T3">
        <v>44.2</v>
      </c>
      <c r="U3">
        <v>24.8</v>
      </c>
      <c r="V3">
        <v>6.4</v>
      </c>
      <c r="W3">
        <v>34.799999999999997</v>
      </c>
      <c r="X3">
        <v>23.3</v>
      </c>
      <c r="Y3">
        <v>33.299999999999997</v>
      </c>
      <c r="Z3">
        <v>31.4</v>
      </c>
      <c r="AA3">
        <v>44.9</v>
      </c>
      <c r="AB3">
        <v>27.5</v>
      </c>
      <c r="AC3">
        <v>32.200000000000003</v>
      </c>
    </row>
    <row r="4" spans="1:29" x14ac:dyDescent="0.2">
      <c r="A4">
        <v>1</v>
      </c>
      <c r="B4">
        <v>18.5</v>
      </c>
      <c r="C4">
        <v>20.399999999999999</v>
      </c>
      <c r="D4">
        <v>37.1</v>
      </c>
      <c r="E4">
        <v>38.200000000000003</v>
      </c>
      <c r="F4">
        <v>21.7</v>
      </c>
      <c r="G4">
        <v>13.7</v>
      </c>
      <c r="H4">
        <v>-0.2</v>
      </c>
      <c r="I4">
        <v>21</v>
      </c>
      <c r="J4">
        <v>-1.8</v>
      </c>
      <c r="K4">
        <v>18.899999999999999</v>
      </c>
      <c r="L4">
        <v>18.899999999999999</v>
      </c>
      <c r="M4">
        <v>36.9</v>
      </c>
      <c r="N4">
        <v>33.700000000000003</v>
      </c>
      <c r="O4">
        <v>19.399999999999999</v>
      </c>
      <c r="P4">
        <v>48</v>
      </c>
      <c r="Q4">
        <v>25.4</v>
      </c>
      <c r="R4">
        <v>47.7</v>
      </c>
      <c r="S4">
        <v>48.2</v>
      </c>
      <c r="T4">
        <v>44.4</v>
      </c>
      <c r="U4">
        <v>24.5</v>
      </c>
      <c r="V4">
        <v>5.5</v>
      </c>
      <c r="W4">
        <v>34.6</v>
      </c>
      <c r="X4">
        <v>23.8</v>
      </c>
      <c r="Y4">
        <v>33.299999999999997</v>
      </c>
      <c r="Z4">
        <v>31.7</v>
      </c>
      <c r="AA4">
        <v>44.7</v>
      </c>
      <c r="AB4">
        <v>26.9</v>
      </c>
      <c r="AC4">
        <v>31.9</v>
      </c>
    </row>
    <row r="5" spans="1:29" x14ac:dyDescent="0.2">
      <c r="A5">
        <v>2</v>
      </c>
      <c r="B5">
        <v>18.100000000000001</v>
      </c>
      <c r="C5">
        <v>19.5</v>
      </c>
      <c r="D5">
        <v>36</v>
      </c>
      <c r="E5">
        <v>37.5</v>
      </c>
      <c r="F5">
        <v>21.2</v>
      </c>
      <c r="G5">
        <v>13.2</v>
      </c>
      <c r="H5">
        <v>-1.8</v>
      </c>
      <c r="I5">
        <v>20.100000000000001</v>
      </c>
      <c r="J5">
        <v>-2</v>
      </c>
      <c r="K5">
        <v>18.399999999999999</v>
      </c>
      <c r="L5">
        <v>18.3</v>
      </c>
      <c r="M5">
        <v>36.6</v>
      </c>
      <c r="N5">
        <v>33.1</v>
      </c>
      <c r="O5">
        <v>18.3</v>
      </c>
      <c r="P5">
        <v>48.7</v>
      </c>
      <c r="Q5">
        <v>25.3</v>
      </c>
      <c r="R5">
        <v>47.3</v>
      </c>
      <c r="S5">
        <v>47.7</v>
      </c>
      <c r="T5">
        <v>44.7</v>
      </c>
      <c r="U5">
        <v>24.2</v>
      </c>
      <c r="V5">
        <v>4.7</v>
      </c>
      <c r="W5">
        <v>34.200000000000003</v>
      </c>
      <c r="X5">
        <v>24.1</v>
      </c>
      <c r="Y5">
        <v>33.4</v>
      </c>
      <c r="Z5">
        <v>31.8</v>
      </c>
      <c r="AA5">
        <v>44.5</v>
      </c>
      <c r="AB5">
        <v>26.4</v>
      </c>
      <c r="AC5">
        <v>31.5</v>
      </c>
    </row>
    <row r="6" spans="1:29" x14ac:dyDescent="0.2">
      <c r="A6">
        <v>3</v>
      </c>
      <c r="B6">
        <v>17.600000000000001</v>
      </c>
      <c r="C6">
        <v>18.8</v>
      </c>
      <c r="D6">
        <v>34.9</v>
      </c>
      <c r="E6">
        <v>36.9</v>
      </c>
      <c r="F6">
        <v>20.9</v>
      </c>
      <c r="G6">
        <v>12.8</v>
      </c>
      <c r="H6">
        <v>-3.3</v>
      </c>
      <c r="I6">
        <v>18.899999999999999</v>
      </c>
      <c r="J6">
        <v>-2.1</v>
      </c>
      <c r="K6">
        <v>17.899999999999999</v>
      </c>
      <c r="L6">
        <v>17.7</v>
      </c>
      <c r="M6">
        <v>36.5</v>
      </c>
      <c r="N6">
        <v>32.5</v>
      </c>
      <c r="O6">
        <v>17.100000000000001</v>
      </c>
      <c r="P6">
        <v>49.7</v>
      </c>
      <c r="Q6">
        <v>24.8</v>
      </c>
      <c r="R6">
        <v>47</v>
      </c>
      <c r="S6">
        <v>47</v>
      </c>
      <c r="T6">
        <v>45</v>
      </c>
      <c r="U6">
        <v>23.9</v>
      </c>
      <c r="V6">
        <v>4</v>
      </c>
      <c r="W6">
        <v>33.799999999999997</v>
      </c>
      <c r="X6">
        <v>24.7</v>
      </c>
      <c r="Y6">
        <v>33.4</v>
      </c>
      <c r="Z6">
        <v>31.9</v>
      </c>
      <c r="AA6">
        <v>44.2</v>
      </c>
      <c r="AB6">
        <v>25.9</v>
      </c>
      <c r="AC6">
        <v>31</v>
      </c>
    </row>
    <row r="7" spans="1:29" x14ac:dyDescent="0.2">
      <c r="A7">
        <v>4</v>
      </c>
      <c r="B7">
        <v>16.899999999999999</v>
      </c>
      <c r="C7">
        <v>18.2</v>
      </c>
      <c r="D7">
        <v>34</v>
      </c>
      <c r="E7">
        <v>36.299999999999997</v>
      </c>
      <c r="F7">
        <v>20.6</v>
      </c>
      <c r="G7">
        <v>12.2</v>
      </c>
      <c r="H7">
        <v>-4.7</v>
      </c>
      <c r="I7">
        <v>17.7</v>
      </c>
      <c r="J7">
        <v>-2.2000000000000002</v>
      </c>
      <c r="K7">
        <v>17.399999999999999</v>
      </c>
      <c r="L7">
        <v>17.100000000000001</v>
      </c>
      <c r="M7">
        <v>36.4</v>
      </c>
      <c r="N7">
        <v>32.1</v>
      </c>
      <c r="O7">
        <v>15.9</v>
      </c>
      <c r="P7">
        <v>50.6</v>
      </c>
      <c r="Q7">
        <v>24.3</v>
      </c>
      <c r="R7">
        <v>46.8</v>
      </c>
      <c r="S7">
        <v>46.5</v>
      </c>
      <c r="T7">
        <v>45.5</v>
      </c>
      <c r="U7">
        <v>23.6</v>
      </c>
      <c r="V7">
        <v>3.5</v>
      </c>
      <c r="W7">
        <v>33.4</v>
      </c>
      <c r="X7">
        <v>25.1</v>
      </c>
      <c r="Y7">
        <v>33.5</v>
      </c>
      <c r="Z7">
        <v>31.7</v>
      </c>
      <c r="AA7">
        <v>44</v>
      </c>
      <c r="AB7">
        <v>25.7</v>
      </c>
      <c r="AC7">
        <v>30.6</v>
      </c>
    </row>
    <row r="8" spans="1:29" x14ac:dyDescent="0.2">
      <c r="A8">
        <v>5</v>
      </c>
      <c r="B8">
        <v>16</v>
      </c>
      <c r="C8">
        <v>17.600000000000001</v>
      </c>
      <c r="D8">
        <v>33</v>
      </c>
      <c r="E8">
        <v>35.6</v>
      </c>
      <c r="F8">
        <v>20.5</v>
      </c>
      <c r="G8">
        <v>11.6</v>
      </c>
      <c r="H8">
        <v>-6</v>
      </c>
      <c r="I8">
        <v>16.5</v>
      </c>
      <c r="J8">
        <v>-2.4</v>
      </c>
      <c r="K8">
        <v>16.899999999999999</v>
      </c>
      <c r="L8">
        <v>16.7</v>
      </c>
      <c r="M8">
        <v>36.200000000000003</v>
      </c>
      <c r="N8">
        <v>31.9</v>
      </c>
      <c r="O8">
        <v>14.6</v>
      </c>
      <c r="P8">
        <v>51.4</v>
      </c>
      <c r="Q8">
        <v>23.9</v>
      </c>
      <c r="R8">
        <v>46.5</v>
      </c>
      <c r="S8">
        <v>45.9</v>
      </c>
      <c r="T8">
        <v>46</v>
      </c>
      <c r="U8">
        <v>23.2</v>
      </c>
      <c r="V8">
        <v>3.2</v>
      </c>
      <c r="W8">
        <v>33.200000000000003</v>
      </c>
      <c r="X8">
        <v>25.1</v>
      </c>
      <c r="Y8">
        <v>33.5</v>
      </c>
      <c r="Z8">
        <v>31.4</v>
      </c>
      <c r="AA8">
        <v>43.6</v>
      </c>
      <c r="AB8">
        <v>25.6</v>
      </c>
      <c r="AC8">
        <v>30.5</v>
      </c>
    </row>
    <row r="9" spans="1:29" x14ac:dyDescent="0.2">
      <c r="A9">
        <v>6</v>
      </c>
      <c r="B9">
        <v>15</v>
      </c>
      <c r="C9">
        <v>16.899999999999999</v>
      </c>
      <c r="D9">
        <v>32.200000000000003</v>
      </c>
      <c r="E9">
        <v>35</v>
      </c>
      <c r="F9">
        <v>20.6</v>
      </c>
      <c r="G9">
        <v>10.8</v>
      </c>
      <c r="H9">
        <v>-7.4</v>
      </c>
      <c r="I9">
        <v>15.3</v>
      </c>
      <c r="J9">
        <v>-2.6</v>
      </c>
      <c r="K9">
        <v>16.3</v>
      </c>
      <c r="L9">
        <v>16.3</v>
      </c>
      <c r="M9">
        <v>36</v>
      </c>
      <c r="N9">
        <v>31.5</v>
      </c>
      <c r="O9">
        <v>13.3</v>
      </c>
      <c r="P9">
        <v>51.6</v>
      </c>
      <c r="Q9">
        <v>23.5</v>
      </c>
      <c r="R9">
        <v>46.2</v>
      </c>
      <c r="S9">
        <v>45.3</v>
      </c>
      <c r="T9">
        <v>46.3</v>
      </c>
      <c r="U9">
        <v>22.6</v>
      </c>
      <c r="V9">
        <v>2.9</v>
      </c>
      <c r="W9">
        <v>33.200000000000003</v>
      </c>
      <c r="X9">
        <v>24.5</v>
      </c>
      <c r="Y9">
        <v>33.4</v>
      </c>
      <c r="Z9">
        <v>31</v>
      </c>
      <c r="AA9">
        <v>43.1</v>
      </c>
      <c r="AB9">
        <v>25.4</v>
      </c>
      <c r="AC9">
        <v>30.5</v>
      </c>
    </row>
    <row r="10" spans="1:29" x14ac:dyDescent="0.2">
      <c r="A10">
        <v>7</v>
      </c>
      <c r="B10">
        <v>14</v>
      </c>
      <c r="C10">
        <v>16</v>
      </c>
      <c r="D10">
        <v>31.4</v>
      </c>
      <c r="E10">
        <v>34.4</v>
      </c>
      <c r="F10">
        <v>20.7</v>
      </c>
      <c r="G10">
        <v>10</v>
      </c>
      <c r="H10">
        <v>-8.9</v>
      </c>
      <c r="I10">
        <v>14.2</v>
      </c>
      <c r="J10">
        <v>-2.8</v>
      </c>
      <c r="K10">
        <v>15.8</v>
      </c>
      <c r="L10">
        <v>16</v>
      </c>
      <c r="M10">
        <v>35.799999999999997</v>
      </c>
      <c r="N10">
        <v>31.2</v>
      </c>
      <c r="O10">
        <v>12.1</v>
      </c>
      <c r="P10">
        <v>51.4</v>
      </c>
      <c r="Q10">
        <v>22.9</v>
      </c>
      <c r="R10">
        <v>45.8</v>
      </c>
      <c r="S10">
        <v>44.7</v>
      </c>
      <c r="T10">
        <v>46.2</v>
      </c>
      <c r="U10">
        <v>21.9</v>
      </c>
      <c r="V10">
        <v>2.2999999999999998</v>
      </c>
      <c r="W10">
        <v>33.1</v>
      </c>
      <c r="X10">
        <v>23.4</v>
      </c>
      <c r="Y10">
        <v>33</v>
      </c>
      <c r="Z10">
        <v>30.3</v>
      </c>
      <c r="AA10">
        <v>42.4</v>
      </c>
      <c r="AB10">
        <v>25.2</v>
      </c>
      <c r="AC10">
        <v>30.4</v>
      </c>
    </row>
    <row r="11" spans="1:29" x14ac:dyDescent="0.2">
      <c r="A11">
        <v>8</v>
      </c>
      <c r="B11">
        <v>13</v>
      </c>
      <c r="C11">
        <v>15.1</v>
      </c>
      <c r="D11">
        <v>30.7</v>
      </c>
      <c r="E11">
        <v>33.700000000000003</v>
      </c>
      <c r="F11">
        <v>20.6</v>
      </c>
      <c r="G11">
        <v>9.1</v>
      </c>
      <c r="H11">
        <v>-10.6</v>
      </c>
      <c r="I11">
        <v>13</v>
      </c>
      <c r="J11">
        <v>-3</v>
      </c>
      <c r="K11">
        <v>15.3</v>
      </c>
      <c r="L11">
        <v>15.5</v>
      </c>
      <c r="M11">
        <v>35.4</v>
      </c>
      <c r="N11">
        <v>30.7</v>
      </c>
      <c r="O11">
        <v>10.8</v>
      </c>
      <c r="P11">
        <v>50.6</v>
      </c>
      <c r="Q11">
        <v>22.1</v>
      </c>
      <c r="R11">
        <v>45.2</v>
      </c>
      <c r="S11">
        <v>44.1</v>
      </c>
      <c r="T11">
        <v>45.8</v>
      </c>
      <c r="U11">
        <v>20.9</v>
      </c>
      <c r="V11">
        <v>1.6</v>
      </c>
      <c r="W11">
        <v>32.799999999999997</v>
      </c>
      <c r="X11">
        <v>21.8</v>
      </c>
      <c r="Y11">
        <v>32.4</v>
      </c>
      <c r="Z11">
        <v>29.4</v>
      </c>
      <c r="AA11">
        <v>41.5</v>
      </c>
      <c r="AB11">
        <v>24.8</v>
      </c>
      <c r="AC11">
        <v>30</v>
      </c>
    </row>
    <row r="12" spans="1:29" x14ac:dyDescent="0.2">
      <c r="A12">
        <v>9</v>
      </c>
      <c r="B12">
        <v>12.1</v>
      </c>
      <c r="C12">
        <v>14.2</v>
      </c>
      <c r="D12">
        <v>30</v>
      </c>
      <c r="E12">
        <v>33</v>
      </c>
      <c r="F12">
        <v>20.399999999999999</v>
      </c>
      <c r="G12">
        <v>8.3000000000000007</v>
      </c>
      <c r="H12">
        <v>-12.3</v>
      </c>
      <c r="I12">
        <v>11.9</v>
      </c>
      <c r="J12">
        <v>-3.3</v>
      </c>
      <c r="K12">
        <v>14.9</v>
      </c>
      <c r="L12">
        <v>14.8</v>
      </c>
      <c r="M12">
        <v>35</v>
      </c>
      <c r="N12">
        <v>30.2</v>
      </c>
      <c r="O12">
        <v>9.6</v>
      </c>
      <c r="P12">
        <v>49.4</v>
      </c>
      <c r="Q12">
        <v>21.1</v>
      </c>
      <c r="R12">
        <v>44.6</v>
      </c>
      <c r="S12">
        <v>43.5</v>
      </c>
      <c r="T12">
        <v>45</v>
      </c>
      <c r="U12">
        <v>19.7</v>
      </c>
      <c r="V12">
        <v>0.7</v>
      </c>
      <c r="W12">
        <v>32.200000000000003</v>
      </c>
      <c r="X12">
        <v>20</v>
      </c>
      <c r="Y12">
        <v>31.5</v>
      </c>
      <c r="Z12">
        <v>28.2</v>
      </c>
      <c r="AA12">
        <v>40.5</v>
      </c>
      <c r="AB12">
        <v>24.4</v>
      </c>
      <c r="AC12">
        <v>29.5</v>
      </c>
    </row>
    <row r="13" spans="1:29" x14ac:dyDescent="0.2">
      <c r="A13">
        <v>10</v>
      </c>
      <c r="B13">
        <v>11.3</v>
      </c>
      <c r="C13">
        <v>13.4</v>
      </c>
      <c r="D13">
        <v>29.5</v>
      </c>
      <c r="E13">
        <v>32.299999999999997</v>
      </c>
      <c r="F13">
        <v>19.7</v>
      </c>
      <c r="G13">
        <v>7.4</v>
      </c>
      <c r="H13">
        <v>-14.1</v>
      </c>
      <c r="I13">
        <v>10.8</v>
      </c>
      <c r="J13">
        <v>-3.6</v>
      </c>
      <c r="K13">
        <v>14.5</v>
      </c>
      <c r="L13">
        <v>14</v>
      </c>
      <c r="M13">
        <v>34.5</v>
      </c>
      <c r="N13">
        <v>29.7</v>
      </c>
      <c r="O13">
        <v>8.4</v>
      </c>
      <c r="P13">
        <v>47.9</v>
      </c>
      <c r="Q13">
        <v>20.2</v>
      </c>
      <c r="R13">
        <v>44</v>
      </c>
      <c r="S13">
        <v>42.9</v>
      </c>
      <c r="T13">
        <v>43.8</v>
      </c>
      <c r="U13">
        <v>18.399999999999999</v>
      </c>
      <c r="V13">
        <v>-0.2</v>
      </c>
      <c r="W13">
        <v>31.4</v>
      </c>
      <c r="X13">
        <v>18</v>
      </c>
      <c r="Y13">
        <v>30.3</v>
      </c>
      <c r="Z13">
        <v>27</v>
      </c>
      <c r="AA13">
        <v>39.5</v>
      </c>
      <c r="AB13">
        <v>23.9</v>
      </c>
      <c r="AC13">
        <v>28.7</v>
      </c>
    </row>
    <row r="14" spans="1:29" x14ac:dyDescent="0.2">
      <c r="A14">
        <v>11</v>
      </c>
      <c r="B14">
        <v>10.6</v>
      </c>
      <c r="C14">
        <v>12.6</v>
      </c>
      <c r="D14">
        <v>28.9</v>
      </c>
      <c r="E14">
        <v>31.7</v>
      </c>
      <c r="F14">
        <v>18.600000000000001</v>
      </c>
      <c r="G14">
        <v>6.7</v>
      </c>
      <c r="H14">
        <v>-15.8</v>
      </c>
      <c r="I14">
        <v>9.6999999999999993</v>
      </c>
      <c r="J14">
        <v>-3.9</v>
      </c>
      <c r="K14">
        <v>14.2</v>
      </c>
      <c r="L14">
        <v>13.1</v>
      </c>
      <c r="M14">
        <v>33.9</v>
      </c>
      <c r="N14">
        <v>29.2</v>
      </c>
      <c r="O14">
        <v>7.3</v>
      </c>
      <c r="P14">
        <v>46.1</v>
      </c>
      <c r="Q14">
        <v>19.600000000000001</v>
      </c>
      <c r="R14">
        <v>43.4</v>
      </c>
      <c r="S14">
        <v>42.4</v>
      </c>
      <c r="T14">
        <v>42.3</v>
      </c>
      <c r="U14">
        <v>16.899999999999999</v>
      </c>
      <c r="V14">
        <v>-1</v>
      </c>
      <c r="W14">
        <v>30.5</v>
      </c>
      <c r="X14">
        <v>15.9</v>
      </c>
      <c r="Y14">
        <v>29</v>
      </c>
      <c r="Z14">
        <v>25.8</v>
      </c>
      <c r="AA14">
        <v>38.6</v>
      </c>
      <c r="AB14">
        <v>23.3</v>
      </c>
      <c r="AC14">
        <v>27.9</v>
      </c>
    </row>
    <row r="15" spans="1:29" x14ac:dyDescent="0.2">
      <c r="A15">
        <v>12</v>
      </c>
      <c r="B15">
        <v>10.1</v>
      </c>
      <c r="C15">
        <v>11.9</v>
      </c>
      <c r="D15">
        <v>28.3</v>
      </c>
      <c r="E15">
        <v>31</v>
      </c>
      <c r="F15">
        <v>17.2</v>
      </c>
      <c r="G15">
        <v>6</v>
      </c>
      <c r="H15">
        <v>-17.3</v>
      </c>
      <c r="I15">
        <v>8.6</v>
      </c>
      <c r="J15">
        <v>-4.2</v>
      </c>
      <c r="K15">
        <v>13.9</v>
      </c>
      <c r="L15">
        <v>12.2</v>
      </c>
      <c r="M15">
        <v>33.299999999999997</v>
      </c>
      <c r="N15">
        <v>28.7</v>
      </c>
      <c r="O15">
        <v>6.3</v>
      </c>
      <c r="P15">
        <v>44.1</v>
      </c>
      <c r="Q15">
        <v>18.8</v>
      </c>
      <c r="R15">
        <v>42.8</v>
      </c>
      <c r="S15">
        <v>41.7</v>
      </c>
      <c r="T15">
        <v>40.700000000000003</v>
      </c>
      <c r="U15">
        <v>15.4</v>
      </c>
      <c r="V15">
        <v>-1.8</v>
      </c>
      <c r="W15">
        <v>29.4</v>
      </c>
      <c r="X15">
        <v>14</v>
      </c>
      <c r="Y15">
        <v>27.7</v>
      </c>
      <c r="Z15">
        <v>24.5</v>
      </c>
      <c r="AA15">
        <v>37.700000000000003</v>
      </c>
      <c r="AB15">
        <v>22.6</v>
      </c>
      <c r="AC15">
        <v>26.8</v>
      </c>
    </row>
    <row r="16" spans="1:29" x14ac:dyDescent="0.2">
      <c r="A16">
        <v>13</v>
      </c>
      <c r="B16">
        <v>9.6</v>
      </c>
      <c r="C16">
        <v>11.2</v>
      </c>
      <c r="D16">
        <v>27.6</v>
      </c>
      <c r="E16">
        <v>30.4</v>
      </c>
      <c r="F16">
        <v>15.8</v>
      </c>
      <c r="G16">
        <v>5.3</v>
      </c>
      <c r="H16">
        <v>-18.5</v>
      </c>
      <c r="I16">
        <v>7.6</v>
      </c>
      <c r="J16">
        <v>-4.5</v>
      </c>
      <c r="K16">
        <v>13.6</v>
      </c>
      <c r="L16">
        <v>11.4</v>
      </c>
      <c r="M16">
        <v>32.6</v>
      </c>
      <c r="N16">
        <v>28.2</v>
      </c>
      <c r="O16">
        <v>5.4</v>
      </c>
      <c r="P16">
        <v>41.8</v>
      </c>
      <c r="Q16">
        <v>17.899999999999999</v>
      </c>
      <c r="R16">
        <v>42.2</v>
      </c>
      <c r="S16">
        <v>40.9</v>
      </c>
      <c r="T16">
        <v>38.9</v>
      </c>
      <c r="U16">
        <v>13.9</v>
      </c>
      <c r="V16">
        <v>-2.8</v>
      </c>
      <c r="W16">
        <v>28.1</v>
      </c>
      <c r="X16">
        <v>12.1</v>
      </c>
      <c r="Y16">
        <v>26.4</v>
      </c>
      <c r="Z16">
        <v>23.2</v>
      </c>
      <c r="AA16">
        <v>36.799999999999997</v>
      </c>
      <c r="AB16">
        <v>21.8</v>
      </c>
      <c r="AC16">
        <v>25.7</v>
      </c>
    </row>
    <row r="17" spans="1:29" x14ac:dyDescent="0.2">
      <c r="A17">
        <v>14</v>
      </c>
      <c r="B17">
        <v>9.1</v>
      </c>
      <c r="C17">
        <v>10.4</v>
      </c>
      <c r="D17">
        <v>26.7</v>
      </c>
      <c r="E17">
        <v>29.9</v>
      </c>
      <c r="F17">
        <v>14.5</v>
      </c>
      <c r="G17">
        <v>4.5999999999999996</v>
      </c>
      <c r="H17">
        <v>-19.3</v>
      </c>
      <c r="I17">
        <v>6.6</v>
      </c>
      <c r="J17">
        <v>-4.9000000000000004</v>
      </c>
      <c r="K17">
        <v>13.3</v>
      </c>
      <c r="L17">
        <v>10.6</v>
      </c>
      <c r="M17">
        <v>31.9</v>
      </c>
      <c r="N17">
        <v>27.6</v>
      </c>
      <c r="O17">
        <v>4.5999999999999996</v>
      </c>
      <c r="P17">
        <v>39.5</v>
      </c>
      <c r="Q17">
        <v>16.8</v>
      </c>
      <c r="R17">
        <v>41.5</v>
      </c>
      <c r="S17">
        <v>39.9</v>
      </c>
      <c r="T17">
        <v>37.200000000000003</v>
      </c>
      <c r="U17">
        <v>12.4</v>
      </c>
      <c r="V17">
        <v>-3.9</v>
      </c>
      <c r="W17">
        <v>26.8</v>
      </c>
      <c r="X17">
        <v>10.199999999999999</v>
      </c>
      <c r="Y17">
        <v>25.1</v>
      </c>
      <c r="Z17">
        <v>21.7</v>
      </c>
      <c r="AA17">
        <v>35.9</v>
      </c>
      <c r="AB17">
        <v>21.1</v>
      </c>
      <c r="AC17">
        <v>24.5</v>
      </c>
    </row>
    <row r="18" spans="1:29" x14ac:dyDescent="0.2">
      <c r="A18">
        <v>15</v>
      </c>
      <c r="B18">
        <v>8.6999999999999993</v>
      </c>
      <c r="C18">
        <v>9.5</v>
      </c>
      <c r="D18">
        <v>25.9</v>
      </c>
      <c r="E18">
        <v>29.3</v>
      </c>
      <c r="F18">
        <v>13.4</v>
      </c>
      <c r="G18">
        <v>4</v>
      </c>
      <c r="H18">
        <v>-20</v>
      </c>
      <c r="I18">
        <v>5.7</v>
      </c>
      <c r="J18">
        <v>-5.3</v>
      </c>
      <c r="K18">
        <v>12.9</v>
      </c>
      <c r="L18">
        <v>10</v>
      </c>
      <c r="M18">
        <v>31.1</v>
      </c>
      <c r="N18">
        <v>27</v>
      </c>
      <c r="O18">
        <v>3.8</v>
      </c>
      <c r="P18">
        <v>37.1</v>
      </c>
      <c r="Q18">
        <v>15.8</v>
      </c>
      <c r="R18">
        <v>40.700000000000003</v>
      </c>
      <c r="S18">
        <v>38.700000000000003</v>
      </c>
      <c r="T18">
        <v>35.700000000000003</v>
      </c>
      <c r="U18">
        <v>10.9</v>
      </c>
      <c r="V18">
        <v>-4.9000000000000004</v>
      </c>
      <c r="W18">
        <v>25.4</v>
      </c>
      <c r="X18">
        <v>8.4</v>
      </c>
      <c r="Y18">
        <v>23.8</v>
      </c>
      <c r="Z18">
        <v>20.100000000000001</v>
      </c>
      <c r="AA18">
        <v>35</v>
      </c>
      <c r="AB18">
        <v>20.399999999999999</v>
      </c>
      <c r="AC18">
        <v>23.2</v>
      </c>
    </row>
    <row r="19" spans="1:29" x14ac:dyDescent="0.2">
      <c r="A19">
        <v>16</v>
      </c>
      <c r="B19">
        <v>8.1999999999999993</v>
      </c>
      <c r="C19">
        <v>8.6999999999999993</v>
      </c>
      <c r="D19">
        <v>25.2</v>
      </c>
      <c r="E19">
        <v>28.8</v>
      </c>
      <c r="F19">
        <v>12.8</v>
      </c>
      <c r="G19">
        <v>3.4</v>
      </c>
      <c r="H19">
        <v>-20.7</v>
      </c>
      <c r="I19">
        <v>4.8</v>
      </c>
      <c r="J19">
        <v>-5.7</v>
      </c>
      <c r="K19">
        <v>12.5</v>
      </c>
      <c r="L19">
        <v>9.5</v>
      </c>
      <c r="M19">
        <v>30.3</v>
      </c>
      <c r="N19">
        <v>26.4</v>
      </c>
      <c r="O19">
        <v>3.1</v>
      </c>
      <c r="P19">
        <v>34.799999999999997</v>
      </c>
      <c r="Q19">
        <v>14.7</v>
      </c>
      <c r="R19">
        <v>39.799999999999997</v>
      </c>
      <c r="S19">
        <v>37.4</v>
      </c>
      <c r="T19">
        <v>34.200000000000003</v>
      </c>
      <c r="U19">
        <v>9.4</v>
      </c>
      <c r="V19">
        <v>-5.6</v>
      </c>
      <c r="W19">
        <v>24</v>
      </c>
      <c r="X19">
        <v>6.6</v>
      </c>
      <c r="Y19">
        <v>22.6</v>
      </c>
      <c r="Z19">
        <v>18.399999999999999</v>
      </c>
      <c r="AA19">
        <v>34.1</v>
      </c>
      <c r="AB19">
        <v>19.8</v>
      </c>
      <c r="AC19">
        <v>21.9</v>
      </c>
    </row>
    <row r="20" spans="1:29" x14ac:dyDescent="0.2">
      <c r="A20">
        <v>17</v>
      </c>
      <c r="B20">
        <v>7.8</v>
      </c>
      <c r="C20">
        <v>7.9</v>
      </c>
      <c r="D20">
        <v>24.5</v>
      </c>
      <c r="E20">
        <v>28.2</v>
      </c>
      <c r="F20">
        <v>12.2</v>
      </c>
      <c r="G20">
        <v>2.8</v>
      </c>
      <c r="H20">
        <v>-21.5</v>
      </c>
      <c r="I20">
        <v>4.0999999999999996</v>
      </c>
      <c r="J20">
        <v>-6.1</v>
      </c>
      <c r="K20">
        <v>11.9</v>
      </c>
      <c r="L20">
        <v>8.9</v>
      </c>
      <c r="M20">
        <v>29.4</v>
      </c>
      <c r="N20">
        <v>25.7</v>
      </c>
      <c r="O20">
        <v>2.4</v>
      </c>
      <c r="P20">
        <v>32.5</v>
      </c>
      <c r="Q20">
        <v>13.7</v>
      </c>
      <c r="R20">
        <v>38.9</v>
      </c>
      <c r="S20">
        <v>36.1</v>
      </c>
      <c r="T20">
        <v>32.799999999999997</v>
      </c>
      <c r="U20">
        <v>8.1</v>
      </c>
      <c r="V20">
        <v>-6.2</v>
      </c>
      <c r="W20">
        <v>22.7</v>
      </c>
      <c r="X20">
        <v>4.8</v>
      </c>
      <c r="Y20">
        <v>21.3</v>
      </c>
      <c r="Z20">
        <v>16.600000000000001</v>
      </c>
      <c r="AA20">
        <v>33.1</v>
      </c>
      <c r="AB20">
        <v>19.3</v>
      </c>
      <c r="AC20">
        <v>20.8</v>
      </c>
    </row>
    <row r="21" spans="1:29" x14ac:dyDescent="0.2">
      <c r="A21">
        <v>18</v>
      </c>
      <c r="B21">
        <v>7.3</v>
      </c>
      <c r="C21">
        <v>7.1</v>
      </c>
      <c r="D21">
        <v>23.8</v>
      </c>
      <c r="E21">
        <v>27.6</v>
      </c>
      <c r="F21">
        <v>11.6</v>
      </c>
      <c r="G21">
        <v>2.2999999999999998</v>
      </c>
      <c r="H21">
        <v>-22.6</v>
      </c>
      <c r="I21">
        <v>3.3</v>
      </c>
      <c r="J21">
        <v>-6.6</v>
      </c>
      <c r="K21">
        <v>11.4</v>
      </c>
      <c r="L21">
        <v>8.4</v>
      </c>
      <c r="M21">
        <v>28.3</v>
      </c>
      <c r="N21">
        <v>25</v>
      </c>
      <c r="O21">
        <v>1.7</v>
      </c>
      <c r="P21">
        <v>30.3</v>
      </c>
      <c r="Q21">
        <v>12.7</v>
      </c>
      <c r="R21">
        <v>38</v>
      </c>
      <c r="S21">
        <v>35</v>
      </c>
      <c r="T21">
        <v>31.5</v>
      </c>
      <c r="U21">
        <v>7</v>
      </c>
      <c r="V21">
        <v>-6.7</v>
      </c>
      <c r="W21">
        <v>21.6</v>
      </c>
      <c r="X21">
        <v>3</v>
      </c>
      <c r="Y21">
        <v>20.100000000000001</v>
      </c>
      <c r="Z21">
        <v>14.8</v>
      </c>
      <c r="AA21">
        <v>32</v>
      </c>
      <c r="AB21">
        <v>18.7</v>
      </c>
      <c r="AC21">
        <v>19.7</v>
      </c>
    </row>
    <row r="22" spans="1:29" x14ac:dyDescent="0.2">
      <c r="A22">
        <v>19</v>
      </c>
      <c r="B22">
        <v>6.9</v>
      </c>
      <c r="C22">
        <v>6.2</v>
      </c>
      <c r="D22">
        <v>23.3</v>
      </c>
      <c r="E22">
        <v>27</v>
      </c>
      <c r="F22">
        <v>10.8</v>
      </c>
      <c r="G22">
        <v>1.8</v>
      </c>
      <c r="H22">
        <v>-23.7</v>
      </c>
      <c r="I22">
        <v>2.6</v>
      </c>
      <c r="J22">
        <v>-7.1</v>
      </c>
      <c r="K22">
        <v>10.7</v>
      </c>
      <c r="L22">
        <v>7.8</v>
      </c>
      <c r="M22">
        <v>27.2</v>
      </c>
      <c r="N22">
        <v>24.3</v>
      </c>
      <c r="O22">
        <v>1.1000000000000001</v>
      </c>
      <c r="P22">
        <v>28.1</v>
      </c>
      <c r="Q22">
        <v>11.7</v>
      </c>
      <c r="R22">
        <v>37.200000000000003</v>
      </c>
      <c r="S22">
        <v>33.9</v>
      </c>
      <c r="T22">
        <v>30</v>
      </c>
      <c r="U22">
        <v>6.1</v>
      </c>
      <c r="V22">
        <v>-7.1</v>
      </c>
      <c r="W22">
        <v>20.5</v>
      </c>
      <c r="X22">
        <v>1.4</v>
      </c>
      <c r="Y22">
        <v>18.899999999999999</v>
      </c>
      <c r="Z22">
        <v>13.2</v>
      </c>
      <c r="AA22">
        <v>30.8</v>
      </c>
      <c r="AB22">
        <v>18.2</v>
      </c>
      <c r="AC22">
        <v>18.600000000000001</v>
      </c>
    </row>
    <row r="23" spans="1:29" x14ac:dyDescent="0.2">
      <c r="A23">
        <v>20</v>
      </c>
      <c r="B23">
        <v>6.5</v>
      </c>
      <c r="C23">
        <v>5.3</v>
      </c>
      <c r="D23">
        <v>22.7</v>
      </c>
      <c r="E23">
        <v>26.3</v>
      </c>
      <c r="F23">
        <v>9.8000000000000007</v>
      </c>
      <c r="G23">
        <v>1.3</v>
      </c>
      <c r="H23">
        <v>-24.7</v>
      </c>
      <c r="I23">
        <v>1.9</v>
      </c>
      <c r="J23">
        <v>-7.6</v>
      </c>
      <c r="K23">
        <v>10</v>
      </c>
      <c r="L23">
        <v>7.2</v>
      </c>
      <c r="M23">
        <v>26.1</v>
      </c>
      <c r="N23">
        <v>23.6</v>
      </c>
      <c r="O23">
        <v>0.4</v>
      </c>
      <c r="P23">
        <v>26</v>
      </c>
      <c r="Q23">
        <v>10.7</v>
      </c>
      <c r="R23">
        <v>36.4</v>
      </c>
      <c r="S23">
        <v>32.9</v>
      </c>
      <c r="T23">
        <v>28.5</v>
      </c>
      <c r="U23">
        <v>5.4</v>
      </c>
      <c r="V23">
        <v>-7.4</v>
      </c>
      <c r="W23">
        <v>19.5</v>
      </c>
      <c r="X23">
        <v>-0.2</v>
      </c>
      <c r="Y23">
        <v>17.600000000000001</v>
      </c>
      <c r="Z23">
        <v>11.5</v>
      </c>
      <c r="AA23">
        <v>29.7</v>
      </c>
      <c r="AB23">
        <v>17.7</v>
      </c>
      <c r="AC23">
        <v>17.399999999999999</v>
      </c>
    </row>
    <row r="24" spans="1:29" x14ac:dyDescent="0.2">
      <c r="A24">
        <v>21</v>
      </c>
      <c r="B24">
        <v>6</v>
      </c>
      <c r="C24">
        <v>4.5</v>
      </c>
      <c r="D24">
        <v>22.2</v>
      </c>
      <c r="E24">
        <v>25.5</v>
      </c>
      <c r="F24">
        <v>8.6999999999999993</v>
      </c>
      <c r="G24">
        <v>0.9</v>
      </c>
      <c r="H24">
        <v>-25.5</v>
      </c>
      <c r="I24">
        <v>1.1000000000000001</v>
      </c>
      <c r="J24">
        <v>-8.1999999999999993</v>
      </c>
      <c r="K24">
        <v>9.3000000000000007</v>
      </c>
      <c r="L24">
        <v>6.5</v>
      </c>
      <c r="M24">
        <v>25.1</v>
      </c>
      <c r="N24">
        <v>22.8</v>
      </c>
      <c r="O24">
        <v>-0.3</v>
      </c>
      <c r="P24">
        <v>23.8</v>
      </c>
      <c r="Q24">
        <v>9.6999999999999993</v>
      </c>
      <c r="R24">
        <v>35.6</v>
      </c>
      <c r="S24">
        <v>32</v>
      </c>
      <c r="T24">
        <v>27</v>
      </c>
      <c r="U24">
        <v>4.8</v>
      </c>
      <c r="V24">
        <v>-7.8</v>
      </c>
      <c r="W24">
        <v>18.5</v>
      </c>
      <c r="X24">
        <v>-1.6</v>
      </c>
      <c r="Y24">
        <v>16.2</v>
      </c>
      <c r="Z24">
        <v>10</v>
      </c>
      <c r="AA24">
        <v>28.4</v>
      </c>
      <c r="AB24">
        <v>17.3</v>
      </c>
      <c r="AC24">
        <v>16.2</v>
      </c>
    </row>
    <row r="25" spans="1:29" x14ac:dyDescent="0.2">
      <c r="A25">
        <v>22</v>
      </c>
      <c r="B25">
        <v>5.6</v>
      </c>
      <c r="C25">
        <v>3.9</v>
      </c>
      <c r="D25">
        <v>21.6</v>
      </c>
      <c r="E25">
        <v>24.7</v>
      </c>
      <c r="F25">
        <v>7.6</v>
      </c>
      <c r="G25">
        <v>0.6</v>
      </c>
      <c r="H25">
        <v>-25.9</v>
      </c>
      <c r="I25">
        <v>0.3</v>
      </c>
      <c r="J25">
        <v>-8.8000000000000007</v>
      </c>
      <c r="K25">
        <v>8.5</v>
      </c>
      <c r="L25">
        <v>5.6</v>
      </c>
      <c r="M25">
        <v>24</v>
      </c>
      <c r="N25">
        <v>21.9</v>
      </c>
      <c r="O25">
        <v>-1</v>
      </c>
      <c r="P25">
        <v>21.8</v>
      </c>
      <c r="Q25">
        <v>8.6999999999999993</v>
      </c>
      <c r="R25">
        <v>35</v>
      </c>
      <c r="S25">
        <v>31.2</v>
      </c>
      <c r="T25">
        <v>25.5</v>
      </c>
      <c r="U25">
        <v>4.2</v>
      </c>
      <c r="V25">
        <v>-8.1999999999999993</v>
      </c>
      <c r="W25">
        <v>17.399999999999999</v>
      </c>
      <c r="X25">
        <v>-2.9</v>
      </c>
      <c r="Y25">
        <v>14.7</v>
      </c>
      <c r="Z25">
        <v>8.5</v>
      </c>
      <c r="AA25">
        <v>27.1</v>
      </c>
      <c r="AB25">
        <v>16.8</v>
      </c>
      <c r="AC25">
        <v>15.1</v>
      </c>
    </row>
    <row r="26" spans="1:29" x14ac:dyDescent="0.2">
      <c r="A26">
        <v>23</v>
      </c>
      <c r="B26">
        <v>5.3</v>
      </c>
      <c r="C26">
        <v>3.4</v>
      </c>
      <c r="D26">
        <v>21</v>
      </c>
      <c r="E26">
        <v>23.9</v>
      </c>
      <c r="F26">
        <v>6.5</v>
      </c>
      <c r="G26">
        <v>0.3</v>
      </c>
      <c r="H26">
        <v>-26.1</v>
      </c>
      <c r="I26">
        <v>-0.5</v>
      </c>
      <c r="J26">
        <v>-9.3000000000000007</v>
      </c>
      <c r="K26">
        <v>7.8</v>
      </c>
      <c r="L26">
        <v>4.5</v>
      </c>
      <c r="M26">
        <v>23</v>
      </c>
      <c r="N26">
        <v>21.1</v>
      </c>
      <c r="O26">
        <v>-1.7</v>
      </c>
      <c r="P26">
        <v>19.8</v>
      </c>
      <c r="Q26">
        <v>7.6</v>
      </c>
      <c r="R26">
        <v>34.299999999999997</v>
      </c>
      <c r="S26">
        <v>30.4</v>
      </c>
      <c r="T26">
        <v>24.1</v>
      </c>
      <c r="U26">
        <v>3.6</v>
      </c>
      <c r="V26">
        <v>-8.8000000000000007</v>
      </c>
      <c r="W26">
        <v>16.399999999999999</v>
      </c>
      <c r="X26">
        <v>-4</v>
      </c>
      <c r="Y26">
        <v>13.1</v>
      </c>
      <c r="Z26">
        <v>7</v>
      </c>
      <c r="AA26">
        <v>26</v>
      </c>
      <c r="AB26">
        <v>16.2</v>
      </c>
      <c r="AC26">
        <v>13.8</v>
      </c>
    </row>
    <row r="27" spans="1:29" x14ac:dyDescent="0.2">
      <c r="A27">
        <v>24</v>
      </c>
      <c r="B27">
        <v>4.9000000000000004</v>
      </c>
      <c r="C27">
        <v>3.1</v>
      </c>
      <c r="D27">
        <v>20.5</v>
      </c>
      <c r="E27">
        <v>23</v>
      </c>
      <c r="F27">
        <v>5.6</v>
      </c>
      <c r="G27">
        <v>0</v>
      </c>
      <c r="H27">
        <v>-26.2</v>
      </c>
      <c r="I27">
        <v>-1.4</v>
      </c>
      <c r="J27">
        <v>-9.9</v>
      </c>
      <c r="K27">
        <v>7</v>
      </c>
      <c r="L27">
        <v>3.4</v>
      </c>
      <c r="M27">
        <v>21.9</v>
      </c>
      <c r="N27">
        <v>20.3</v>
      </c>
      <c r="O27">
        <v>-2.4</v>
      </c>
      <c r="P27">
        <v>17.899999999999999</v>
      </c>
      <c r="Q27">
        <v>6.6</v>
      </c>
      <c r="R27">
        <v>33.700000000000003</v>
      </c>
      <c r="S27">
        <v>29.6</v>
      </c>
      <c r="T27">
        <v>22.7</v>
      </c>
      <c r="U27">
        <v>3.1</v>
      </c>
      <c r="V27">
        <v>-9.4</v>
      </c>
      <c r="W27">
        <v>15.3</v>
      </c>
      <c r="X27">
        <v>-5.2</v>
      </c>
      <c r="Y27">
        <v>11.3</v>
      </c>
      <c r="Z27">
        <v>5.7</v>
      </c>
      <c r="AA27">
        <v>24.8</v>
      </c>
      <c r="AB27">
        <v>15.7</v>
      </c>
      <c r="AC27">
        <v>12.6</v>
      </c>
    </row>
    <row r="28" spans="1:29" x14ac:dyDescent="0.2">
      <c r="A28">
        <v>25</v>
      </c>
      <c r="B28">
        <v>4.7</v>
      </c>
      <c r="C28">
        <v>2.8</v>
      </c>
      <c r="D28">
        <v>20</v>
      </c>
      <c r="E28">
        <v>22.2</v>
      </c>
      <c r="F28">
        <v>4.7</v>
      </c>
      <c r="G28">
        <v>-0.3</v>
      </c>
      <c r="H28">
        <v>-26.1</v>
      </c>
      <c r="I28">
        <v>-2.2000000000000002</v>
      </c>
      <c r="J28">
        <v>-10.4</v>
      </c>
      <c r="K28">
        <v>6.3</v>
      </c>
      <c r="L28">
        <v>2.2000000000000002</v>
      </c>
      <c r="M28">
        <v>20.9</v>
      </c>
      <c r="N28">
        <v>19.5</v>
      </c>
      <c r="O28">
        <v>-3.2</v>
      </c>
      <c r="P28">
        <v>16</v>
      </c>
      <c r="Q28">
        <v>5.6</v>
      </c>
      <c r="R28">
        <v>33.1</v>
      </c>
      <c r="S28">
        <v>28.8</v>
      </c>
      <c r="T28">
        <v>21.4</v>
      </c>
      <c r="U28">
        <v>2.5</v>
      </c>
      <c r="V28">
        <v>-10</v>
      </c>
      <c r="W28">
        <v>14.3</v>
      </c>
      <c r="X28">
        <v>-6.2</v>
      </c>
      <c r="Y28">
        <v>9.5</v>
      </c>
      <c r="Z28">
        <v>4.3</v>
      </c>
      <c r="AA28">
        <v>23.6</v>
      </c>
      <c r="AB28">
        <v>15.2</v>
      </c>
      <c r="AC28">
        <v>11.4</v>
      </c>
    </row>
    <row r="29" spans="1:29" x14ac:dyDescent="0.2">
      <c r="A29">
        <v>26</v>
      </c>
      <c r="B29">
        <v>4.4000000000000004</v>
      </c>
      <c r="C29">
        <v>2.5</v>
      </c>
      <c r="D29">
        <v>19.5</v>
      </c>
      <c r="E29">
        <v>21.4</v>
      </c>
      <c r="F29">
        <v>4.2</v>
      </c>
      <c r="G29">
        <v>-0.6</v>
      </c>
      <c r="H29">
        <v>-26.1</v>
      </c>
      <c r="I29">
        <v>-2.9</v>
      </c>
      <c r="J29">
        <v>-11</v>
      </c>
      <c r="K29">
        <v>5.5</v>
      </c>
      <c r="L29">
        <v>1</v>
      </c>
      <c r="M29">
        <v>19.899999999999999</v>
      </c>
      <c r="N29">
        <v>18.8</v>
      </c>
      <c r="O29">
        <v>-3.9</v>
      </c>
      <c r="P29">
        <v>14.3</v>
      </c>
      <c r="Q29">
        <v>4.9000000000000004</v>
      </c>
      <c r="R29">
        <v>32.5</v>
      </c>
      <c r="S29">
        <v>27.9</v>
      </c>
      <c r="T29">
        <v>20</v>
      </c>
      <c r="U29">
        <v>1.8</v>
      </c>
      <c r="V29">
        <v>-10.5</v>
      </c>
      <c r="W29">
        <v>13.2</v>
      </c>
      <c r="X29">
        <v>-7.1</v>
      </c>
      <c r="Y29">
        <v>7.6</v>
      </c>
      <c r="Z29">
        <v>2.9</v>
      </c>
      <c r="AA29">
        <v>22.5</v>
      </c>
      <c r="AB29">
        <v>14.6</v>
      </c>
      <c r="AC29">
        <v>10.199999999999999</v>
      </c>
    </row>
    <row r="30" spans="1:29" x14ac:dyDescent="0.2">
      <c r="A30">
        <v>27</v>
      </c>
      <c r="B30">
        <v>4.2</v>
      </c>
      <c r="C30">
        <v>2.1</v>
      </c>
      <c r="D30">
        <v>19</v>
      </c>
      <c r="E30">
        <v>20.6</v>
      </c>
      <c r="F30">
        <v>3.6</v>
      </c>
      <c r="G30">
        <v>-0.8</v>
      </c>
      <c r="H30">
        <v>-26.2</v>
      </c>
      <c r="I30">
        <v>-3.6</v>
      </c>
      <c r="J30">
        <v>-11.4</v>
      </c>
      <c r="K30">
        <v>4.7</v>
      </c>
      <c r="L30">
        <v>-0.1</v>
      </c>
      <c r="M30">
        <v>18.8</v>
      </c>
      <c r="N30">
        <v>18</v>
      </c>
      <c r="O30">
        <v>-4.5999999999999996</v>
      </c>
      <c r="P30">
        <v>12.6</v>
      </c>
      <c r="Q30">
        <v>4.3</v>
      </c>
      <c r="R30">
        <v>32</v>
      </c>
      <c r="S30">
        <v>27</v>
      </c>
      <c r="T30">
        <v>18.600000000000001</v>
      </c>
      <c r="U30">
        <v>1.2</v>
      </c>
      <c r="V30">
        <v>-11.1</v>
      </c>
      <c r="W30">
        <v>12.1</v>
      </c>
      <c r="X30">
        <v>-8</v>
      </c>
      <c r="Y30">
        <v>5.7</v>
      </c>
      <c r="Z30">
        <v>1.6</v>
      </c>
      <c r="AA30">
        <v>21.4</v>
      </c>
      <c r="AB30">
        <v>14</v>
      </c>
      <c r="AC30">
        <v>9</v>
      </c>
    </row>
    <row r="31" spans="1:29" x14ac:dyDescent="0.2">
      <c r="A31">
        <v>28</v>
      </c>
      <c r="B31">
        <v>4</v>
      </c>
      <c r="C31">
        <v>1.6</v>
      </c>
      <c r="D31">
        <v>18.5</v>
      </c>
      <c r="E31">
        <v>19.8</v>
      </c>
      <c r="F31">
        <v>3.2</v>
      </c>
      <c r="G31">
        <v>-1</v>
      </c>
      <c r="H31">
        <v>-26.4</v>
      </c>
      <c r="I31">
        <v>-4.2</v>
      </c>
      <c r="J31">
        <v>-11.9</v>
      </c>
      <c r="K31">
        <v>4</v>
      </c>
      <c r="L31">
        <v>-1.1000000000000001</v>
      </c>
      <c r="M31">
        <v>17.899999999999999</v>
      </c>
      <c r="N31">
        <v>17.3</v>
      </c>
      <c r="O31">
        <v>-5.2</v>
      </c>
      <c r="P31">
        <v>10.9</v>
      </c>
      <c r="Q31">
        <v>3.8</v>
      </c>
      <c r="R31">
        <v>31.4</v>
      </c>
      <c r="S31">
        <v>26</v>
      </c>
      <c r="T31">
        <v>17.2</v>
      </c>
      <c r="U31">
        <v>0.7</v>
      </c>
      <c r="V31">
        <v>-11.7</v>
      </c>
      <c r="W31">
        <v>11</v>
      </c>
      <c r="X31">
        <v>-8.9</v>
      </c>
      <c r="Y31">
        <v>4</v>
      </c>
      <c r="Z31">
        <v>0.3</v>
      </c>
      <c r="AA31">
        <v>20.3</v>
      </c>
      <c r="AB31">
        <v>13.4</v>
      </c>
      <c r="AC31">
        <v>7.9</v>
      </c>
    </row>
    <row r="32" spans="1:29" x14ac:dyDescent="0.2">
      <c r="A32">
        <v>29</v>
      </c>
      <c r="B32">
        <v>3.7</v>
      </c>
      <c r="C32">
        <v>1.1000000000000001</v>
      </c>
      <c r="D32">
        <v>18</v>
      </c>
      <c r="E32">
        <v>19</v>
      </c>
      <c r="F32">
        <v>2.7</v>
      </c>
      <c r="G32">
        <v>-1.3</v>
      </c>
      <c r="H32">
        <v>-26.8</v>
      </c>
      <c r="I32">
        <v>-4.5999999999999996</v>
      </c>
      <c r="J32">
        <v>-12.4</v>
      </c>
      <c r="K32">
        <v>3.3</v>
      </c>
      <c r="L32">
        <v>-2</v>
      </c>
      <c r="M32">
        <v>16.899999999999999</v>
      </c>
      <c r="N32">
        <v>16.600000000000001</v>
      </c>
      <c r="O32">
        <v>-5.8</v>
      </c>
      <c r="P32">
        <v>9.3000000000000007</v>
      </c>
      <c r="Q32">
        <v>3.4</v>
      </c>
      <c r="R32">
        <v>30.9</v>
      </c>
      <c r="S32">
        <v>24.9</v>
      </c>
      <c r="T32">
        <v>15.7</v>
      </c>
      <c r="U32">
        <v>0.3</v>
      </c>
      <c r="V32">
        <v>-12.1</v>
      </c>
      <c r="W32">
        <v>9.9</v>
      </c>
      <c r="X32">
        <v>-9.8000000000000007</v>
      </c>
      <c r="Y32">
        <v>2.4</v>
      </c>
      <c r="Z32">
        <v>-1</v>
      </c>
      <c r="AA32">
        <v>19.100000000000001</v>
      </c>
      <c r="AB32">
        <v>12.7</v>
      </c>
      <c r="AC32">
        <v>6.9</v>
      </c>
    </row>
    <row r="33" spans="1:29" x14ac:dyDescent="0.2">
      <c r="A33">
        <v>30</v>
      </c>
      <c r="B33">
        <v>3.5</v>
      </c>
      <c r="C33">
        <v>0.6</v>
      </c>
      <c r="D33">
        <v>17.600000000000001</v>
      </c>
      <c r="E33">
        <v>18.2</v>
      </c>
      <c r="F33">
        <v>2.5</v>
      </c>
      <c r="G33">
        <v>-1.5</v>
      </c>
      <c r="H33">
        <v>-27.4</v>
      </c>
      <c r="I33">
        <v>-5</v>
      </c>
      <c r="J33">
        <v>-12.8</v>
      </c>
      <c r="K33">
        <v>2.6</v>
      </c>
      <c r="L33">
        <v>-2.7</v>
      </c>
      <c r="M33">
        <v>16</v>
      </c>
      <c r="N33">
        <v>16</v>
      </c>
      <c r="O33">
        <v>-6.2</v>
      </c>
      <c r="P33">
        <v>7.6</v>
      </c>
      <c r="Q33">
        <v>2.9</v>
      </c>
      <c r="R33">
        <v>30.2</v>
      </c>
      <c r="S33">
        <v>23.8</v>
      </c>
      <c r="T33">
        <v>14.3</v>
      </c>
      <c r="U33">
        <v>0</v>
      </c>
      <c r="V33">
        <v>-12.5</v>
      </c>
      <c r="W33">
        <v>8.8000000000000007</v>
      </c>
      <c r="X33">
        <v>-10.7</v>
      </c>
      <c r="Y33">
        <v>1</v>
      </c>
      <c r="Z33">
        <v>-2.1</v>
      </c>
      <c r="AA33">
        <v>18</v>
      </c>
      <c r="AB33">
        <v>12.1</v>
      </c>
      <c r="AC33">
        <v>5.8</v>
      </c>
    </row>
    <row r="34" spans="1:29" x14ac:dyDescent="0.2">
      <c r="A34">
        <v>31</v>
      </c>
      <c r="B34">
        <v>3.2</v>
      </c>
      <c r="C34">
        <v>0.2</v>
      </c>
      <c r="D34">
        <v>17</v>
      </c>
      <c r="E34">
        <v>17.399999999999999</v>
      </c>
      <c r="F34">
        <v>2.1</v>
      </c>
      <c r="G34">
        <v>-1.6</v>
      </c>
      <c r="H34">
        <v>-28.1</v>
      </c>
      <c r="I34">
        <v>-5.2</v>
      </c>
      <c r="J34">
        <v>-13.1</v>
      </c>
      <c r="K34">
        <v>2.1</v>
      </c>
      <c r="L34">
        <v>-3.5</v>
      </c>
      <c r="M34">
        <v>15.2</v>
      </c>
      <c r="N34">
        <v>15.5</v>
      </c>
      <c r="O34">
        <v>-6.5</v>
      </c>
      <c r="P34">
        <v>6</v>
      </c>
      <c r="Q34">
        <v>2.4</v>
      </c>
      <c r="R34">
        <v>29.6</v>
      </c>
      <c r="S34">
        <v>22.6</v>
      </c>
      <c r="T34">
        <v>12.8</v>
      </c>
      <c r="U34">
        <v>-0.3</v>
      </c>
      <c r="V34">
        <v>-12.9</v>
      </c>
      <c r="W34">
        <v>7.7</v>
      </c>
      <c r="X34">
        <v>-11.9</v>
      </c>
      <c r="Y34">
        <v>-0.3</v>
      </c>
      <c r="Z34">
        <v>-3</v>
      </c>
      <c r="AA34">
        <v>16.899999999999999</v>
      </c>
      <c r="AB34">
        <v>11.4</v>
      </c>
      <c r="AC34">
        <v>4.7</v>
      </c>
    </row>
    <row r="35" spans="1:29" x14ac:dyDescent="0.2">
      <c r="A35">
        <v>32</v>
      </c>
      <c r="B35">
        <v>2.8</v>
      </c>
      <c r="C35">
        <v>-0.3</v>
      </c>
      <c r="D35">
        <v>16.5</v>
      </c>
      <c r="E35">
        <v>16.5</v>
      </c>
      <c r="F35">
        <v>1.9</v>
      </c>
      <c r="G35">
        <v>-1.9</v>
      </c>
      <c r="H35">
        <v>-28.9</v>
      </c>
      <c r="I35">
        <v>-5.4</v>
      </c>
      <c r="J35">
        <v>-13.5</v>
      </c>
      <c r="K35">
        <v>1.6</v>
      </c>
      <c r="L35">
        <v>-4.2</v>
      </c>
      <c r="M35">
        <v>14.5</v>
      </c>
      <c r="N35">
        <v>15</v>
      </c>
      <c r="O35">
        <v>-6.8</v>
      </c>
      <c r="P35">
        <v>4.4000000000000004</v>
      </c>
      <c r="Q35">
        <v>1.9</v>
      </c>
      <c r="R35">
        <v>28.9</v>
      </c>
      <c r="S35">
        <v>21.5</v>
      </c>
      <c r="T35">
        <v>11.2</v>
      </c>
      <c r="U35">
        <v>-0.5</v>
      </c>
      <c r="V35">
        <v>-13.1</v>
      </c>
      <c r="W35">
        <v>6.6</v>
      </c>
      <c r="X35">
        <v>-13.3</v>
      </c>
      <c r="Y35">
        <v>-1.4</v>
      </c>
      <c r="Z35">
        <v>-4</v>
      </c>
      <c r="AA35">
        <v>15.9</v>
      </c>
      <c r="AB35">
        <v>10.7</v>
      </c>
      <c r="AC35">
        <v>3.6</v>
      </c>
    </row>
    <row r="36" spans="1:29" x14ac:dyDescent="0.2">
      <c r="A36">
        <v>33</v>
      </c>
      <c r="B36">
        <v>2.5</v>
      </c>
      <c r="C36">
        <v>-0.8</v>
      </c>
      <c r="D36">
        <v>16</v>
      </c>
      <c r="E36">
        <v>15.8</v>
      </c>
      <c r="F36">
        <v>1.6</v>
      </c>
      <c r="G36">
        <v>-2.1</v>
      </c>
      <c r="H36">
        <v>-30</v>
      </c>
      <c r="I36">
        <v>-5.6</v>
      </c>
      <c r="J36">
        <v>-13.8</v>
      </c>
      <c r="K36">
        <v>1.2</v>
      </c>
      <c r="L36">
        <v>-5</v>
      </c>
      <c r="M36">
        <v>13.8</v>
      </c>
      <c r="N36">
        <v>14.6</v>
      </c>
      <c r="O36">
        <v>-7</v>
      </c>
      <c r="P36">
        <v>2.8</v>
      </c>
      <c r="Q36">
        <v>1.4</v>
      </c>
      <c r="R36">
        <v>28.3</v>
      </c>
      <c r="S36">
        <v>20.399999999999999</v>
      </c>
      <c r="T36">
        <v>9.5</v>
      </c>
      <c r="U36">
        <v>-0.5</v>
      </c>
      <c r="V36">
        <v>-13.3</v>
      </c>
      <c r="W36">
        <v>5.4</v>
      </c>
      <c r="X36">
        <v>-15.1</v>
      </c>
      <c r="Y36">
        <v>-2.2999999999999998</v>
      </c>
      <c r="Z36">
        <v>-4.8</v>
      </c>
      <c r="AA36">
        <v>15</v>
      </c>
      <c r="AB36">
        <v>10</v>
      </c>
      <c r="AC36">
        <v>2.5</v>
      </c>
    </row>
    <row r="37" spans="1:29" x14ac:dyDescent="0.2">
      <c r="A37">
        <v>34</v>
      </c>
      <c r="B37">
        <v>2.1</v>
      </c>
      <c r="C37">
        <v>-1.2</v>
      </c>
      <c r="D37">
        <v>15.5</v>
      </c>
      <c r="E37">
        <v>15</v>
      </c>
      <c r="F37">
        <v>1.5</v>
      </c>
      <c r="G37">
        <v>-2.4</v>
      </c>
      <c r="H37">
        <v>-31.3</v>
      </c>
      <c r="I37">
        <v>-6</v>
      </c>
      <c r="J37">
        <v>-14.1</v>
      </c>
      <c r="K37">
        <v>0.9</v>
      </c>
      <c r="L37">
        <v>-5.7</v>
      </c>
      <c r="M37">
        <v>13.1</v>
      </c>
      <c r="N37">
        <v>14.1</v>
      </c>
      <c r="O37">
        <v>-7.2</v>
      </c>
      <c r="P37">
        <v>1.1000000000000001</v>
      </c>
      <c r="Q37">
        <v>1</v>
      </c>
      <c r="R37">
        <v>27.6</v>
      </c>
      <c r="S37">
        <v>19.399999999999999</v>
      </c>
      <c r="T37">
        <v>7.6</v>
      </c>
      <c r="U37">
        <v>-0.6</v>
      </c>
      <c r="V37">
        <v>-13.5</v>
      </c>
      <c r="W37">
        <v>4.2</v>
      </c>
      <c r="X37">
        <v>-16.8</v>
      </c>
      <c r="Y37">
        <v>-3.2</v>
      </c>
      <c r="Z37">
        <v>-5.5</v>
      </c>
      <c r="AA37">
        <v>14.2</v>
      </c>
      <c r="AB37">
        <v>9.1999999999999993</v>
      </c>
      <c r="AC37">
        <v>1.5</v>
      </c>
    </row>
    <row r="38" spans="1:29" x14ac:dyDescent="0.2">
      <c r="A38">
        <v>35</v>
      </c>
      <c r="B38">
        <v>1.8</v>
      </c>
      <c r="C38">
        <v>-1.5</v>
      </c>
      <c r="D38">
        <v>15.1</v>
      </c>
      <c r="E38">
        <v>14.4</v>
      </c>
      <c r="F38">
        <v>1.3</v>
      </c>
      <c r="G38">
        <v>-2.6</v>
      </c>
      <c r="H38">
        <v>-32.700000000000003</v>
      </c>
      <c r="I38">
        <v>-6.3</v>
      </c>
      <c r="J38">
        <v>-14.4</v>
      </c>
      <c r="K38">
        <v>0.7</v>
      </c>
      <c r="L38">
        <v>-6.3</v>
      </c>
      <c r="M38">
        <v>12.5</v>
      </c>
      <c r="N38">
        <v>13.6</v>
      </c>
      <c r="O38">
        <v>-7.5</v>
      </c>
      <c r="P38">
        <v>-0.7</v>
      </c>
      <c r="Q38">
        <v>0.6</v>
      </c>
      <c r="R38">
        <v>27</v>
      </c>
      <c r="S38">
        <v>18.3</v>
      </c>
      <c r="T38">
        <v>5.4</v>
      </c>
      <c r="U38">
        <v>-0.7</v>
      </c>
      <c r="V38">
        <v>-13.7</v>
      </c>
      <c r="W38">
        <v>3.1</v>
      </c>
      <c r="X38">
        <v>-18.5</v>
      </c>
      <c r="Y38">
        <v>-4</v>
      </c>
      <c r="Z38">
        <v>-6.2</v>
      </c>
      <c r="AA38">
        <v>13.5</v>
      </c>
      <c r="AB38">
        <v>8.3000000000000007</v>
      </c>
      <c r="AC38">
        <v>0.5</v>
      </c>
    </row>
    <row r="39" spans="1:29" x14ac:dyDescent="0.2">
      <c r="A39">
        <v>36</v>
      </c>
      <c r="B39">
        <v>1.4</v>
      </c>
      <c r="C39">
        <v>-1.8</v>
      </c>
      <c r="D39">
        <v>14.7</v>
      </c>
      <c r="E39">
        <v>13.9</v>
      </c>
      <c r="F39">
        <v>1.1000000000000001</v>
      </c>
      <c r="G39">
        <v>-3</v>
      </c>
      <c r="H39">
        <v>-33.9</v>
      </c>
      <c r="I39">
        <v>-6.9</v>
      </c>
      <c r="J39">
        <v>-14.7</v>
      </c>
      <c r="K39">
        <v>0.3</v>
      </c>
      <c r="L39">
        <v>-7</v>
      </c>
      <c r="M39">
        <v>12</v>
      </c>
      <c r="N39">
        <v>13.2</v>
      </c>
      <c r="O39">
        <v>-7.7</v>
      </c>
      <c r="P39">
        <v>-2.5</v>
      </c>
      <c r="Q39">
        <v>0.1</v>
      </c>
      <c r="R39">
        <v>26.5</v>
      </c>
      <c r="S39">
        <v>17.399999999999999</v>
      </c>
      <c r="T39">
        <v>3.3</v>
      </c>
      <c r="U39">
        <v>-0.8</v>
      </c>
      <c r="V39">
        <v>-13.8</v>
      </c>
      <c r="W39">
        <v>2</v>
      </c>
      <c r="X39">
        <v>-20</v>
      </c>
      <c r="Y39">
        <v>-4.7</v>
      </c>
      <c r="Z39">
        <v>-6.7</v>
      </c>
      <c r="AA39">
        <v>12.9</v>
      </c>
      <c r="AB39">
        <v>7.5</v>
      </c>
      <c r="AC39">
        <v>-0.5</v>
      </c>
    </row>
    <row r="40" spans="1:29" x14ac:dyDescent="0.2">
      <c r="A40">
        <v>37</v>
      </c>
      <c r="B40">
        <v>1</v>
      </c>
      <c r="C40">
        <v>-1.9</v>
      </c>
      <c r="D40">
        <v>14.2</v>
      </c>
      <c r="E40">
        <v>13.4</v>
      </c>
      <c r="F40">
        <v>0.9</v>
      </c>
      <c r="G40">
        <v>-3.3</v>
      </c>
      <c r="H40">
        <v>-34.9</v>
      </c>
      <c r="I40">
        <v>-7.5</v>
      </c>
      <c r="J40">
        <v>-15</v>
      </c>
      <c r="K40">
        <v>0</v>
      </c>
      <c r="L40">
        <v>-7.6</v>
      </c>
      <c r="M40">
        <v>11.5</v>
      </c>
      <c r="N40">
        <v>13</v>
      </c>
      <c r="O40">
        <v>-8.1</v>
      </c>
      <c r="P40">
        <v>-4.5</v>
      </c>
      <c r="Q40">
        <v>-0.4</v>
      </c>
      <c r="R40">
        <v>26</v>
      </c>
      <c r="S40">
        <v>16.5</v>
      </c>
      <c r="T40">
        <v>1.1000000000000001</v>
      </c>
      <c r="U40">
        <v>-0.8</v>
      </c>
      <c r="V40">
        <v>-13.8</v>
      </c>
      <c r="W40">
        <v>1</v>
      </c>
      <c r="X40">
        <v>-21.4</v>
      </c>
      <c r="Y40">
        <v>-5.3</v>
      </c>
      <c r="Z40">
        <v>-7.3</v>
      </c>
      <c r="AA40">
        <v>12.4</v>
      </c>
      <c r="AB40">
        <v>6.6</v>
      </c>
      <c r="AC40">
        <v>-1.5</v>
      </c>
    </row>
    <row r="41" spans="1:29" x14ac:dyDescent="0.2">
      <c r="A41">
        <v>38</v>
      </c>
      <c r="B41">
        <v>0.5</v>
      </c>
      <c r="C41">
        <v>-2</v>
      </c>
      <c r="D41">
        <v>13.6</v>
      </c>
      <c r="E41">
        <v>13</v>
      </c>
      <c r="F41">
        <v>0.6</v>
      </c>
      <c r="G41">
        <v>-3.6</v>
      </c>
      <c r="H41">
        <v>-35.299999999999997</v>
      </c>
      <c r="I41">
        <v>-8.3000000000000007</v>
      </c>
      <c r="J41">
        <v>-15.3</v>
      </c>
      <c r="K41">
        <v>-0.5</v>
      </c>
      <c r="L41">
        <v>-8.3000000000000007</v>
      </c>
      <c r="M41">
        <v>11</v>
      </c>
      <c r="N41">
        <v>12.7</v>
      </c>
      <c r="O41">
        <v>-8.5</v>
      </c>
      <c r="P41">
        <v>-6.4</v>
      </c>
      <c r="Q41">
        <v>-1.2</v>
      </c>
      <c r="R41">
        <v>25.5</v>
      </c>
      <c r="S41">
        <v>15.5</v>
      </c>
      <c r="T41">
        <v>-0.9</v>
      </c>
      <c r="U41">
        <v>-0.9</v>
      </c>
      <c r="V41">
        <v>-13.9</v>
      </c>
      <c r="W41">
        <v>0</v>
      </c>
      <c r="X41">
        <v>-22.6</v>
      </c>
      <c r="Y41">
        <v>-6.1</v>
      </c>
      <c r="Z41">
        <v>-7.8</v>
      </c>
      <c r="AA41">
        <v>11.9</v>
      </c>
      <c r="AB41">
        <v>5.7</v>
      </c>
      <c r="AC41">
        <v>-2.4</v>
      </c>
    </row>
    <row r="42" spans="1:29" x14ac:dyDescent="0.2">
      <c r="A42">
        <v>39</v>
      </c>
      <c r="B42">
        <v>0</v>
      </c>
      <c r="C42">
        <v>-2</v>
      </c>
      <c r="D42">
        <v>12.9</v>
      </c>
      <c r="E42">
        <v>12.7</v>
      </c>
      <c r="F42">
        <v>0.1</v>
      </c>
      <c r="G42">
        <v>-3.9</v>
      </c>
      <c r="H42">
        <v>-35.1</v>
      </c>
      <c r="I42">
        <v>-9.1999999999999993</v>
      </c>
      <c r="J42">
        <v>-15.5</v>
      </c>
      <c r="K42">
        <v>-0.9</v>
      </c>
      <c r="L42">
        <v>-8.9</v>
      </c>
      <c r="M42">
        <v>10.5</v>
      </c>
      <c r="N42">
        <v>12.4</v>
      </c>
      <c r="O42">
        <v>-9</v>
      </c>
      <c r="P42">
        <v>-8.1</v>
      </c>
      <c r="Q42">
        <v>-2</v>
      </c>
      <c r="R42">
        <v>24.9</v>
      </c>
      <c r="S42">
        <v>14.6</v>
      </c>
      <c r="T42">
        <v>-2.9</v>
      </c>
      <c r="U42">
        <v>-1.1000000000000001</v>
      </c>
      <c r="V42">
        <v>-14</v>
      </c>
      <c r="W42">
        <v>-0.8</v>
      </c>
      <c r="X42">
        <v>-23.7</v>
      </c>
      <c r="Y42">
        <v>-6.8</v>
      </c>
      <c r="Z42">
        <v>-8.4</v>
      </c>
      <c r="AA42">
        <v>11.5</v>
      </c>
      <c r="AB42">
        <v>4.8</v>
      </c>
      <c r="AC42">
        <v>-3.2</v>
      </c>
    </row>
    <row r="43" spans="1:29" x14ac:dyDescent="0.2">
      <c r="A43">
        <v>40</v>
      </c>
      <c r="B43">
        <v>-0.6</v>
      </c>
      <c r="C43">
        <v>-2</v>
      </c>
      <c r="D43">
        <v>12.2</v>
      </c>
      <c r="E43">
        <v>12.3</v>
      </c>
      <c r="F43">
        <v>-0.6</v>
      </c>
      <c r="G43">
        <v>-4.2</v>
      </c>
      <c r="H43">
        <v>-34.200000000000003</v>
      </c>
      <c r="I43">
        <v>-10.199999999999999</v>
      </c>
      <c r="J43">
        <v>-15.8</v>
      </c>
      <c r="K43">
        <v>-1.5</v>
      </c>
      <c r="L43">
        <v>-9.5</v>
      </c>
      <c r="M43">
        <v>10</v>
      </c>
      <c r="N43">
        <v>12.2</v>
      </c>
      <c r="O43">
        <v>-9.6999999999999993</v>
      </c>
      <c r="P43">
        <v>-9.6999999999999993</v>
      </c>
      <c r="Q43">
        <v>-3.1</v>
      </c>
      <c r="R43">
        <v>24.4</v>
      </c>
      <c r="S43">
        <v>13.5</v>
      </c>
      <c r="T43">
        <v>-4.8</v>
      </c>
      <c r="U43">
        <v>-1.3</v>
      </c>
      <c r="V43">
        <v>-14.1</v>
      </c>
      <c r="W43">
        <v>-1.7</v>
      </c>
      <c r="X43">
        <v>-24.8</v>
      </c>
      <c r="Y43">
        <v>-7.7</v>
      </c>
      <c r="Z43">
        <v>-9</v>
      </c>
      <c r="AA43">
        <v>11</v>
      </c>
      <c r="AB43">
        <v>3.8</v>
      </c>
      <c r="AC43">
        <v>-4.0999999999999996</v>
      </c>
    </row>
    <row r="44" spans="1:29" x14ac:dyDescent="0.2">
      <c r="A44">
        <v>41</v>
      </c>
      <c r="B44">
        <v>-1.2</v>
      </c>
      <c r="C44">
        <v>-2.1</v>
      </c>
      <c r="D44">
        <v>11.4</v>
      </c>
      <c r="E44">
        <v>11.8</v>
      </c>
      <c r="F44">
        <v>-1.4</v>
      </c>
      <c r="G44">
        <v>-4.3</v>
      </c>
      <c r="H44">
        <v>-32.799999999999997</v>
      </c>
      <c r="I44">
        <v>-11.3</v>
      </c>
      <c r="J44">
        <v>-16.100000000000001</v>
      </c>
      <c r="K44">
        <v>-2.1</v>
      </c>
      <c r="L44">
        <v>-10.199999999999999</v>
      </c>
      <c r="M44">
        <v>9.5</v>
      </c>
      <c r="N44">
        <v>12</v>
      </c>
      <c r="O44">
        <v>-10.6</v>
      </c>
      <c r="P44">
        <v>-11.1</v>
      </c>
      <c r="Q44">
        <v>-4.2</v>
      </c>
      <c r="R44">
        <v>23.9</v>
      </c>
      <c r="S44">
        <v>12.4</v>
      </c>
      <c r="T44">
        <v>-6.7</v>
      </c>
      <c r="U44">
        <v>-1.5</v>
      </c>
      <c r="V44">
        <v>-14.2</v>
      </c>
      <c r="W44">
        <v>-2.6</v>
      </c>
      <c r="X44">
        <v>-25.8</v>
      </c>
      <c r="Y44">
        <v>-8.6</v>
      </c>
      <c r="Z44">
        <v>-9.6999999999999993</v>
      </c>
      <c r="AA44">
        <v>10.5</v>
      </c>
      <c r="AB44">
        <v>2.8</v>
      </c>
      <c r="AC44">
        <v>-5</v>
      </c>
    </row>
    <row r="45" spans="1:29" x14ac:dyDescent="0.2">
      <c r="A45">
        <v>42</v>
      </c>
      <c r="B45">
        <v>-1.8</v>
      </c>
      <c r="C45">
        <v>-2.2000000000000002</v>
      </c>
      <c r="D45">
        <v>10.6</v>
      </c>
      <c r="E45">
        <v>11.4</v>
      </c>
      <c r="F45">
        <v>-2.2999999999999998</v>
      </c>
      <c r="G45">
        <v>-4.4000000000000004</v>
      </c>
      <c r="H45">
        <v>-30.8</v>
      </c>
      <c r="I45">
        <v>-12.5</v>
      </c>
      <c r="J45">
        <v>-16.5</v>
      </c>
      <c r="K45">
        <v>-2.6</v>
      </c>
      <c r="L45">
        <v>-10.8</v>
      </c>
      <c r="M45">
        <v>8.9</v>
      </c>
      <c r="N45">
        <v>11.8</v>
      </c>
      <c r="O45">
        <v>-11.6</v>
      </c>
      <c r="P45">
        <v>-12.4</v>
      </c>
      <c r="Q45">
        <v>-5.2</v>
      </c>
      <c r="R45">
        <v>23.4</v>
      </c>
      <c r="S45">
        <v>11.1</v>
      </c>
      <c r="T45">
        <v>-8.5</v>
      </c>
      <c r="U45">
        <v>-1.7</v>
      </c>
      <c r="V45">
        <v>-14.4</v>
      </c>
      <c r="W45">
        <v>-3.4</v>
      </c>
      <c r="X45">
        <v>-26.8</v>
      </c>
      <c r="Y45">
        <v>-9.5</v>
      </c>
      <c r="Z45">
        <v>-10.7</v>
      </c>
      <c r="AA45">
        <v>9.8000000000000007</v>
      </c>
      <c r="AB45">
        <v>1.9</v>
      </c>
      <c r="AC45">
        <v>-5.9</v>
      </c>
    </row>
    <row r="46" spans="1:29" x14ac:dyDescent="0.2">
      <c r="A46">
        <v>43</v>
      </c>
      <c r="B46">
        <v>-2.4</v>
      </c>
      <c r="C46">
        <v>-2.5</v>
      </c>
      <c r="D46">
        <v>9.6999999999999993</v>
      </c>
      <c r="E46">
        <v>10.9</v>
      </c>
      <c r="F46">
        <v>-3.2</v>
      </c>
      <c r="G46">
        <v>-4.3</v>
      </c>
      <c r="H46">
        <v>-28.3</v>
      </c>
      <c r="I46">
        <v>-13.8</v>
      </c>
      <c r="J46">
        <v>-16.899999999999999</v>
      </c>
      <c r="K46">
        <v>-3.2</v>
      </c>
      <c r="L46">
        <v>-11.4</v>
      </c>
      <c r="M46">
        <v>8.1999999999999993</v>
      </c>
      <c r="N46">
        <v>11.7</v>
      </c>
      <c r="O46">
        <v>-12.8</v>
      </c>
      <c r="P46">
        <v>-13.4</v>
      </c>
      <c r="Q46">
        <v>-6.2</v>
      </c>
      <c r="R46">
        <v>22.9</v>
      </c>
      <c r="S46">
        <v>9.9</v>
      </c>
      <c r="T46">
        <v>-10.4</v>
      </c>
      <c r="U46">
        <v>-1.9</v>
      </c>
      <c r="V46">
        <v>-14.6</v>
      </c>
      <c r="W46">
        <v>-4.2</v>
      </c>
      <c r="X46">
        <v>-27.7</v>
      </c>
      <c r="Y46">
        <v>-10.5</v>
      </c>
      <c r="Z46">
        <v>-11.7</v>
      </c>
      <c r="AA46">
        <v>9.1</v>
      </c>
      <c r="AB46">
        <v>1</v>
      </c>
      <c r="AC46">
        <v>-6.8</v>
      </c>
    </row>
    <row r="47" spans="1:29" x14ac:dyDescent="0.2">
      <c r="A47">
        <v>44</v>
      </c>
      <c r="B47">
        <v>-3.1</v>
      </c>
      <c r="C47">
        <v>-2.8</v>
      </c>
      <c r="D47">
        <v>8.9</v>
      </c>
      <c r="E47">
        <v>10.3</v>
      </c>
      <c r="F47">
        <v>-4.0999999999999996</v>
      </c>
      <c r="G47">
        <v>-3.9</v>
      </c>
      <c r="H47">
        <v>-25.3</v>
      </c>
      <c r="I47">
        <v>-15.1</v>
      </c>
      <c r="J47">
        <v>-17.2</v>
      </c>
      <c r="K47">
        <v>-3.8</v>
      </c>
      <c r="L47">
        <v>-11.9</v>
      </c>
      <c r="M47">
        <v>7.6</v>
      </c>
      <c r="N47">
        <v>11.5</v>
      </c>
      <c r="O47">
        <v>-14.1</v>
      </c>
      <c r="P47">
        <v>-14.4</v>
      </c>
      <c r="Q47">
        <v>-7.2</v>
      </c>
      <c r="R47">
        <v>22.3</v>
      </c>
      <c r="S47">
        <v>8.8000000000000007</v>
      </c>
      <c r="T47">
        <v>-12.1</v>
      </c>
      <c r="U47">
        <v>-2.2000000000000002</v>
      </c>
      <c r="V47">
        <v>-14.8</v>
      </c>
      <c r="W47">
        <v>-5.0999999999999996</v>
      </c>
      <c r="X47">
        <v>-28.6</v>
      </c>
      <c r="Y47">
        <v>-11.5</v>
      </c>
      <c r="Z47">
        <v>-12.9</v>
      </c>
      <c r="AA47">
        <v>8.3000000000000007</v>
      </c>
      <c r="AB47">
        <v>0.2</v>
      </c>
      <c r="AC47">
        <v>-7.7</v>
      </c>
    </row>
    <row r="48" spans="1:29" x14ac:dyDescent="0.2">
      <c r="A48">
        <v>45</v>
      </c>
      <c r="B48">
        <v>-3.7</v>
      </c>
      <c r="C48">
        <v>-3.4</v>
      </c>
      <c r="D48">
        <v>8</v>
      </c>
      <c r="E48">
        <v>9.6999999999999993</v>
      </c>
      <c r="F48">
        <v>-4.8</v>
      </c>
      <c r="G48">
        <v>-3.4</v>
      </c>
      <c r="H48">
        <v>-22.3</v>
      </c>
      <c r="I48">
        <v>-16.3</v>
      </c>
      <c r="J48">
        <v>-17.600000000000001</v>
      </c>
      <c r="K48">
        <v>-4.4000000000000004</v>
      </c>
      <c r="L48">
        <v>-12.4</v>
      </c>
      <c r="M48">
        <v>6.8</v>
      </c>
      <c r="N48">
        <v>11.1</v>
      </c>
      <c r="O48">
        <v>-15.2</v>
      </c>
      <c r="P48">
        <v>-15.2</v>
      </c>
      <c r="Q48">
        <v>-8.1</v>
      </c>
      <c r="R48">
        <v>21.8</v>
      </c>
      <c r="S48">
        <v>7.7</v>
      </c>
      <c r="T48">
        <v>-13.9</v>
      </c>
      <c r="U48">
        <v>-2.2999999999999998</v>
      </c>
      <c r="V48">
        <v>-15.1</v>
      </c>
      <c r="W48">
        <v>-6.1</v>
      </c>
      <c r="X48">
        <v>-29.5</v>
      </c>
      <c r="Y48">
        <v>-12.4</v>
      </c>
      <c r="Z48">
        <v>-14</v>
      </c>
      <c r="AA48">
        <v>7.5</v>
      </c>
      <c r="AB48">
        <v>-0.5</v>
      </c>
      <c r="AC48">
        <v>-8.6</v>
      </c>
    </row>
    <row r="49" spans="1:29" x14ac:dyDescent="0.2">
      <c r="A49">
        <v>46</v>
      </c>
      <c r="B49">
        <v>-4.3</v>
      </c>
      <c r="C49">
        <v>-4.2</v>
      </c>
      <c r="D49">
        <v>7.1</v>
      </c>
      <c r="E49">
        <v>9</v>
      </c>
      <c r="F49">
        <v>-5.4</v>
      </c>
      <c r="G49">
        <v>-2.8</v>
      </c>
      <c r="H49">
        <v>-19.100000000000001</v>
      </c>
      <c r="I49">
        <v>-17.399999999999999</v>
      </c>
      <c r="J49">
        <v>-18.100000000000001</v>
      </c>
      <c r="K49">
        <v>-5</v>
      </c>
      <c r="L49">
        <v>-12.6</v>
      </c>
      <c r="M49">
        <v>6.1</v>
      </c>
      <c r="N49">
        <v>10.8</v>
      </c>
      <c r="O49">
        <v>-16.2</v>
      </c>
      <c r="P49">
        <v>-15.8</v>
      </c>
      <c r="Q49">
        <v>-9</v>
      </c>
      <c r="R49">
        <v>21.1</v>
      </c>
      <c r="S49">
        <v>6.7</v>
      </c>
      <c r="T49">
        <v>-15.6</v>
      </c>
      <c r="U49">
        <v>-2.5</v>
      </c>
      <c r="V49">
        <v>-15.5</v>
      </c>
      <c r="W49">
        <v>-7</v>
      </c>
      <c r="X49">
        <v>-30.2</v>
      </c>
      <c r="Y49">
        <v>-13.2</v>
      </c>
      <c r="Z49">
        <v>-15.1</v>
      </c>
      <c r="AA49">
        <v>6.7</v>
      </c>
      <c r="AB49">
        <v>-1.1000000000000001</v>
      </c>
      <c r="AC49">
        <v>-9.5</v>
      </c>
    </row>
    <row r="50" spans="1:29" x14ac:dyDescent="0.2">
      <c r="A50">
        <v>47</v>
      </c>
      <c r="B50">
        <v>-4.9000000000000004</v>
      </c>
      <c r="C50">
        <v>-5.3</v>
      </c>
      <c r="D50">
        <v>6.3</v>
      </c>
      <c r="E50">
        <v>8.1</v>
      </c>
      <c r="F50">
        <v>-5.9</v>
      </c>
      <c r="G50">
        <v>-2</v>
      </c>
      <c r="H50">
        <v>-16.2</v>
      </c>
      <c r="I50">
        <v>-18.399999999999999</v>
      </c>
      <c r="J50">
        <v>-18.600000000000001</v>
      </c>
      <c r="K50">
        <v>-5.6</v>
      </c>
      <c r="L50">
        <v>-12.7</v>
      </c>
      <c r="M50">
        <v>5.4</v>
      </c>
      <c r="N50">
        <v>10.3</v>
      </c>
      <c r="O50">
        <v>-16.899999999999999</v>
      </c>
      <c r="P50">
        <v>-16.399999999999999</v>
      </c>
      <c r="Q50">
        <v>-9.9</v>
      </c>
      <c r="R50">
        <v>20.399999999999999</v>
      </c>
      <c r="S50">
        <v>5.9</v>
      </c>
      <c r="T50">
        <v>-17.100000000000001</v>
      </c>
      <c r="U50">
        <v>-2.6</v>
      </c>
      <c r="V50">
        <v>-15.9</v>
      </c>
      <c r="W50">
        <v>-8</v>
      </c>
      <c r="X50">
        <v>-30.8</v>
      </c>
      <c r="Y50">
        <v>-13.9</v>
      </c>
      <c r="Z50">
        <v>-16.100000000000001</v>
      </c>
      <c r="AA50">
        <v>6</v>
      </c>
      <c r="AB50">
        <v>-1.6</v>
      </c>
      <c r="AC50">
        <v>-10.4</v>
      </c>
    </row>
    <row r="51" spans="1:29" x14ac:dyDescent="0.2">
      <c r="A51">
        <v>48</v>
      </c>
      <c r="B51">
        <v>-5.4</v>
      </c>
      <c r="C51">
        <v>-6.3</v>
      </c>
      <c r="D51">
        <v>5.5</v>
      </c>
      <c r="E51">
        <v>7.2</v>
      </c>
      <c r="F51">
        <v>-6.4</v>
      </c>
      <c r="G51">
        <v>-1.2</v>
      </c>
      <c r="H51">
        <v>-13.7</v>
      </c>
      <c r="I51">
        <v>-19.3</v>
      </c>
      <c r="J51">
        <v>-19.2</v>
      </c>
      <c r="K51">
        <v>-6.1</v>
      </c>
      <c r="L51">
        <v>-12.6</v>
      </c>
      <c r="M51">
        <v>4.7</v>
      </c>
      <c r="N51">
        <v>10</v>
      </c>
      <c r="O51">
        <v>-17.399999999999999</v>
      </c>
      <c r="P51">
        <v>-16.8</v>
      </c>
      <c r="Q51">
        <v>-10.7</v>
      </c>
      <c r="R51">
        <v>19.600000000000001</v>
      </c>
      <c r="S51">
        <v>5.0999999999999996</v>
      </c>
      <c r="T51">
        <v>-18.600000000000001</v>
      </c>
      <c r="U51">
        <v>-2.7</v>
      </c>
      <c r="V51">
        <v>-16.3</v>
      </c>
      <c r="W51">
        <v>-9</v>
      </c>
      <c r="X51">
        <v>-31.3</v>
      </c>
      <c r="Y51">
        <v>-14.4</v>
      </c>
      <c r="Z51">
        <v>-17</v>
      </c>
      <c r="AA51">
        <v>5.5</v>
      </c>
      <c r="AB51">
        <v>-2</v>
      </c>
      <c r="AC51">
        <v>-11.1</v>
      </c>
    </row>
    <row r="52" spans="1:29" x14ac:dyDescent="0.2">
      <c r="A52">
        <v>49</v>
      </c>
      <c r="B52">
        <v>-5.9</v>
      </c>
      <c r="C52">
        <v>-7.1</v>
      </c>
      <c r="D52">
        <v>4.7</v>
      </c>
      <c r="E52">
        <v>6.1</v>
      </c>
      <c r="F52">
        <v>-6.9</v>
      </c>
      <c r="G52">
        <v>-0.3</v>
      </c>
      <c r="H52">
        <v>-11.3</v>
      </c>
      <c r="I52">
        <v>-19.8</v>
      </c>
      <c r="J52">
        <v>-20</v>
      </c>
      <c r="K52">
        <v>-6.5</v>
      </c>
      <c r="L52">
        <v>-12.4</v>
      </c>
      <c r="M52">
        <v>4.2</v>
      </c>
      <c r="N52">
        <v>9.5</v>
      </c>
      <c r="O52">
        <v>-17.899999999999999</v>
      </c>
      <c r="P52">
        <v>-17.2</v>
      </c>
      <c r="Q52">
        <v>-11.5</v>
      </c>
      <c r="R52">
        <v>18.8</v>
      </c>
      <c r="S52">
        <v>4.5</v>
      </c>
      <c r="T52">
        <v>-19.899999999999999</v>
      </c>
      <c r="U52">
        <v>-2.8</v>
      </c>
      <c r="V52">
        <v>-16.7</v>
      </c>
      <c r="W52">
        <v>-9.9</v>
      </c>
      <c r="X52">
        <v>-31.7</v>
      </c>
      <c r="Y52">
        <v>-14.7</v>
      </c>
      <c r="Z52">
        <v>-17.7</v>
      </c>
      <c r="AA52">
        <v>5</v>
      </c>
      <c r="AB52">
        <v>-2.2999999999999998</v>
      </c>
      <c r="AC52">
        <v>-11.8</v>
      </c>
    </row>
    <row r="53" spans="1:29" x14ac:dyDescent="0.2">
      <c r="A53">
        <v>50</v>
      </c>
      <c r="B53">
        <v>-6.2</v>
      </c>
      <c r="C53">
        <v>-7.6</v>
      </c>
      <c r="D53">
        <v>4.0999999999999996</v>
      </c>
      <c r="E53">
        <v>5</v>
      </c>
      <c r="F53">
        <v>-7.3</v>
      </c>
      <c r="G53">
        <v>0.5</v>
      </c>
      <c r="H53">
        <v>-9.1999999999999993</v>
      </c>
      <c r="I53">
        <v>-20.100000000000001</v>
      </c>
      <c r="J53">
        <v>-20.7</v>
      </c>
      <c r="K53">
        <v>-6.9</v>
      </c>
      <c r="L53">
        <v>-11.8</v>
      </c>
      <c r="M53">
        <v>3.9</v>
      </c>
      <c r="N53">
        <v>9</v>
      </c>
      <c r="O53">
        <v>-18.2</v>
      </c>
      <c r="P53">
        <v>-17.399999999999999</v>
      </c>
      <c r="Q53">
        <v>-12.2</v>
      </c>
      <c r="R53">
        <v>18</v>
      </c>
      <c r="S53">
        <v>3.9</v>
      </c>
      <c r="T53">
        <v>-21.1</v>
      </c>
      <c r="U53">
        <v>-2.8</v>
      </c>
      <c r="V53">
        <v>-17.100000000000001</v>
      </c>
      <c r="W53">
        <v>-10.8</v>
      </c>
      <c r="X53">
        <v>-32</v>
      </c>
      <c r="Y53">
        <v>-15</v>
      </c>
      <c r="Z53">
        <v>-18.399999999999999</v>
      </c>
      <c r="AA53">
        <v>4.5999999999999996</v>
      </c>
      <c r="AB53">
        <v>-2.6</v>
      </c>
      <c r="AC53">
        <v>-12.5</v>
      </c>
    </row>
    <row r="54" spans="1:29" x14ac:dyDescent="0.2">
      <c r="A54">
        <v>51</v>
      </c>
      <c r="B54">
        <v>-6.4</v>
      </c>
      <c r="C54">
        <v>-7.7</v>
      </c>
      <c r="D54">
        <v>3.9</v>
      </c>
      <c r="E54">
        <v>3.9</v>
      </c>
      <c r="F54">
        <v>-7.3</v>
      </c>
      <c r="G54">
        <v>1.3</v>
      </c>
      <c r="H54">
        <v>-7.1</v>
      </c>
      <c r="I54">
        <v>-20.100000000000001</v>
      </c>
      <c r="J54">
        <v>-21.5</v>
      </c>
      <c r="K54">
        <v>-7.1</v>
      </c>
      <c r="L54">
        <v>-11.2</v>
      </c>
      <c r="M54">
        <v>3.8</v>
      </c>
      <c r="N54">
        <v>8.5</v>
      </c>
      <c r="O54">
        <v>-18.5</v>
      </c>
      <c r="P54">
        <v>-17.399999999999999</v>
      </c>
      <c r="Q54">
        <v>-12.8</v>
      </c>
      <c r="R54">
        <v>17.100000000000001</v>
      </c>
      <c r="S54">
        <v>3.5</v>
      </c>
      <c r="T54">
        <v>-22.2</v>
      </c>
      <c r="U54">
        <v>-2.9</v>
      </c>
      <c r="V54">
        <v>-17.399999999999999</v>
      </c>
      <c r="W54">
        <v>-11.5</v>
      </c>
      <c r="X54">
        <v>-32.1</v>
      </c>
      <c r="Y54">
        <v>-15.1</v>
      </c>
      <c r="Z54">
        <v>-19</v>
      </c>
      <c r="AA54">
        <v>4.4000000000000004</v>
      </c>
      <c r="AB54">
        <v>-2.7</v>
      </c>
      <c r="AC54">
        <v>-13.2</v>
      </c>
    </row>
    <row r="55" spans="1:29" x14ac:dyDescent="0.2">
      <c r="A55">
        <v>52</v>
      </c>
      <c r="B55">
        <v>-6.4</v>
      </c>
      <c r="C55">
        <v>-7.4</v>
      </c>
      <c r="D55">
        <v>4.2</v>
      </c>
      <c r="E55">
        <v>2.9</v>
      </c>
      <c r="F55">
        <v>-6.8</v>
      </c>
      <c r="G55">
        <v>2.1</v>
      </c>
      <c r="H55">
        <v>-5</v>
      </c>
      <c r="I55">
        <v>-19.8</v>
      </c>
      <c r="J55">
        <v>-22.2</v>
      </c>
      <c r="K55">
        <v>-7.3</v>
      </c>
      <c r="L55">
        <v>-10.6</v>
      </c>
      <c r="M55">
        <v>3.9</v>
      </c>
      <c r="N55">
        <v>7.9</v>
      </c>
      <c r="O55">
        <v>-18.600000000000001</v>
      </c>
      <c r="P55">
        <v>-17.3</v>
      </c>
      <c r="Q55">
        <v>-13.3</v>
      </c>
      <c r="R55">
        <v>16.2</v>
      </c>
      <c r="S55">
        <v>3.1</v>
      </c>
      <c r="T55">
        <v>-23.2</v>
      </c>
      <c r="U55">
        <v>-2.9</v>
      </c>
      <c r="V55">
        <v>-17.8</v>
      </c>
      <c r="W55">
        <v>-12.3</v>
      </c>
      <c r="X55">
        <v>-32.1</v>
      </c>
      <c r="Y55">
        <v>-15</v>
      </c>
      <c r="Z55">
        <v>-19.5</v>
      </c>
      <c r="AA55">
        <v>4.2</v>
      </c>
      <c r="AB55">
        <v>-2.8</v>
      </c>
      <c r="AC55">
        <v>-13.8</v>
      </c>
    </row>
    <row r="56" spans="1:29" x14ac:dyDescent="0.2">
      <c r="A56">
        <v>53</v>
      </c>
      <c r="B56">
        <v>-6.3</v>
      </c>
      <c r="C56">
        <v>-7</v>
      </c>
      <c r="D56">
        <v>5.3</v>
      </c>
      <c r="E56">
        <v>2</v>
      </c>
      <c r="F56">
        <v>-6.3</v>
      </c>
      <c r="G56">
        <v>2.8</v>
      </c>
      <c r="H56">
        <v>-3</v>
      </c>
      <c r="I56">
        <v>-19.100000000000001</v>
      </c>
      <c r="J56">
        <v>-22.7</v>
      </c>
      <c r="K56">
        <v>-7.3</v>
      </c>
      <c r="L56">
        <v>-10.1</v>
      </c>
      <c r="M56">
        <v>4.4000000000000004</v>
      </c>
      <c r="N56">
        <v>7.5</v>
      </c>
      <c r="O56">
        <v>-18.2</v>
      </c>
      <c r="P56">
        <v>-16.899999999999999</v>
      </c>
      <c r="Q56">
        <v>-13.7</v>
      </c>
      <c r="R56">
        <v>15.3</v>
      </c>
      <c r="S56">
        <v>2.9</v>
      </c>
      <c r="T56">
        <v>-24</v>
      </c>
      <c r="U56">
        <v>-2.8</v>
      </c>
      <c r="V56">
        <v>-18.2</v>
      </c>
      <c r="W56">
        <v>-13</v>
      </c>
      <c r="X56">
        <v>-31.9</v>
      </c>
      <c r="Y56">
        <v>-14.9</v>
      </c>
      <c r="Z56">
        <v>-19.899999999999999</v>
      </c>
      <c r="AA56">
        <v>4.0999999999999996</v>
      </c>
      <c r="AB56">
        <v>-2.9</v>
      </c>
      <c r="AC56">
        <v>-14.5</v>
      </c>
    </row>
    <row r="57" spans="1:29" x14ac:dyDescent="0.2">
      <c r="A57">
        <v>54</v>
      </c>
      <c r="B57">
        <v>-6</v>
      </c>
      <c r="C57">
        <v>-6.4</v>
      </c>
      <c r="D57">
        <v>7</v>
      </c>
      <c r="E57">
        <v>1.3</v>
      </c>
      <c r="F57">
        <v>-5.7</v>
      </c>
      <c r="G57">
        <v>3.5</v>
      </c>
      <c r="H57">
        <v>-1</v>
      </c>
      <c r="I57">
        <v>-18</v>
      </c>
      <c r="J57">
        <v>-23.1</v>
      </c>
      <c r="K57">
        <v>-7.3</v>
      </c>
      <c r="L57">
        <v>-9.6999999999999993</v>
      </c>
      <c r="M57">
        <v>5.0999999999999996</v>
      </c>
      <c r="N57">
        <v>7.1</v>
      </c>
      <c r="O57">
        <v>-17.399999999999999</v>
      </c>
      <c r="P57">
        <v>-16.2</v>
      </c>
      <c r="Q57">
        <v>-14</v>
      </c>
      <c r="R57">
        <v>14.2</v>
      </c>
      <c r="S57">
        <v>2.9</v>
      </c>
      <c r="T57">
        <v>-24.5</v>
      </c>
      <c r="U57">
        <v>-2.7</v>
      </c>
      <c r="V57">
        <v>-18.7</v>
      </c>
      <c r="W57">
        <v>-13.7</v>
      </c>
      <c r="X57">
        <v>-31.5</v>
      </c>
      <c r="Y57">
        <v>-14.7</v>
      </c>
      <c r="Z57">
        <v>-20.100000000000001</v>
      </c>
      <c r="AA57">
        <v>4</v>
      </c>
      <c r="AB57">
        <v>-3</v>
      </c>
      <c r="AC57">
        <v>-15.2</v>
      </c>
    </row>
    <row r="58" spans="1:29" x14ac:dyDescent="0.2">
      <c r="A58">
        <v>55</v>
      </c>
      <c r="B58">
        <v>-5.5</v>
      </c>
      <c r="C58">
        <v>-5.6</v>
      </c>
      <c r="D58">
        <v>9.1999999999999993</v>
      </c>
      <c r="E58">
        <v>0.6</v>
      </c>
      <c r="F58">
        <v>-4.9000000000000004</v>
      </c>
      <c r="G58">
        <v>4.2</v>
      </c>
      <c r="H58">
        <v>0.8</v>
      </c>
      <c r="I58">
        <v>-16.600000000000001</v>
      </c>
      <c r="J58">
        <v>-23.3</v>
      </c>
      <c r="K58">
        <v>-7.3</v>
      </c>
      <c r="L58">
        <v>-9.1</v>
      </c>
      <c r="M58">
        <v>6</v>
      </c>
      <c r="N58">
        <v>6.9</v>
      </c>
      <c r="O58">
        <v>-16</v>
      </c>
      <c r="P58">
        <v>-15.1</v>
      </c>
      <c r="Q58">
        <v>-14.1</v>
      </c>
      <c r="R58">
        <v>13.1</v>
      </c>
      <c r="S58">
        <v>3.1</v>
      </c>
      <c r="T58">
        <v>-24.8</v>
      </c>
      <c r="U58">
        <v>-2.6</v>
      </c>
      <c r="V58">
        <v>-19.3</v>
      </c>
      <c r="W58">
        <v>-14.3</v>
      </c>
      <c r="X58">
        <v>-31.1</v>
      </c>
      <c r="Y58">
        <v>-14.3</v>
      </c>
      <c r="Z58">
        <v>-20.2</v>
      </c>
      <c r="AA58">
        <v>3.9</v>
      </c>
      <c r="AB58">
        <v>-3</v>
      </c>
      <c r="AC58">
        <v>-15.9</v>
      </c>
    </row>
    <row r="59" spans="1:29" x14ac:dyDescent="0.2">
      <c r="A59">
        <v>56</v>
      </c>
      <c r="B59">
        <v>-5.0999999999999996</v>
      </c>
      <c r="C59">
        <v>-4.5999999999999996</v>
      </c>
      <c r="D59">
        <v>11.6</v>
      </c>
      <c r="E59">
        <v>0.2</v>
      </c>
      <c r="F59">
        <v>-4.3</v>
      </c>
      <c r="G59">
        <v>5</v>
      </c>
      <c r="H59">
        <v>2.5</v>
      </c>
      <c r="I59">
        <v>-14.9</v>
      </c>
      <c r="J59">
        <v>-23.3</v>
      </c>
      <c r="K59">
        <v>-7.2</v>
      </c>
      <c r="L59">
        <v>-8.4</v>
      </c>
      <c r="M59">
        <v>7</v>
      </c>
      <c r="N59">
        <v>6.5</v>
      </c>
      <c r="O59">
        <v>-14.2</v>
      </c>
      <c r="P59">
        <v>-13.7</v>
      </c>
      <c r="Q59">
        <v>-13.9</v>
      </c>
      <c r="R59">
        <v>12</v>
      </c>
      <c r="S59">
        <v>3.5</v>
      </c>
      <c r="T59">
        <v>-24.7</v>
      </c>
      <c r="U59">
        <v>-2.5</v>
      </c>
      <c r="V59">
        <v>-19.899999999999999</v>
      </c>
      <c r="W59">
        <v>-14.8</v>
      </c>
      <c r="X59">
        <v>-30.6</v>
      </c>
      <c r="Y59">
        <v>-13.8</v>
      </c>
      <c r="Z59">
        <v>-20</v>
      </c>
      <c r="AA59">
        <v>3.8</v>
      </c>
      <c r="AB59">
        <v>-3.1</v>
      </c>
      <c r="AC59">
        <v>-16.399999999999999</v>
      </c>
    </row>
    <row r="60" spans="1:29" x14ac:dyDescent="0.2">
      <c r="A60">
        <v>57</v>
      </c>
      <c r="B60">
        <v>-4.5</v>
      </c>
      <c r="C60">
        <v>-3.1</v>
      </c>
      <c r="D60">
        <v>14</v>
      </c>
      <c r="E60">
        <v>0.1</v>
      </c>
      <c r="F60">
        <v>-3.4</v>
      </c>
      <c r="G60">
        <v>5.7</v>
      </c>
      <c r="H60">
        <v>3.7</v>
      </c>
      <c r="I60">
        <v>-13.1</v>
      </c>
      <c r="J60">
        <v>-23.2</v>
      </c>
      <c r="K60">
        <v>-7.1</v>
      </c>
      <c r="L60">
        <v>-7.5</v>
      </c>
      <c r="M60">
        <v>8.1</v>
      </c>
      <c r="N60">
        <v>6.3</v>
      </c>
      <c r="O60">
        <v>-12.2</v>
      </c>
      <c r="P60">
        <v>-12</v>
      </c>
      <c r="Q60">
        <v>-13.5</v>
      </c>
      <c r="R60">
        <v>11</v>
      </c>
      <c r="S60">
        <v>4.2</v>
      </c>
      <c r="T60">
        <v>-24.3</v>
      </c>
      <c r="U60">
        <v>-2.4</v>
      </c>
      <c r="V60">
        <v>-20.5</v>
      </c>
      <c r="W60">
        <v>-15.2</v>
      </c>
      <c r="X60">
        <v>-29.9</v>
      </c>
      <c r="Y60">
        <v>-13.2</v>
      </c>
      <c r="Z60">
        <v>-19.5</v>
      </c>
      <c r="AA60">
        <v>3.7</v>
      </c>
      <c r="AB60">
        <v>-3.1</v>
      </c>
      <c r="AC60">
        <v>-16.8</v>
      </c>
    </row>
    <row r="61" spans="1:29" x14ac:dyDescent="0.2">
      <c r="A61">
        <v>58</v>
      </c>
      <c r="B61">
        <v>-3.9</v>
      </c>
      <c r="C61">
        <v>-1.4</v>
      </c>
      <c r="D61">
        <v>16.5</v>
      </c>
      <c r="E61">
        <v>0.4</v>
      </c>
      <c r="F61">
        <v>-2.6</v>
      </c>
      <c r="G61">
        <v>6.4</v>
      </c>
      <c r="H61">
        <v>4.7</v>
      </c>
      <c r="I61">
        <v>-11.1</v>
      </c>
      <c r="J61">
        <v>-23</v>
      </c>
      <c r="K61">
        <v>-7</v>
      </c>
      <c r="L61">
        <v>-6.4</v>
      </c>
      <c r="M61">
        <v>9.3000000000000007</v>
      </c>
      <c r="N61">
        <v>6.1</v>
      </c>
      <c r="O61">
        <v>-10.1</v>
      </c>
      <c r="P61">
        <v>-10.1</v>
      </c>
      <c r="Q61">
        <v>-13</v>
      </c>
      <c r="R61">
        <v>10.199999999999999</v>
      </c>
      <c r="S61">
        <v>5.2</v>
      </c>
      <c r="T61">
        <v>-23.5</v>
      </c>
      <c r="U61">
        <v>-2.1</v>
      </c>
      <c r="V61">
        <v>-21</v>
      </c>
      <c r="W61">
        <v>-15.2</v>
      </c>
      <c r="X61">
        <v>-29.1</v>
      </c>
      <c r="Y61">
        <v>-12.4</v>
      </c>
      <c r="Z61">
        <v>-18.7</v>
      </c>
      <c r="AA61">
        <v>3.6</v>
      </c>
      <c r="AB61">
        <v>-3.1</v>
      </c>
      <c r="AC61">
        <v>-16.899999999999999</v>
      </c>
    </row>
    <row r="62" spans="1:29" x14ac:dyDescent="0.2">
      <c r="A62">
        <v>59</v>
      </c>
      <c r="B62">
        <v>-3.3</v>
      </c>
      <c r="C62">
        <v>0.6</v>
      </c>
      <c r="D62">
        <v>19</v>
      </c>
      <c r="E62">
        <v>1</v>
      </c>
      <c r="F62">
        <v>-1.9</v>
      </c>
      <c r="G62">
        <v>7.2</v>
      </c>
      <c r="H62">
        <v>5.3</v>
      </c>
      <c r="I62">
        <v>-9.1</v>
      </c>
      <c r="J62">
        <v>-22.5</v>
      </c>
      <c r="K62">
        <v>-6.9</v>
      </c>
      <c r="L62">
        <v>-5.3</v>
      </c>
      <c r="M62">
        <v>10.6</v>
      </c>
      <c r="N62">
        <v>6.2</v>
      </c>
      <c r="O62">
        <v>-8</v>
      </c>
      <c r="P62">
        <v>-8</v>
      </c>
      <c r="Q62">
        <v>-12.5</v>
      </c>
      <c r="R62">
        <v>9.6999999999999993</v>
      </c>
      <c r="S62">
        <v>6.5</v>
      </c>
      <c r="T62">
        <v>-22.3</v>
      </c>
      <c r="U62">
        <v>-1.8</v>
      </c>
      <c r="V62">
        <v>-21.5</v>
      </c>
      <c r="W62">
        <v>-14.9</v>
      </c>
      <c r="X62">
        <v>-28.2</v>
      </c>
      <c r="Y62">
        <v>-11.5</v>
      </c>
      <c r="Z62">
        <v>-17.600000000000001</v>
      </c>
      <c r="AA62">
        <v>3.6</v>
      </c>
      <c r="AB62">
        <v>-3</v>
      </c>
      <c r="AC62">
        <v>-16.899999999999999</v>
      </c>
    </row>
    <row r="63" spans="1:29" x14ac:dyDescent="0.2">
      <c r="A63">
        <v>60</v>
      </c>
      <c r="B63">
        <v>-2.7</v>
      </c>
      <c r="C63">
        <v>2.7</v>
      </c>
      <c r="D63">
        <v>21.4</v>
      </c>
      <c r="E63">
        <v>1.8</v>
      </c>
      <c r="F63">
        <v>-1.3</v>
      </c>
      <c r="G63">
        <v>8.1</v>
      </c>
      <c r="H63">
        <v>5.5</v>
      </c>
      <c r="I63">
        <v>-7.1</v>
      </c>
      <c r="J63">
        <v>-21.9</v>
      </c>
      <c r="K63">
        <v>-6.6</v>
      </c>
      <c r="L63">
        <v>-4.3</v>
      </c>
      <c r="M63">
        <v>11.9</v>
      </c>
      <c r="N63">
        <v>6.4</v>
      </c>
      <c r="O63">
        <v>-5.9</v>
      </c>
      <c r="P63">
        <v>-5.6</v>
      </c>
      <c r="Q63">
        <v>-11.9</v>
      </c>
      <c r="R63">
        <v>9.5</v>
      </c>
      <c r="S63">
        <v>8.1999999999999993</v>
      </c>
      <c r="T63">
        <v>-20.5</v>
      </c>
      <c r="U63">
        <v>-1.5</v>
      </c>
      <c r="V63">
        <v>-22.1</v>
      </c>
      <c r="W63">
        <v>-14.4</v>
      </c>
      <c r="X63">
        <v>-27.1</v>
      </c>
      <c r="Y63">
        <v>-10.4</v>
      </c>
      <c r="Z63">
        <v>-16.2</v>
      </c>
      <c r="AA63">
        <v>3.7</v>
      </c>
      <c r="AB63">
        <v>-2.7</v>
      </c>
      <c r="AC63">
        <v>-16.600000000000001</v>
      </c>
    </row>
    <row r="64" spans="1:29" x14ac:dyDescent="0.2">
      <c r="A64">
        <v>61</v>
      </c>
      <c r="B64">
        <v>-2</v>
      </c>
      <c r="C64">
        <v>4.5999999999999996</v>
      </c>
      <c r="D64">
        <v>23.8</v>
      </c>
      <c r="E64">
        <v>2.7</v>
      </c>
      <c r="F64">
        <v>-0.8</v>
      </c>
      <c r="G64">
        <v>8.9</v>
      </c>
      <c r="H64">
        <v>5.4</v>
      </c>
      <c r="I64">
        <v>-5.0999999999999996</v>
      </c>
      <c r="J64">
        <v>-21.2</v>
      </c>
      <c r="K64">
        <v>-6.2</v>
      </c>
      <c r="L64">
        <v>-3.3</v>
      </c>
      <c r="M64">
        <v>13.2</v>
      </c>
      <c r="N64">
        <v>6.8</v>
      </c>
      <c r="O64">
        <v>-3.7</v>
      </c>
      <c r="P64">
        <v>-3</v>
      </c>
      <c r="Q64">
        <v>-11.1</v>
      </c>
      <c r="R64">
        <v>9.6</v>
      </c>
      <c r="S64">
        <v>10</v>
      </c>
      <c r="T64">
        <v>-18.2</v>
      </c>
      <c r="U64">
        <v>-1.1000000000000001</v>
      </c>
      <c r="V64">
        <v>-22.9</v>
      </c>
      <c r="W64">
        <v>-13.5</v>
      </c>
      <c r="X64">
        <v>-25.7</v>
      </c>
      <c r="Y64">
        <v>-9.1</v>
      </c>
      <c r="Z64">
        <v>-14.6</v>
      </c>
      <c r="AA64">
        <v>4</v>
      </c>
      <c r="AB64">
        <v>-2.4</v>
      </c>
      <c r="AC64">
        <v>-16.3</v>
      </c>
    </row>
    <row r="65" spans="1:29" x14ac:dyDescent="0.2">
      <c r="A65">
        <v>62</v>
      </c>
      <c r="B65">
        <v>-1.4</v>
      </c>
      <c r="C65">
        <v>6.3</v>
      </c>
      <c r="D65">
        <v>26.2</v>
      </c>
      <c r="E65">
        <v>3.7</v>
      </c>
      <c r="F65">
        <v>-0.4</v>
      </c>
      <c r="G65">
        <v>9.8000000000000007</v>
      </c>
      <c r="H65">
        <v>5.0999999999999996</v>
      </c>
      <c r="I65">
        <v>-3</v>
      </c>
      <c r="J65">
        <v>-20.399999999999999</v>
      </c>
      <c r="K65">
        <v>-5.6</v>
      </c>
      <c r="L65">
        <v>-2.4</v>
      </c>
      <c r="M65">
        <v>14.5</v>
      </c>
      <c r="N65">
        <v>7.3</v>
      </c>
      <c r="O65">
        <v>-1.6</v>
      </c>
      <c r="P65">
        <v>-0.2</v>
      </c>
      <c r="Q65">
        <v>-10</v>
      </c>
      <c r="R65">
        <v>10.1</v>
      </c>
      <c r="S65">
        <v>12.2</v>
      </c>
      <c r="T65">
        <v>-15.5</v>
      </c>
      <c r="U65">
        <v>-0.6</v>
      </c>
      <c r="V65">
        <v>-23.9</v>
      </c>
      <c r="W65">
        <v>-12.1</v>
      </c>
      <c r="X65">
        <v>-24.1</v>
      </c>
      <c r="Y65">
        <v>-7.6</v>
      </c>
      <c r="Z65">
        <v>-12.9</v>
      </c>
      <c r="AA65">
        <v>4.5999999999999996</v>
      </c>
      <c r="AB65">
        <v>-2.2000000000000002</v>
      </c>
      <c r="AC65">
        <v>-15.7</v>
      </c>
    </row>
    <row r="66" spans="1:29" x14ac:dyDescent="0.2">
      <c r="A66">
        <v>63</v>
      </c>
      <c r="B66">
        <v>-0.8</v>
      </c>
      <c r="C66">
        <v>7.7</v>
      </c>
      <c r="D66">
        <v>28.5</v>
      </c>
      <c r="E66">
        <v>4.7</v>
      </c>
      <c r="F66">
        <v>-0.2</v>
      </c>
      <c r="G66">
        <v>10.7</v>
      </c>
      <c r="H66">
        <v>4.4000000000000004</v>
      </c>
      <c r="I66">
        <v>-1.1000000000000001</v>
      </c>
      <c r="J66">
        <v>-19.600000000000001</v>
      </c>
      <c r="K66">
        <v>-4.8</v>
      </c>
      <c r="L66">
        <v>-1.5</v>
      </c>
      <c r="M66">
        <v>15.9</v>
      </c>
      <c r="N66">
        <v>8.1</v>
      </c>
      <c r="O66">
        <v>0.4</v>
      </c>
      <c r="P66">
        <v>2.8</v>
      </c>
      <c r="Q66">
        <v>-8.6</v>
      </c>
      <c r="R66">
        <v>10.9</v>
      </c>
      <c r="S66">
        <v>14.5</v>
      </c>
      <c r="T66">
        <v>-12.4</v>
      </c>
      <c r="U66">
        <v>0.1</v>
      </c>
      <c r="V66">
        <v>-24.9</v>
      </c>
      <c r="W66">
        <v>-10.5</v>
      </c>
      <c r="X66">
        <v>-22.2</v>
      </c>
      <c r="Y66">
        <v>-5.8</v>
      </c>
      <c r="Z66">
        <v>-11.1</v>
      </c>
      <c r="AA66">
        <v>5.6</v>
      </c>
      <c r="AB66">
        <v>-1.9</v>
      </c>
      <c r="AC66">
        <v>-14.9</v>
      </c>
    </row>
    <row r="67" spans="1:29" x14ac:dyDescent="0.2">
      <c r="A67">
        <v>64</v>
      </c>
      <c r="B67">
        <v>-0.2</v>
      </c>
      <c r="C67">
        <v>8.8000000000000007</v>
      </c>
      <c r="D67">
        <v>30.6</v>
      </c>
      <c r="E67">
        <v>5.5</v>
      </c>
      <c r="F67">
        <v>0</v>
      </c>
      <c r="G67">
        <v>11.6</v>
      </c>
      <c r="H67">
        <v>3.5</v>
      </c>
      <c r="I67">
        <v>0.8</v>
      </c>
      <c r="J67">
        <v>-18.7</v>
      </c>
      <c r="K67">
        <v>-3.9</v>
      </c>
      <c r="L67">
        <v>-0.5</v>
      </c>
      <c r="M67">
        <v>17.3</v>
      </c>
      <c r="N67">
        <v>9</v>
      </c>
      <c r="O67">
        <v>2.4</v>
      </c>
      <c r="P67">
        <v>6</v>
      </c>
      <c r="Q67">
        <v>-7</v>
      </c>
      <c r="R67">
        <v>12.1</v>
      </c>
      <c r="S67">
        <v>17</v>
      </c>
      <c r="T67">
        <v>-9.1</v>
      </c>
      <c r="U67">
        <v>0.7</v>
      </c>
      <c r="V67">
        <v>-25.8</v>
      </c>
      <c r="W67">
        <v>-8.5</v>
      </c>
      <c r="X67">
        <v>-20.100000000000001</v>
      </c>
      <c r="Y67">
        <v>-3.9</v>
      </c>
      <c r="Z67">
        <v>-9.3000000000000007</v>
      </c>
      <c r="AA67">
        <v>6.9</v>
      </c>
      <c r="AB67">
        <v>-1.6</v>
      </c>
      <c r="AC67">
        <v>-13.8</v>
      </c>
    </row>
    <row r="68" spans="1:29" x14ac:dyDescent="0.2">
      <c r="A68">
        <v>65</v>
      </c>
      <c r="B68">
        <v>0.4</v>
      </c>
      <c r="C68">
        <v>9.8000000000000007</v>
      </c>
      <c r="D68">
        <v>32.700000000000003</v>
      </c>
      <c r="E68">
        <v>6.5</v>
      </c>
      <c r="F68">
        <v>0.1</v>
      </c>
      <c r="G68">
        <v>12.5</v>
      </c>
      <c r="H68">
        <v>2.2999999999999998</v>
      </c>
      <c r="I68">
        <v>2.5</v>
      </c>
      <c r="J68">
        <v>-17.8</v>
      </c>
      <c r="K68">
        <v>-3</v>
      </c>
      <c r="L68">
        <v>0.5</v>
      </c>
      <c r="M68">
        <v>18.600000000000001</v>
      </c>
      <c r="N68">
        <v>9.9</v>
      </c>
      <c r="O68">
        <v>4.0999999999999996</v>
      </c>
      <c r="P68">
        <v>9.1999999999999993</v>
      </c>
      <c r="Q68">
        <v>-5.0999999999999996</v>
      </c>
      <c r="R68">
        <v>13.6</v>
      </c>
      <c r="S68">
        <v>19.600000000000001</v>
      </c>
      <c r="T68">
        <v>-5.8</v>
      </c>
      <c r="U68">
        <v>1.5</v>
      </c>
      <c r="V68">
        <v>-26.6</v>
      </c>
      <c r="W68">
        <v>-6.3</v>
      </c>
      <c r="X68">
        <v>-17.899999999999999</v>
      </c>
      <c r="Y68">
        <v>-1.9</v>
      </c>
      <c r="Z68">
        <v>-7.5</v>
      </c>
      <c r="AA68">
        <v>8.6</v>
      </c>
      <c r="AB68">
        <v>-1.1000000000000001</v>
      </c>
      <c r="AC68">
        <v>-12.5</v>
      </c>
    </row>
    <row r="69" spans="1:29" x14ac:dyDescent="0.2">
      <c r="A69">
        <v>66</v>
      </c>
      <c r="B69">
        <v>1.1000000000000001</v>
      </c>
      <c r="C69">
        <v>10.7</v>
      </c>
      <c r="D69">
        <v>34.5</v>
      </c>
      <c r="E69">
        <v>7.5</v>
      </c>
      <c r="F69">
        <v>0.3</v>
      </c>
      <c r="G69">
        <v>13.4</v>
      </c>
      <c r="H69">
        <v>1</v>
      </c>
      <c r="I69">
        <v>4.0999999999999996</v>
      </c>
      <c r="J69">
        <v>-17</v>
      </c>
      <c r="K69">
        <v>-2</v>
      </c>
      <c r="L69">
        <v>1.5</v>
      </c>
      <c r="M69">
        <v>19.899999999999999</v>
      </c>
      <c r="N69">
        <v>10.9</v>
      </c>
      <c r="O69">
        <v>5.7</v>
      </c>
      <c r="P69">
        <v>12.4</v>
      </c>
      <c r="Q69">
        <v>-3.4</v>
      </c>
      <c r="R69">
        <v>15.3</v>
      </c>
      <c r="S69">
        <v>22.4</v>
      </c>
      <c r="T69">
        <v>-2.6</v>
      </c>
      <c r="U69">
        <v>2.2999999999999998</v>
      </c>
      <c r="V69">
        <v>-27.2</v>
      </c>
      <c r="W69">
        <v>-3.9</v>
      </c>
      <c r="X69">
        <v>-15.6</v>
      </c>
      <c r="Y69">
        <v>0.3</v>
      </c>
      <c r="Z69">
        <v>-5.6</v>
      </c>
      <c r="AA69">
        <v>10.6</v>
      </c>
      <c r="AB69">
        <v>-0.6</v>
      </c>
      <c r="AC69">
        <v>-10.9</v>
      </c>
    </row>
    <row r="70" spans="1:29" x14ac:dyDescent="0.2">
      <c r="A70">
        <v>67</v>
      </c>
      <c r="B70">
        <v>1.8</v>
      </c>
      <c r="C70">
        <v>11.5</v>
      </c>
      <c r="D70">
        <v>36.299999999999997</v>
      </c>
      <c r="E70">
        <v>8.6</v>
      </c>
      <c r="F70">
        <v>0.5</v>
      </c>
      <c r="G70">
        <v>14.3</v>
      </c>
      <c r="H70">
        <v>-0.4</v>
      </c>
      <c r="I70">
        <v>5.5</v>
      </c>
      <c r="J70">
        <v>-16.2</v>
      </c>
      <c r="K70">
        <v>-1</v>
      </c>
      <c r="L70">
        <v>2.5</v>
      </c>
      <c r="M70">
        <v>21.2</v>
      </c>
      <c r="N70">
        <v>11.9</v>
      </c>
      <c r="O70">
        <v>7.1</v>
      </c>
      <c r="P70">
        <v>15.5</v>
      </c>
      <c r="Q70">
        <v>-1.6</v>
      </c>
      <c r="R70">
        <v>17.2</v>
      </c>
      <c r="S70">
        <v>25.2</v>
      </c>
      <c r="T70">
        <v>0.6</v>
      </c>
      <c r="U70">
        <v>3.2</v>
      </c>
      <c r="V70">
        <v>-27.5</v>
      </c>
      <c r="W70">
        <v>-1.3</v>
      </c>
      <c r="X70">
        <v>-13.3</v>
      </c>
      <c r="Y70">
        <v>2.4</v>
      </c>
      <c r="Z70">
        <v>-3.6</v>
      </c>
      <c r="AA70">
        <v>12.6</v>
      </c>
      <c r="AB70">
        <v>0.1</v>
      </c>
      <c r="AC70">
        <v>-9.1</v>
      </c>
    </row>
    <row r="71" spans="1:29" x14ac:dyDescent="0.2">
      <c r="A71">
        <v>68</v>
      </c>
      <c r="B71">
        <v>2.6</v>
      </c>
      <c r="C71">
        <v>12.2</v>
      </c>
      <c r="D71">
        <v>37.9</v>
      </c>
      <c r="E71">
        <v>9.8000000000000007</v>
      </c>
      <c r="F71">
        <v>0.9</v>
      </c>
      <c r="G71">
        <v>15.2</v>
      </c>
      <c r="H71">
        <v>-1.6</v>
      </c>
      <c r="I71">
        <v>6.8</v>
      </c>
      <c r="J71">
        <v>-15.4</v>
      </c>
      <c r="K71">
        <v>-0.1</v>
      </c>
      <c r="L71">
        <v>3.4</v>
      </c>
      <c r="M71">
        <v>22.6</v>
      </c>
      <c r="N71">
        <v>13</v>
      </c>
      <c r="O71">
        <v>8.1999999999999993</v>
      </c>
      <c r="P71">
        <v>18.600000000000001</v>
      </c>
      <c r="Q71">
        <v>0.2</v>
      </c>
      <c r="R71">
        <v>19.3</v>
      </c>
      <c r="S71">
        <v>28</v>
      </c>
      <c r="T71">
        <v>3.6</v>
      </c>
      <c r="U71">
        <v>4.4000000000000004</v>
      </c>
      <c r="V71">
        <v>-27.6</v>
      </c>
      <c r="W71">
        <v>1.2</v>
      </c>
      <c r="X71">
        <v>-11.1</v>
      </c>
      <c r="Y71">
        <v>4.5</v>
      </c>
      <c r="Z71">
        <v>-1.6</v>
      </c>
      <c r="AA71">
        <v>14.7</v>
      </c>
      <c r="AB71">
        <v>0.9</v>
      </c>
      <c r="AC71">
        <v>-7</v>
      </c>
    </row>
    <row r="72" spans="1:29" x14ac:dyDescent="0.2">
      <c r="A72">
        <v>69</v>
      </c>
      <c r="B72">
        <v>3.4</v>
      </c>
      <c r="C72">
        <v>12.8</v>
      </c>
      <c r="D72">
        <v>39.4</v>
      </c>
      <c r="E72">
        <v>11.2</v>
      </c>
      <c r="F72">
        <v>1.6</v>
      </c>
      <c r="G72">
        <v>16</v>
      </c>
      <c r="H72">
        <v>-2.6</v>
      </c>
      <c r="I72">
        <v>8</v>
      </c>
      <c r="J72">
        <v>-14.7</v>
      </c>
      <c r="K72">
        <v>0.8</v>
      </c>
      <c r="L72">
        <v>4.3</v>
      </c>
      <c r="M72">
        <v>23.9</v>
      </c>
      <c r="N72">
        <v>14.1</v>
      </c>
      <c r="O72">
        <v>9.3000000000000007</v>
      </c>
      <c r="P72">
        <v>21.6</v>
      </c>
      <c r="Q72">
        <v>2.1</v>
      </c>
      <c r="R72">
        <v>21.4</v>
      </c>
      <c r="S72">
        <v>30.7</v>
      </c>
      <c r="T72">
        <v>6.6</v>
      </c>
      <c r="U72">
        <v>5.9</v>
      </c>
      <c r="V72">
        <v>-27.2</v>
      </c>
      <c r="W72">
        <v>3.8</v>
      </c>
      <c r="X72">
        <v>-8.8000000000000007</v>
      </c>
      <c r="Y72">
        <v>6.6</v>
      </c>
      <c r="Z72">
        <v>0.6</v>
      </c>
      <c r="AA72">
        <v>16.8</v>
      </c>
      <c r="AB72">
        <v>1.8</v>
      </c>
      <c r="AC72">
        <v>-4.7</v>
      </c>
    </row>
    <row r="73" spans="1:29" x14ac:dyDescent="0.2">
      <c r="A73">
        <v>70</v>
      </c>
      <c r="B73">
        <v>4.3</v>
      </c>
      <c r="C73">
        <v>13.2</v>
      </c>
      <c r="D73">
        <v>40.799999999999997</v>
      </c>
      <c r="E73">
        <v>12.8</v>
      </c>
      <c r="F73">
        <v>2.5</v>
      </c>
      <c r="G73">
        <v>16.899999999999999</v>
      </c>
      <c r="H73">
        <v>-3</v>
      </c>
      <c r="I73">
        <v>8.9</v>
      </c>
      <c r="J73">
        <v>-14</v>
      </c>
      <c r="K73">
        <v>1.6</v>
      </c>
      <c r="L73">
        <v>5</v>
      </c>
      <c r="M73">
        <v>25.3</v>
      </c>
      <c r="N73">
        <v>15.3</v>
      </c>
      <c r="O73">
        <v>10.1</v>
      </c>
      <c r="P73">
        <v>24.4</v>
      </c>
      <c r="Q73">
        <v>4.2</v>
      </c>
      <c r="R73">
        <v>23.6</v>
      </c>
      <c r="S73">
        <v>33.200000000000003</v>
      </c>
      <c r="T73">
        <v>9.6</v>
      </c>
      <c r="U73">
        <v>7.7</v>
      </c>
      <c r="V73">
        <v>-26.5</v>
      </c>
      <c r="W73">
        <v>6.5</v>
      </c>
      <c r="X73">
        <v>-6.7</v>
      </c>
      <c r="Y73">
        <v>8.6999999999999993</v>
      </c>
      <c r="Z73">
        <v>2.8</v>
      </c>
      <c r="AA73">
        <v>18.899999999999999</v>
      </c>
      <c r="AB73">
        <v>2.9</v>
      </c>
      <c r="AC73">
        <v>-2.2999999999999998</v>
      </c>
    </row>
    <row r="74" spans="1:29" x14ac:dyDescent="0.2">
      <c r="A74">
        <v>71</v>
      </c>
      <c r="B74">
        <v>5.0999999999999996</v>
      </c>
      <c r="C74">
        <v>13.5</v>
      </c>
      <c r="D74">
        <v>41.8</v>
      </c>
      <c r="E74">
        <v>14.2</v>
      </c>
      <c r="F74">
        <v>3.8</v>
      </c>
      <c r="G74">
        <v>17.7</v>
      </c>
      <c r="H74">
        <v>-2.6</v>
      </c>
      <c r="I74">
        <v>9.6999999999999993</v>
      </c>
      <c r="J74">
        <v>-13.3</v>
      </c>
      <c r="K74">
        <v>2.2999999999999998</v>
      </c>
      <c r="L74">
        <v>5.6</v>
      </c>
      <c r="M74">
        <v>26.7</v>
      </c>
      <c r="N74">
        <v>16.5</v>
      </c>
      <c r="O74">
        <v>10.7</v>
      </c>
      <c r="P74">
        <v>27.1</v>
      </c>
      <c r="Q74">
        <v>6.3</v>
      </c>
      <c r="R74">
        <v>25.8</v>
      </c>
      <c r="S74">
        <v>35.6</v>
      </c>
      <c r="T74">
        <v>12.7</v>
      </c>
      <c r="U74">
        <v>9.9</v>
      </c>
      <c r="V74">
        <v>-25.5</v>
      </c>
      <c r="W74">
        <v>9.1</v>
      </c>
      <c r="X74">
        <v>-4.5999999999999996</v>
      </c>
      <c r="Y74">
        <v>10.7</v>
      </c>
      <c r="Z74">
        <v>5.0999999999999996</v>
      </c>
      <c r="AA74">
        <v>20.9</v>
      </c>
      <c r="AB74">
        <v>4.2</v>
      </c>
      <c r="AC74">
        <v>0.4</v>
      </c>
    </row>
    <row r="75" spans="1:29" x14ac:dyDescent="0.2">
      <c r="A75">
        <v>72</v>
      </c>
      <c r="B75">
        <v>5.9</v>
      </c>
      <c r="C75">
        <v>13.6</v>
      </c>
      <c r="D75">
        <v>42.7</v>
      </c>
      <c r="E75">
        <v>15.7</v>
      </c>
      <c r="F75">
        <v>5.0999999999999996</v>
      </c>
      <c r="G75">
        <v>18.600000000000001</v>
      </c>
      <c r="H75">
        <v>-1.7</v>
      </c>
      <c r="I75">
        <v>10.4</v>
      </c>
      <c r="J75">
        <v>-12.6</v>
      </c>
      <c r="K75">
        <v>3</v>
      </c>
      <c r="L75">
        <v>6</v>
      </c>
      <c r="M75">
        <v>28.1</v>
      </c>
      <c r="N75">
        <v>17.7</v>
      </c>
      <c r="O75">
        <v>11.1</v>
      </c>
      <c r="P75">
        <v>29.7</v>
      </c>
      <c r="Q75">
        <v>8.4</v>
      </c>
      <c r="R75">
        <v>28</v>
      </c>
      <c r="S75">
        <v>37.700000000000003</v>
      </c>
      <c r="T75">
        <v>15.7</v>
      </c>
      <c r="U75">
        <v>12.3</v>
      </c>
      <c r="V75">
        <v>-24.2</v>
      </c>
      <c r="W75">
        <v>11.5</v>
      </c>
      <c r="X75">
        <v>-2.7</v>
      </c>
      <c r="Y75">
        <v>12.7</v>
      </c>
      <c r="Z75">
        <v>7.4</v>
      </c>
      <c r="AA75">
        <v>23</v>
      </c>
      <c r="AB75">
        <v>5.7</v>
      </c>
      <c r="AC75">
        <v>3</v>
      </c>
    </row>
    <row r="76" spans="1:29" x14ac:dyDescent="0.2">
      <c r="A76">
        <v>73</v>
      </c>
      <c r="B76">
        <v>6.8</v>
      </c>
      <c r="C76">
        <v>13.6</v>
      </c>
      <c r="D76">
        <v>43.3</v>
      </c>
      <c r="E76">
        <v>17.100000000000001</v>
      </c>
      <c r="F76">
        <v>6.3</v>
      </c>
      <c r="G76">
        <v>19.399999999999999</v>
      </c>
      <c r="H76">
        <v>-0.6</v>
      </c>
      <c r="I76">
        <v>10.8</v>
      </c>
      <c r="J76">
        <v>-12</v>
      </c>
      <c r="K76">
        <v>3.6</v>
      </c>
      <c r="L76">
        <v>6.4</v>
      </c>
      <c r="M76">
        <v>29.3</v>
      </c>
      <c r="N76">
        <v>19.100000000000001</v>
      </c>
      <c r="O76">
        <v>11.4</v>
      </c>
      <c r="P76">
        <v>32.200000000000003</v>
      </c>
      <c r="Q76">
        <v>10.4</v>
      </c>
      <c r="R76">
        <v>30.2</v>
      </c>
      <c r="S76">
        <v>39.700000000000003</v>
      </c>
      <c r="T76">
        <v>18.600000000000001</v>
      </c>
      <c r="U76">
        <v>14.8</v>
      </c>
      <c r="V76">
        <v>-22.7</v>
      </c>
      <c r="W76">
        <v>13.9</v>
      </c>
      <c r="X76">
        <v>-0.8</v>
      </c>
      <c r="Y76">
        <v>14.7</v>
      </c>
      <c r="Z76">
        <v>9.8000000000000007</v>
      </c>
      <c r="AA76">
        <v>25</v>
      </c>
      <c r="AB76">
        <v>7.3</v>
      </c>
      <c r="AC76">
        <v>5.6</v>
      </c>
    </row>
    <row r="77" spans="1:29" x14ac:dyDescent="0.2">
      <c r="A77">
        <v>74</v>
      </c>
      <c r="B77">
        <v>7.7</v>
      </c>
      <c r="C77">
        <v>13.6</v>
      </c>
      <c r="D77">
        <v>43.7</v>
      </c>
      <c r="E77">
        <v>18.5</v>
      </c>
      <c r="F77">
        <v>7.3</v>
      </c>
      <c r="G77">
        <v>20.2</v>
      </c>
      <c r="H77">
        <v>0.6</v>
      </c>
      <c r="I77">
        <v>11</v>
      </c>
      <c r="J77">
        <v>-11.5</v>
      </c>
      <c r="K77">
        <v>4.0999999999999996</v>
      </c>
      <c r="L77">
        <v>6.6</v>
      </c>
      <c r="M77">
        <v>30.4</v>
      </c>
      <c r="N77">
        <v>20.5</v>
      </c>
      <c r="O77">
        <v>11.3</v>
      </c>
      <c r="P77">
        <v>34.6</v>
      </c>
      <c r="Q77">
        <v>12.3</v>
      </c>
      <c r="R77">
        <v>32.299999999999997</v>
      </c>
      <c r="S77">
        <v>41.6</v>
      </c>
      <c r="T77">
        <v>21.3</v>
      </c>
      <c r="U77">
        <v>17.3</v>
      </c>
      <c r="V77">
        <v>-20.9</v>
      </c>
      <c r="W77">
        <v>16.100000000000001</v>
      </c>
      <c r="X77">
        <v>1</v>
      </c>
      <c r="Y77">
        <v>16.7</v>
      </c>
      <c r="Z77">
        <v>12</v>
      </c>
      <c r="AA77">
        <v>27</v>
      </c>
      <c r="AB77">
        <v>9</v>
      </c>
      <c r="AC77">
        <v>8.1</v>
      </c>
    </row>
    <row r="78" spans="1:29" x14ac:dyDescent="0.2">
      <c r="A78">
        <v>75</v>
      </c>
      <c r="B78">
        <v>8.6999999999999993</v>
      </c>
      <c r="C78">
        <v>13.6</v>
      </c>
      <c r="D78">
        <v>43.9</v>
      </c>
      <c r="E78">
        <v>19.8</v>
      </c>
      <c r="F78">
        <v>8.1</v>
      </c>
      <c r="G78">
        <v>21</v>
      </c>
      <c r="H78">
        <v>2</v>
      </c>
      <c r="I78">
        <v>11</v>
      </c>
      <c r="J78">
        <v>-11</v>
      </c>
      <c r="K78">
        <v>4.5999999999999996</v>
      </c>
      <c r="L78">
        <v>6.7</v>
      </c>
      <c r="M78">
        <v>31.4</v>
      </c>
      <c r="N78">
        <v>22</v>
      </c>
      <c r="O78">
        <v>11.1</v>
      </c>
      <c r="P78">
        <v>36.799999999999997</v>
      </c>
      <c r="Q78">
        <v>14.2</v>
      </c>
      <c r="R78">
        <v>34.4</v>
      </c>
      <c r="S78">
        <v>43.2</v>
      </c>
      <c r="T78">
        <v>24</v>
      </c>
      <c r="U78">
        <v>19.8</v>
      </c>
      <c r="V78">
        <v>-18.8</v>
      </c>
      <c r="W78">
        <v>18.2</v>
      </c>
      <c r="X78">
        <v>2.7</v>
      </c>
      <c r="Y78">
        <v>18.7</v>
      </c>
      <c r="Z78">
        <v>14.2</v>
      </c>
      <c r="AA78">
        <v>29</v>
      </c>
      <c r="AB78">
        <v>10.8</v>
      </c>
      <c r="AC78">
        <v>10.5</v>
      </c>
    </row>
    <row r="79" spans="1:29" x14ac:dyDescent="0.2">
      <c r="A79">
        <v>76</v>
      </c>
      <c r="B79">
        <v>9.8000000000000007</v>
      </c>
      <c r="C79">
        <v>13.7</v>
      </c>
      <c r="D79">
        <v>43.8</v>
      </c>
      <c r="E79">
        <v>21.1</v>
      </c>
      <c r="F79">
        <v>8.8000000000000007</v>
      </c>
      <c r="G79">
        <v>21.8</v>
      </c>
      <c r="H79">
        <v>3.4</v>
      </c>
      <c r="I79">
        <v>10.9</v>
      </c>
      <c r="J79">
        <v>-10.6</v>
      </c>
      <c r="K79">
        <v>5</v>
      </c>
      <c r="L79">
        <v>6.8</v>
      </c>
      <c r="M79">
        <v>32.200000000000003</v>
      </c>
      <c r="N79">
        <v>23.5</v>
      </c>
      <c r="O79">
        <v>10.9</v>
      </c>
      <c r="P79">
        <v>38.9</v>
      </c>
      <c r="Q79">
        <v>16.100000000000001</v>
      </c>
      <c r="R79">
        <v>36.4</v>
      </c>
      <c r="S79">
        <v>44.7</v>
      </c>
      <c r="T79">
        <v>26.5</v>
      </c>
      <c r="U79">
        <v>22.1</v>
      </c>
      <c r="V79">
        <v>-16.5</v>
      </c>
      <c r="W79">
        <v>20.100000000000001</v>
      </c>
      <c r="X79">
        <v>4.3</v>
      </c>
      <c r="Y79">
        <v>20.6</v>
      </c>
      <c r="Z79">
        <v>16.3</v>
      </c>
      <c r="AA79">
        <v>31</v>
      </c>
      <c r="AB79">
        <v>12.5</v>
      </c>
      <c r="AC79">
        <v>12.6</v>
      </c>
    </row>
    <row r="80" spans="1:29" x14ac:dyDescent="0.2">
      <c r="A80">
        <v>77</v>
      </c>
      <c r="B80">
        <v>10.9</v>
      </c>
      <c r="C80">
        <v>14</v>
      </c>
      <c r="D80">
        <v>43.6</v>
      </c>
      <c r="E80">
        <v>22.5</v>
      </c>
      <c r="F80">
        <v>9.4</v>
      </c>
      <c r="G80">
        <v>22.4</v>
      </c>
      <c r="H80">
        <v>4.8</v>
      </c>
      <c r="I80">
        <v>10.6</v>
      </c>
      <c r="J80">
        <v>-10.3</v>
      </c>
      <c r="K80">
        <v>5.5</v>
      </c>
      <c r="L80">
        <v>6.9</v>
      </c>
      <c r="M80">
        <v>32.799999999999997</v>
      </c>
      <c r="N80">
        <v>25</v>
      </c>
      <c r="O80">
        <v>10.6</v>
      </c>
      <c r="P80">
        <v>40.9</v>
      </c>
      <c r="Q80">
        <v>18</v>
      </c>
      <c r="R80">
        <v>38.1</v>
      </c>
      <c r="S80">
        <v>46</v>
      </c>
      <c r="T80">
        <v>28.9</v>
      </c>
      <c r="U80">
        <v>24.3</v>
      </c>
      <c r="V80">
        <v>-14</v>
      </c>
      <c r="W80">
        <v>21.9</v>
      </c>
      <c r="X80">
        <v>5.8</v>
      </c>
      <c r="Y80">
        <v>22.3</v>
      </c>
      <c r="Z80">
        <v>18.100000000000001</v>
      </c>
      <c r="AA80">
        <v>32.799999999999997</v>
      </c>
      <c r="AB80">
        <v>14.3</v>
      </c>
      <c r="AC80">
        <v>14.7</v>
      </c>
    </row>
    <row r="81" spans="1:29" x14ac:dyDescent="0.2">
      <c r="A81">
        <v>78</v>
      </c>
      <c r="B81">
        <v>11.9</v>
      </c>
      <c r="C81">
        <v>14.4</v>
      </c>
      <c r="D81">
        <v>43.3</v>
      </c>
      <c r="E81">
        <v>23.8</v>
      </c>
      <c r="F81">
        <v>10</v>
      </c>
      <c r="G81">
        <v>23</v>
      </c>
      <c r="H81">
        <v>6.1</v>
      </c>
      <c r="I81">
        <v>10.3</v>
      </c>
      <c r="J81">
        <v>-10</v>
      </c>
      <c r="K81">
        <v>5.9</v>
      </c>
      <c r="L81">
        <v>7</v>
      </c>
      <c r="M81">
        <v>33.299999999999997</v>
      </c>
      <c r="N81">
        <v>26.4</v>
      </c>
      <c r="O81">
        <v>10.199999999999999</v>
      </c>
      <c r="P81">
        <v>42.7</v>
      </c>
      <c r="Q81">
        <v>19.7</v>
      </c>
      <c r="R81">
        <v>39.6</v>
      </c>
      <c r="S81">
        <v>47.1</v>
      </c>
      <c r="T81">
        <v>31.1</v>
      </c>
      <c r="U81">
        <v>26.2</v>
      </c>
      <c r="V81">
        <v>-11.3</v>
      </c>
      <c r="W81">
        <v>23.6</v>
      </c>
      <c r="X81">
        <v>7.2</v>
      </c>
      <c r="Y81">
        <v>23.9</v>
      </c>
      <c r="Z81">
        <v>19.899999999999999</v>
      </c>
      <c r="AA81">
        <v>34.4</v>
      </c>
      <c r="AB81">
        <v>16</v>
      </c>
      <c r="AC81">
        <v>16.600000000000001</v>
      </c>
    </row>
    <row r="82" spans="1:29" x14ac:dyDescent="0.2">
      <c r="A82">
        <v>79</v>
      </c>
      <c r="B82">
        <v>13</v>
      </c>
      <c r="C82">
        <v>15.1</v>
      </c>
      <c r="D82">
        <v>42.8</v>
      </c>
      <c r="E82">
        <v>25.1</v>
      </c>
      <c r="F82">
        <v>10.7</v>
      </c>
      <c r="G82">
        <v>23.5</v>
      </c>
      <c r="H82">
        <v>7.2</v>
      </c>
      <c r="I82">
        <v>10</v>
      </c>
      <c r="J82">
        <v>-9.6999999999999993</v>
      </c>
      <c r="K82">
        <v>6.4</v>
      </c>
      <c r="L82">
        <v>7.2</v>
      </c>
      <c r="M82">
        <v>33.6</v>
      </c>
      <c r="N82">
        <v>27.6</v>
      </c>
      <c r="O82">
        <v>10.1</v>
      </c>
      <c r="P82">
        <v>44.4</v>
      </c>
      <c r="Q82">
        <v>21.3</v>
      </c>
      <c r="R82">
        <v>41</v>
      </c>
      <c r="S82">
        <v>48.1</v>
      </c>
      <c r="T82">
        <v>33.1</v>
      </c>
      <c r="U82">
        <v>27.9</v>
      </c>
      <c r="V82">
        <v>-8.8000000000000007</v>
      </c>
      <c r="W82">
        <v>25.1</v>
      </c>
      <c r="X82">
        <v>8.5</v>
      </c>
      <c r="Y82">
        <v>25.3</v>
      </c>
      <c r="Z82">
        <v>21.6</v>
      </c>
      <c r="AA82">
        <v>36</v>
      </c>
      <c r="AB82">
        <v>17.600000000000001</v>
      </c>
      <c r="AC82">
        <v>18.399999999999999</v>
      </c>
    </row>
    <row r="83" spans="1:29" x14ac:dyDescent="0.2">
      <c r="A83">
        <v>80</v>
      </c>
      <c r="B83">
        <v>14</v>
      </c>
      <c r="C83">
        <v>16.2</v>
      </c>
      <c r="D83">
        <v>42.2</v>
      </c>
      <c r="E83">
        <v>26.5</v>
      </c>
      <c r="F83">
        <v>11.4</v>
      </c>
      <c r="G83">
        <v>23.9</v>
      </c>
      <c r="H83">
        <v>8.3000000000000007</v>
      </c>
      <c r="I83">
        <v>9.8000000000000007</v>
      </c>
      <c r="J83">
        <v>-9.3000000000000007</v>
      </c>
      <c r="K83">
        <v>6.9</v>
      </c>
      <c r="L83">
        <v>7.5</v>
      </c>
      <c r="M83">
        <v>33.700000000000003</v>
      </c>
      <c r="N83">
        <v>28.7</v>
      </c>
      <c r="O83">
        <v>10</v>
      </c>
      <c r="P83">
        <v>45.8</v>
      </c>
      <c r="Q83">
        <v>22.8</v>
      </c>
      <c r="R83">
        <v>42.2</v>
      </c>
      <c r="S83">
        <v>48.9</v>
      </c>
      <c r="T83">
        <v>34.799999999999997</v>
      </c>
      <c r="U83">
        <v>29.2</v>
      </c>
      <c r="V83">
        <v>-6.2</v>
      </c>
      <c r="W83">
        <v>26.5</v>
      </c>
      <c r="X83">
        <v>9.6</v>
      </c>
      <c r="Y83">
        <v>26.7</v>
      </c>
      <c r="Z83">
        <v>23.1</v>
      </c>
      <c r="AA83">
        <v>37.4</v>
      </c>
      <c r="AB83">
        <v>19.100000000000001</v>
      </c>
      <c r="AC83">
        <v>20.100000000000001</v>
      </c>
    </row>
    <row r="84" spans="1:29" x14ac:dyDescent="0.2">
      <c r="A84">
        <v>81</v>
      </c>
      <c r="B84">
        <v>15</v>
      </c>
      <c r="C84">
        <v>17.399999999999999</v>
      </c>
      <c r="D84">
        <v>41.6</v>
      </c>
      <c r="E84">
        <v>28</v>
      </c>
      <c r="F84">
        <v>12.2</v>
      </c>
      <c r="G84">
        <v>24.2</v>
      </c>
      <c r="H84">
        <v>9.3000000000000007</v>
      </c>
      <c r="I84">
        <v>9.8000000000000007</v>
      </c>
      <c r="J84">
        <v>-8.6</v>
      </c>
      <c r="K84">
        <v>7.6</v>
      </c>
      <c r="L84">
        <v>8.1</v>
      </c>
      <c r="M84">
        <v>33.799999999999997</v>
      </c>
      <c r="N84">
        <v>29.7</v>
      </c>
      <c r="O84">
        <v>10.1</v>
      </c>
      <c r="P84">
        <v>46.9</v>
      </c>
      <c r="Q84">
        <v>24.2</v>
      </c>
      <c r="R84">
        <v>43.3</v>
      </c>
      <c r="S84">
        <v>49.5</v>
      </c>
      <c r="T84">
        <v>36.4</v>
      </c>
      <c r="U84">
        <v>30.3</v>
      </c>
      <c r="V84">
        <v>-3.6</v>
      </c>
      <c r="W84">
        <v>27.7</v>
      </c>
      <c r="X84">
        <v>10.7</v>
      </c>
      <c r="Y84">
        <v>27.9</v>
      </c>
      <c r="Z84">
        <v>24.6</v>
      </c>
      <c r="AA84">
        <v>38.700000000000003</v>
      </c>
      <c r="AB84">
        <v>20.5</v>
      </c>
      <c r="AC84">
        <v>21.7</v>
      </c>
    </row>
    <row r="85" spans="1:29" x14ac:dyDescent="0.2">
      <c r="A85">
        <v>82</v>
      </c>
      <c r="B85">
        <v>15.9</v>
      </c>
      <c r="C85">
        <v>18.899999999999999</v>
      </c>
      <c r="D85">
        <v>41</v>
      </c>
      <c r="E85">
        <v>29.6</v>
      </c>
      <c r="F85">
        <v>13.1</v>
      </c>
      <c r="G85">
        <v>24.4</v>
      </c>
      <c r="H85">
        <v>10.1</v>
      </c>
      <c r="I85">
        <v>10</v>
      </c>
      <c r="J85">
        <v>-7.6</v>
      </c>
      <c r="K85">
        <v>8.3000000000000007</v>
      </c>
      <c r="L85">
        <v>8.8000000000000007</v>
      </c>
      <c r="M85">
        <v>33.799999999999997</v>
      </c>
      <c r="N85">
        <v>30.7</v>
      </c>
      <c r="O85">
        <v>10.5</v>
      </c>
      <c r="P85">
        <v>47.8</v>
      </c>
      <c r="Q85">
        <v>25.4</v>
      </c>
      <c r="R85">
        <v>44.3</v>
      </c>
      <c r="S85">
        <v>50</v>
      </c>
      <c r="T85">
        <v>37.700000000000003</v>
      </c>
      <c r="U85">
        <v>31</v>
      </c>
      <c r="V85">
        <v>-1.1000000000000001</v>
      </c>
      <c r="W85">
        <v>28.9</v>
      </c>
      <c r="X85">
        <v>11.7</v>
      </c>
      <c r="Y85">
        <v>29.2</v>
      </c>
      <c r="Z85">
        <v>26</v>
      </c>
      <c r="AA85">
        <v>39.9</v>
      </c>
      <c r="AB85">
        <v>21.8</v>
      </c>
      <c r="AC85">
        <v>23.2</v>
      </c>
    </row>
    <row r="86" spans="1:29" x14ac:dyDescent="0.2">
      <c r="A86">
        <v>83</v>
      </c>
      <c r="B86">
        <v>16.8</v>
      </c>
      <c r="C86">
        <v>20.2</v>
      </c>
      <c r="D86">
        <v>40.299999999999997</v>
      </c>
      <c r="E86">
        <v>31.3</v>
      </c>
      <c r="F86">
        <v>14.1</v>
      </c>
      <c r="G86">
        <v>24.5</v>
      </c>
      <c r="H86">
        <v>10.9</v>
      </c>
      <c r="I86">
        <v>10.4</v>
      </c>
      <c r="J86">
        <v>-6.4</v>
      </c>
      <c r="K86">
        <v>9.1999999999999993</v>
      </c>
      <c r="L86">
        <v>9.9</v>
      </c>
      <c r="M86">
        <v>33.9</v>
      </c>
      <c r="N86">
        <v>31.5</v>
      </c>
      <c r="O86">
        <v>10.9</v>
      </c>
      <c r="P86">
        <v>48.4</v>
      </c>
      <c r="Q86">
        <v>26.6</v>
      </c>
      <c r="R86">
        <v>45.2</v>
      </c>
      <c r="S86">
        <v>50.4</v>
      </c>
      <c r="T86">
        <v>38.799999999999997</v>
      </c>
      <c r="U86">
        <v>31.5</v>
      </c>
      <c r="V86">
        <v>1.2</v>
      </c>
      <c r="W86">
        <v>29.9</v>
      </c>
      <c r="X86">
        <v>12.6</v>
      </c>
      <c r="Y86">
        <v>30.4</v>
      </c>
      <c r="Z86">
        <v>27.4</v>
      </c>
      <c r="AA86">
        <v>40.9</v>
      </c>
      <c r="AB86">
        <v>22.9</v>
      </c>
      <c r="AC86">
        <v>24.5</v>
      </c>
    </row>
    <row r="87" spans="1:29" x14ac:dyDescent="0.2">
      <c r="A87">
        <v>84</v>
      </c>
      <c r="B87">
        <v>17.8</v>
      </c>
      <c r="C87">
        <v>21.3</v>
      </c>
      <c r="D87">
        <v>39.799999999999997</v>
      </c>
      <c r="E87">
        <v>33</v>
      </c>
      <c r="F87">
        <v>15.1</v>
      </c>
      <c r="G87">
        <v>24.6</v>
      </c>
      <c r="H87">
        <v>11.4</v>
      </c>
      <c r="I87">
        <v>11.1</v>
      </c>
      <c r="J87">
        <v>-5.2</v>
      </c>
      <c r="K87">
        <v>10.1</v>
      </c>
      <c r="L87">
        <v>11.1</v>
      </c>
      <c r="M87">
        <v>34.200000000000003</v>
      </c>
      <c r="N87">
        <v>32.4</v>
      </c>
      <c r="O87">
        <v>11.5</v>
      </c>
      <c r="P87">
        <v>48.7</v>
      </c>
      <c r="Q87">
        <v>27.5</v>
      </c>
      <c r="R87">
        <v>46</v>
      </c>
      <c r="S87">
        <v>50.7</v>
      </c>
      <c r="T87">
        <v>39.6</v>
      </c>
      <c r="U87">
        <v>31.7</v>
      </c>
      <c r="V87">
        <v>3.4</v>
      </c>
      <c r="W87">
        <v>30.8</v>
      </c>
      <c r="X87">
        <v>13.4</v>
      </c>
      <c r="Y87">
        <v>31.6</v>
      </c>
      <c r="Z87">
        <v>28.5</v>
      </c>
      <c r="AA87">
        <v>41.8</v>
      </c>
      <c r="AB87">
        <v>24</v>
      </c>
      <c r="AC87">
        <v>25.7</v>
      </c>
    </row>
    <row r="88" spans="1:29" x14ac:dyDescent="0.2">
      <c r="A88">
        <v>85</v>
      </c>
      <c r="B88">
        <v>18.8</v>
      </c>
      <c r="C88">
        <v>22.2</v>
      </c>
      <c r="D88">
        <v>39.5</v>
      </c>
      <c r="E88">
        <v>34.799999999999997</v>
      </c>
      <c r="F88">
        <v>16.100000000000001</v>
      </c>
      <c r="G88">
        <v>24.6</v>
      </c>
      <c r="H88">
        <v>11.8</v>
      </c>
      <c r="I88">
        <v>12.1</v>
      </c>
      <c r="J88">
        <v>-4</v>
      </c>
      <c r="K88">
        <v>11.2</v>
      </c>
      <c r="L88">
        <v>12.6</v>
      </c>
      <c r="M88">
        <v>34.6</v>
      </c>
      <c r="N88">
        <v>33.4</v>
      </c>
      <c r="O88">
        <v>12.3</v>
      </c>
      <c r="P88">
        <v>48.9</v>
      </c>
      <c r="Q88">
        <v>28.4</v>
      </c>
      <c r="R88">
        <v>46.6</v>
      </c>
      <c r="S88">
        <v>50.9</v>
      </c>
      <c r="T88">
        <v>40.299999999999997</v>
      </c>
      <c r="U88">
        <v>31.7</v>
      </c>
      <c r="V88">
        <v>5.3</v>
      </c>
      <c r="W88">
        <v>31.6</v>
      </c>
      <c r="X88">
        <v>14.1</v>
      </c>
      <c r="Y88">
        <v>32.700000000000003</v>
      </c>
      <c r="Z88">
        <v>29.5</v>
      </c>
      <c r="AA88">
        <v>42.6</v>
      </c>
      <c r="AB88">
        <v>24.8</v>
      </c>
      <c r="AC88">
        <v>26.8</v>
      </c>
    </row>
    <row r="89" spans="1:29" x14ac:dyDescent="0.2">
      <c r="A89">
        <v>86</v>
      </c>
      <c r="B89">
        <v>19.8</v>
      </c>
      <c r="C89">
        <v>22.7</v>
      </c>
      <c r="D89">
        <v>39.299999999999997</v>
      </c>
      <c r="E89">
        <v>36.5</v>
      </c>
      <c r="F89">
        <v>17.100000000000001</v>
      </c>
      <c r="G89">
        <v>24.5</v>
      </c>
      <c r="H89">
        <v>12.2</v>
      </c>
      <c r="I89">
        <v>13.4</v>
      </c>
      <c r="J89">
        <v>-2.9</v>
      </c>
      <c r="K89">
        <v>12.3</v>
      </c>
      <c r="L89">
        <v>14.1</v>
      </c>
      <c r="M89">
        <v>35.299999999999997</v>
      </c>
      <c r="N89">
        <v>34.6</v>
      </c>
      <c r="O89">
        <v>13.4</v>
      </c>
      <c r="P89">
        <v>48.9</v>
      </c>
      <c r="Q89">
        <v>29</v>
      </c>
      <c r="R89">
        <v>47.1</v>
      </c>
      <c r="S89">
        <v>51.2</v>
      </c>
      <c r="T89">
        <v>40.700000000000003</v>
      </c>
      <c r="U89">
        <v>31.4</v>
      </c>
      <c r="V89">
        <v>7</v>
      </c>
      <c r="W89">
        <v>32.299999999999997</v>
      </c>
      <c r="X89">
        <v>14.7</v>
      </c>
      <c r="Y89">
        <v>33.700000000000003</v>
      </c>
      <c r="Z89">
        <v>30.3</v>
      </c>
      <c r="AA89">
        <v>43.3</v>
      </c>
      <c r="AB89">
        <v>25.6</v>
      </c>
      <c r="AC89">
        <v>27.7</v>
      </c>
    </row>
    <row r="90" spans="1:29" x14ac:dyDescent="0.2">
      <c r="A90">
        <v>87</v>
      </c>
      <c r="B90">
        <v>20.8</v>
      </c>
      <c r="C90">
        <v>22.9</v>
      </c>
      <c r="D90">
        <v>39.5</v>
      </c>
      <c r="E90">
        <v>38.200000000000003</v>
      </c>
      <c r="F90">
        <v>18</v>
      </c>
      <c r="G90">
        <v>24.3</v>
      </c>
      <c r="H90">
        <v>12.3</v>
      </c>
      <c r="I90">
        <v>15</v>
      </c>
      <c r="J90">
        <v>-2.1</v>
      </c>
      <c r="K90">
        <v>13.5</v>
      </c>
      <c r="L90">
        <v>15.6</v>
      </c>
      <c r="M90">
        <v>36.200000000000003</v>
      </c>
      <c r="N90">
        <v>35.799999999999997</v>
      </c>
      <c r="O90">
        <v>14.8</v>
      </c>
      <c r="P90">
        <v>48.7</v>
      </c>
      <c r="Q90">
        <v>29.5</v>
      </c>
      <c r="R90">
        <v>47.5</v>
      </c>
      <c r="S90">
        <v>51.4</v>
      </c>
      <c r="T90">
        <v>40.799999999999997</v>
      </c>
      <c r="U90">
        <v>31.2</v>
      </c>
      <c r="V90">
        <v>8.4</v>
      </c>
      <c r="W90">
        <v>32.9</v>
      </c>
      <c r="X90">
        <v>15.1</v>
      </c>
      <c r="Y90">
        <v>34.6</v>
      </c>
      <c r="Z90">
        <v>30.9</v>
      </c>
      <c r="AA90">
        <v>43.8</v>
      </c>
      <c r="AB90">
        <v>26.3</v>
      </c>
      <c r="AC90">
        <v>28.4</v>
      </c>
    </row>
    <row r="91" spans="1:29" x14ac:dyDescent="0.2">
      <c r="A91">
        <v>88</v>
      </c>
      <c r="B91">
        <v>21.7</v>
      </c>
      <c r="C91">
        <v>23</v>
      </c>
      <c r="D91">
        <v>39.700000000000003</v>
      </c>
      <c r="E91">
        <v>39.700000000000003</v>
      </c>
      <c r="F91">
        <v>18.8</v>
      </c>
      <c r="G91">
        <v>24</v>
      </c>
      <c r="H91">
        <v>12.4</v>
      </c>
      <c r="I91">
        <v>16.8</v>
      </c>
      <c r="J91">
        <v>-1.3</v>
      </c>
      <c r="K91">
        <v>14.6</v>
      </c>
      <c r="L91">
        <v>17</v>
      </c>
      <c r="M91">
        <v>37</v>
      </c>
      <c r="N91">
        <v>36.9</v>
      </c>
      <c r="O91">
        <v>16.3</v>
      </c>
      <c r="P91">
        <v>48.5</v>
      </c>
      <c r="Q91">
        <v>29.8</v>
      </c>
      <c r="R91">
        <v>47.7</v>
      </c>
      <c r="S91">
        <v>51.6</v>
      </c>
      <c r="T91">
        <v>40.9</v>
      </c>
      <c r="U91">
        <v>30.8</v>
      </c>
      <c r="V91">
        <v>9.5</v>
      </c>
      <c r="W91">
        <v>33.4</v>
      </c>
      <c r="X91">
        <v>15.4</v>
      </c>
      <c r="Y91">
        <v>35.200000000000003</v>
      </c>
      <c r="Z91">
        <v>31.3</v>
      </c>
      <c r="AA91">
        <v>44.2</v>
      </c>
      <c r="AB91">
        <v>26.9</v>
      </c>
      <c r="AC91">
        <v>28.9</v>
      </c>
    </row>
    <row r="92" spans="1:29" x14ac:dyDescent="0.2">
      <c r="A92">
        <v>89</v>
      </c>
      <c r="B92">
        <v>22.4</v>
      </c>
      <c r="C92">
        <v>23</v>
      </c>
      <c r="D92">
        <v>40.200000000000003</v>
      </c>
      <c r="E92">
        <v>41</v>
      </c>
      <c r="F92">
        <v>19.600000000000001</v>
      </c>
      <c r="G92">
        <v>23.7</v>
      </c>
      <c r="H92">
        <v>12.3</v>
      </c>
      <c r="I92">
        <v>18.600000000000001</v>
      </c>
      <c r="J92">
        <v>-0.6</v>
      </c>
      <c r="K92">
        <v>15.7</v>
      </c>
      <c r="L92">
        <v>18.2</v>
      </c>
      <c r="M92">
        <v>37.9</v>
      </c>
      <c r="N92">
        <v>37.799999999999997</v>
      </c>
      <c r="O92">
        <v>17.899999999999999</v>
      </c>
      <c r="P92">
        <v>48.2</v>
      </c>
      <c r="Q92">
        <v>29.9</v>
      </c>
      <c r="R92">
        <v>47.7</v>
      </c>
      <c r="S92">
        <v>51.7</v>
      </c>
      <c r="T92">
        <v>40.700000000000003</v>
      </c>
      <c r="U92">
        <v>30.5</v>
      </c>
      <c r="V92">
        <v>10.199999999999999</v>
      </c>
      <c r="W92">
        <v>33.9</v>
      </c>
      <c r="X92">
        <v>15.7</v>
      </c>
      <c r="Y92">
        <v>35.6</v>
      </c>
      <c r="Z92">
        <v>31.5</v>
      </c>
      <c r="AA92">
        <v>44.4</v>
      </c>
      <c r="AB92">
        <v>27.4</v>
      </c>
      <c r="AC92">
        <v>29.2</v>
      </c>
    </row>
    <row r="93" spans="1:29" x14ac:dyDescent="0.2">
      <c r="A93">
        <v>90</v>
      </c>
      <c r="B93">
        <v>22.9</v>
      </c>
      <c r="C93">
        <v>22.8</v>
      </c>
      <c r="D93">
        <v>40.700000000000003</v>
      </c>
      <c r="E93">
        <v>42.1</v>
      </c>
      <c r="F93">
        <v>20.3</v>
      </c>
      <c r="G93">
        <v>23.3</v>
      </c>
      <c r="H93">
        <v>11.9</v>
      </c>
      <c r="I93">
        <v>20.3</v>
      </c>
      <c r="J93">
        <v>-0.1</v>
      </c>
      <c r="K93">
        <v>16.7</v>
      </c>
      <c r="L93">
        <v>19.3</v>
      </c>
      <c r="M93">
        <v>38.6</v>
      </c>
      <c r="N93">
        <v>38.4</v>
      </c>
      <c r="O93">
        <v>19.3</v>
      </c>
      <c r="P93">
        <v>48</v>
      </c>
      <c r="Q93">
        <v>29.9</v>
      </c>
      <c r="R93">
        <v>47.5</v>
      </c>
      <c r="S93">
        <v>51.7</v>
      </c>
      <c r="T93">
        <v>40.5</v>
      </c>
      <c r="U93">
        <v>30.2</v>
      </c>
      <c r="V93">
        <v>10.6</v>
      </c>
      <c r="W93">
        <v>34.200000000000003</v>
      </c>
      <c r="X93">
        <v>16.100000000000001</v>
      </c>
      <c r="Y93">
        <v>35.799999999999997</v>
      </c>
      <c r="Z93">
        <v>31.6</v>
      </c>
      <c r="AA93">
        <v>44.6</v>
      </c>
      <c r="AB93">
        <v>27.8</v>
      </c>
      <c r="AC93">
        <v>29.3</v>
      </c>
    </row>
    <row r="94" spans="1:29" x14ac:dyDescent="0.2">
      <c r="A94">
        <v>91</v>
      </c>
      <c r="B94">
        <v>23.2</v>
      </c>
      <c r="C94">
        <v>22.6</v>
      </c>
      <c r="D94">
        <v>41.3</v>
      </c>
      <c r="E94">
        <v>43</v>
      </c>
      <c r="F94">
        <v>21</v>
      </c>
      <c r="G94">
        <v>22.8</v>
      </c>
      <c r="H94">
        <v>11.4</v>
      </c>
      <c r="I94">
        <v>21.7</v>
      </c>
      <c r="J94">
        <v>0.4</v>
      </c>
      <c r="K94">
        <v>17.5</v>
      </c>
      <c r="L94">
        <v>20</v>
      </c>
      <c r="M94">
        <v>39.1</v>
      </c>
      <c r="N94">
        <v>38.799999999999997</v>
      </c>
      <c r="O94">
        <v>20.5</v>
      </c>
      <c r="P94">
        <v>47.9</v>
      </c>
      <c r="Q94">
        <v>29.8</v>
      </c>
      <c r="R94">
        <v>47.3</v>
      </c>
      <c r="S94">
        <v>51.7</v>
      </c>
      <c r="T94">
        <v>40.200000000000003</v>
      </c>
      <c r="U94">
        <v>29.8</v>
      </c>
      <c r="V94">
        <v>10.5</v>
      </c>
      <c r="W94">
        <v>34.4</v>
      </c>
      <c r="X94">
        <v>16.5</v>
      </c>
      <c r="Y94">
        <v>35.9</v>
      </c>
      <c r="Z94">
        <v>31.6</v>
      </c>
      <c r="AA94">
        <v>44.6</v>
      </c>
      <c r="AB94">
        <v>28</v>
      </c>
      <c r="AC94">
        <v>29.4</v>
      </c>
    </row>
    <row r="95" spans="1:29" x14ac:dyDescent="0.2">
      <c r="A95">
        <v>92</v>
      </c>
      <c r="B95">
        <v>23.2</v>
      </c>
      <c r="C95">
        <v>22.4</v>
      </c>
      <c r="D95">
        <v>41.9</v>
      </c>
      <c r="E95">
        <v>43.7</v>
      </c>
      <c r="F95">
        <v>21.6</v>
      </c>
      <c r="G95">
        <v>22.2</v>
      </c>
      <c r="H95">
        <v>10.6</v>
      </c>
      <c r="I95">
        <v>22.9</v>
      </c>
      <c r="J95">
        <v>0.8</v>
      </c>
      <c r="K95">
        <v>18.2</v>
      </c>
      <c r="L95">
        <v>20.6</v>
      </c>
      <c r="M95">
        <v>39.5</v>
      </c>
      <c r="N95">
        <v>39</v>
      </c>
      <c r="O95">
        <v>21.4</v>
      </c>
      <c r="P95">
        <v>47.9</v>
      </c>
      <c r="Q95">
        <v>29.6</v>
      </c>
      <c r="R95">
        <v>46.9</v>
      </c>
      <c r="S95">
        <v>51.6</v>
      </c>
      <c r="T95">
        <v>39.9</v>
      </c>
      <c r="U95">
        <v>29.4</v>
      </c>
      <c r="V95">
        <v>10.199999999999999</v>
      </c>
      <c r="W95">
        <v>34.5</v>
      </c>
      <c r="X95">
        <v>17</v>
      </c>
      <c r="Y95">
        <v>35.799999999999997</v>
      </c>
      <c r="Z95">
        <v>31.6</v>
      </c>
      <c r="AA95">
        <v>44.5</v>
      </c>
      <c r="AB95">
        <v>28.2</v>
      </c>
      <c r="AC95">
        <v>29.4</v>
      </c>
    </row>
    <row r="96" spans="1:29" x14ac:dyDescent="0.2">
      <c r="A96">
        <v>93</v>
      </c>
      <c r="B96">
        <v>23.1</v>
      </c>
      <c r="C96">
        <v>22.2</v>
      </c>
      <c r="D96">
        <v>42.3</v>
      </c>
      <c r="E96">
        <v>44.2</v>
      </c>
      <c r="F96">
        <v>22.1</v>
      </c>
      <c r="G96">
        <v>21.6</v>
      </c>
      <c r="H96">
        <v>9.8000000000000007</v>
      </c>
      <c r="I96">
        <v>24</v>
      </c>
      <c r="J96">
        <v>1</v>
      </c>
      <c r="K96">
        <v>18.7</v>
      </c>
      <c r="L96">
        <v>21.1</v>
      </c>
      <c r="M96">
        <v>39.6</v>
      </c>
      <c r="N96">
        <v>39.1</v>
      </c>
      <c r="O96">
        <v>22.2</v>
      </c>
      <c r="P96">
        <v>48</v>
      </c>
      <c r="Q96">
        <v>29.3</v>
      </c>
      <c r="R96">
        <v>46.7</v>
      </c>
      <c r="S96">
        <v>51.6</v>
      </c>
      <c r="T96">
        <v>39.799999999999997</v>
      </c>
      <c r="U96">
        <v>29</v>
      </c>
      <c r="V96">
        <v>9.5</v>
      </c>
      <c r="W96">
        <v>34.700000000000003</v>
      </c>
      <c r="X96">
        <v>17.600000000000001</v>
      </c>
      <c r="Y96">
        <v>35.799999999999997</v>
      </c>
      <c r="Z96">
        <v>31.4</v>
      </c>
      <c r="AA96">
        <v>44.4</v>
      </c>
      <c r="AB96">
        <v>28.4</v>
      </c>
      <c r="AC96">
        <v>29.4</v>
      </c>
    </row>
    <row r="97" spans="1:29" x14ac:dyDescent="0.2">
      <c r="A97">
        <v>94</v>
      </c>
      <c r="B97">
        <v>22.7</v>
      </c>
      <c r="C97">
        <v>21.8</v>
      </c>
      <c r="D97">
        <v>42.4</v>
      </c>
      <c r="E97">
        <v>44.5</v>
      </c>
      <c r="F97">
        <v>22.6</v>
      </c>
      <c r="G97">
        <v>20.8</v>
      </c>
      <c r="H97">
        <v>8.8000000000000007</v>
      </c>
      <c r="I97">
        <v>24.8</v>
      </c>
      <c r="J97">
        <v>1.1000000000000001</v>
      </c>
      <c r="K97">
        <v>19.100000000000001</v>
      </c>
      <c r="L97">
        <v>21.3</v>
      </c>
      <c r="M97">
        <v>39.6</v>
      </c>
      <c r="N97">
        <v>38.9</v>
      </c>
      <c r="O97">
        <v>22.7</v>
      </c>
      <c r="P97">
        <v>48.2</v>
      </c>
      <c r="Q97">
        <v>29</v>
      </c>
      <c r="R97">
        <v>46.5</v>
      </c>
      <c r="S97">
        <v>51.6</v>
      </c>
      <c r="T97">
        <v>39.700000000000003</v>
      </c>
      <c r="U97">
        <v>28.5</v>
      </c>
      <c r="V97">
        <v>8.4</v>
      </c>
      <c r="W97">
        <v>34.799999999999997</v>
      </c>
      <c r="X97">
        <v>18.399999999999999</v>
      </c>
      <c r="Y97">
        <v>35.700000000000003</v>
      </c>
      <c r="Z97">
        <v>31.3</v>
      </c>
      <c r="AA97">
        <v>44.2</v>
      </c>
      <c r="AB97">
        <v>28.5</v>
      </c>
      <c r="AC97">
        <v>29.4</v>
      </c>
    </row>
    <row r="98" spans="1:29" x14ac:dyDescent="0.2">
      <c r="A98">
        <v>95</v>
      </c>
      <c r="B98">
        <v>22.2</v>
      </c>
      <c r="C98">
        <v>21.5</v>
      </c>
      <c r="D98">
        <v>42.4</v>
      </c>
      <c r="E98">
        <v>44.7</v>
      </c>
      <c r="F98">
        <v>22.8</v>
      </c>
      <c r="G98">
        <v>20</v>
      </c>
      <c r="H98">
        <v>7.7</v>
      </c>
      <c r="I98">
        <v>25.4</v>
      </c>
      <c r="J98">
        <v>1</v>
      </c>
      <c r="K98">
        <v>19.2</v>
      </c>
      <c r="L98">
        <v>21.5</v>
      </c>
      <c r="M98">
        <v>39.6</v>
      </c>
      <c r="N98">
        <v>38.6</v>
      </c>
      <c r="O98">
        <v>23.1</v>
      </c>
      <c r="P98">
        <v>48.6</v>
      </c>
      <c r="Q98">
        <v>28.8</v>
      </c>
      <c r="R98">
        <v>46.4</v>
      </c>
      <c r="S98">
        <v>51.7</v>
      </c>
      <c r="T98">
        <v>40</v>
      </c>
      <c r="U98">
        <v>28.1</v>
      </c>
      <c r="V98">
        <v>7</v>
      </c>
      <c r="W98">
        <v>34.9</v>
      </c>
      <c r="X98">
        <v>19.3</v>
      </c>
      <c r="Y98">
        <v>35.799999999999997</v>
      </c>
      <c r="Z98">
        <v>31.2</v>
      </c>
      <c r="AA98">
        <v>44</v>
      </c>
      <c r="AB98">
        <v>28.6</v>
      </c>
      <c r="AC98">
        <v>29.5</v>
      </c>
    </row>
    <row r="99" spans="1:29" x14ac:dyDescent="0.2">
      <c r="A99">
        <v>96</v>
      </c>
      <c r="B99">
        <v>21.5</v>
      </c>
      <c r="C99">
        <v>21.2</v>
      </c>
      <c r="D99">
        <v>42</v>
      </c>
      <c r="E99">
        <v>44.7</v>
      </c>
      <c r="F99">
        <v>23</v>
      </c>
      <c r="G99">
        <v>19.100000000000001</v>
      </c>
      <c r="H99">
        <v>6.4</v>
      </c>
      <c r="I99">
        <v>25.6</v>
      </c>
      <c r="J99">
        <v>0.9</v>
      </c>
      <c r="K99">
        <v>19.100000000000001</v>
      </c>
      <c r="L99">
        <v>21.5</v>
      </c>
      <c r="M99">
        <v>39.299999999999997</v>
      </c>
      <c r="N99">
        <v>38.1</v>
      </c>
      <c r="O99">
        <v>23.1</v>
      </c>
      <c r="P99">
        <v>49</v>
      </c>
      <c r="Q99">
        <v>28.7</v>
      </c>
      <c r="R99">
        <v>46.3</v>
      </c>
      <c r="S99">
        <v>51.8</v>
      </c>
      <c r="T99">
        <v>40.5</v>
      </c>
      <c r="U99">
        <v>27.8</v>
      </c>
      <c r="V99">
        <v>5.6</v>
      </c>
      <c r="W99">
        <v>34.9</v>
      </c>
      <c r="X99">
        <v>20.3</v>
      </c>
      <c r="Y99">
        <v>35.9</v>
      </c>
      <c r="Z99">
        <v>31.4</v>
      </c>
      <c r="AA99">
        <v>43.9</v>
      </c>
      <c r="AB99">
        <v>28.6</v>
      </c>
      <c r="AC99">
        <v>29.8</v>
      </c>
    </row>
    <row r="100" spans="1:29" x14ac:dyDescent="0.2">
      <c r="A100">
        <v>97</v>
      </c>
      <c r="B100">
        <v>20.7</v>
      </c>
      <c r="C100">
        <v>20.7</v>
      </c>
      <c r="D100">
        <v>41.5</v>
      </c>
      <c r="E100">
        <v>44.5</v>
      </c>
      <c r="F100">
        <v>22.9</v>
      </c>
      <c r="G100">
        <v>18.2</v>
      </c>
      <c r="H100">
        <v>4.8</v>
      </c>
      <c r="I100">
        <v>25.6</v>
      </c>
      <c r="J100">
        <v>0.7</v>
      </c>
      <c r="K100">
        <v>18.8</v>
      </c>
      <c r="L100">
        <v>21.5</v>
      </c>
      <c r="M100">
        <v>39</v>
      </c>
      <c r="N100">
        <v>37.6</v>
      </c>
      <c r="O100">
        <v>23</v>
      </c>
      <c r="P100">
        <v>49.6</v>
      </c>
      <c r="Q100">
        <v>28.7</v>
      </c>
      <c r="R100">
        <v>46.3</v>
      </c>
      <c r="S100">
        <v>51.8</v>
      </c>
      <c r="T100">
        <v>41.3</v>
      </c>
      <c r="U100">
        <v>27.4</v>
      </c>
      <c r="V100">
        <v>4.2</v>
      </c>
      <c r="W100">
        <v>35</v>
      </c>
      <c r="X100">
        <v>21.3</v>
      </c>
      <c r="Y100">
        <v>36</v>
      </c>
      <c r="Z100">
        <v>31.6</v>
      </c>
      <c r="AA100">
        <v>43.7</v>
      </c>
      <c r="AB100">
        <v>28.4</v>
      </c>
      <c r="AC100">
        <v>30.2</v>
      </c>
    </row>
    <row r="101" spans="1:29" x14ac:dyDescent="0.2">
      <c r="A101">
        <v>98</v>
      </c>
      <c r="B101">
        <v>19.899999999999999</v>
      </c>
      <c r="C101">
        <v>20.100000000000001</v>
      </c>
      <c r="D101">
        <v>40.700000000000003</v>
      </c>
      <c r="E101">
        <v>44.2</v>
      </c>
      <c r="F101">
        <v>22.6</v>
      </c>
      <c r="G101">
        <v>17.3</v>
      </c>
      <c r="H101">
        <v>3</v>
      </c>
      <c r="I101">
        <v>25.3</v>
      </c>
      <c r="J101">
        <v>0.4</v>
      </c>
      <c r="K101">
        <v>18.5</v>
      </c>
      <c r="L101">
        <v>21.3</v>
      </c>
      <c r="M101">
        <v>38.6</v>
      </c>
      <c r="N101">
        <v>36.9</v>
      </c>
      <c r="O101">
        <v>22.5</v>
      </c>
      <c r="P101">
        <v>50.3</v>
      </c>
      <c r="Q101">
        <v>28.9</v>
      </c>
      <c r="R101">
        <v>46.3</v>
      </c>
      <c r="S101">
        <v>51.7</v>
      </c>
      <c r="T101">
        <v>42</v>
      </c>
      <c r="U101">
        <v>27</v>
      </c>
      <c r="V101">
        <v>3.3</v>
      </c>
      <c r="W101">
        <v>35</v>
      </c>
      <c r="X101">
        <v>22.1</v>
      </c>
      <c r="Y101">
        <v>36.299999999999997</v>
      </c>
      <c r="Z101">
        <v>31.9</v>
      </c>
      <c r="AA101">
        <v>43.6</v>
      </c>
      <c r="AB101">
        <v>28</v>
      </c>
      <c r="AC101">
        <v>30.6</v>
      </c>
    </row>
    <row r="102" spans="1:29" x14ac:dyDescent="0.2">
      <c r="A102">
        <v>99</v>
      </c>
      <c r="B102">
        <v>19.100000000000001</v>
      </c>
      <c r="C102">
        <v>19.5</v>
      </c>
      <c r="D102">
        <v>39.700000000000003</v>
      </c>
      <c r="E102">
        <v>43.8</v>
      </c>
      <c r="F102">
        <v>22.3</v>
      </c>
      <c r="G102">
        <v>16.5</v>
      </c>
      <c r="H102">
        <v>1.1000000000000001</v>
      </c>
      <c r="I102">
        <v>24.6</v>
      </c>
      <c r="J102">
        <v>0.1</v>
      </c>
      <c r="K102">
        <v>18</v>
      </c>
      <c r="L102">
        <v>21</v>
      </c>
      <c r="M102">
        <v>38.200000000000003</v>
      </c>
      <c r="N102">
        <v>36.1</v>
      </c>
      <c r="O102">
        <v>21.7</v>
      </c>
      <c r="P102">
        <v>51.1</v>
      </c>
      <c r="Q102">
        <v>29.1</v>
      </c>
      <c r="R102">
        <v>46.2</v>
      </c>
      <c r="S102">
        <v>51.3</v>
      </c>
      <c r="T102">
        <v>43</v>
      </c>
      <c r="U102">
        <v>26.6</v>
      </c>
      <c r="V102">
        <v>2.6</v>
      </c>
      <c r="W102">
        <v>34.9</v>
      </c>
      <c r="X102">
        <v>22.6</v>
      </c>
      <c r="Y102">
        <v>36.5</v>
      </c>
      <c r="Z102">
        <v>32.200000000000003</v>
      </c>
      <c r="AA102">
        <v>43.5</v>
      </c>
      <c r="AB102">
        <v>27.7</v>
      </c>
      <c r="AC102">
        <v>30.9</v>
      </c>
    </row>
    <row r="103" spans="1:29" x14ac:dyDescent="0.2">
      <c r="A103">
        <v>100</v>
      </c>
      <c r="B103">
        <v>18.600000000000001</v>
      </c>
      <c r="C103">
        <v>18.8</v>
      </c>
      <c r="D103">
        <v>38.700000000000003</v>
      </c>
      <c r="E103">
        <v>43.3</v>
      </c>
      <c r="F103">
        <v>21.9</v>
      </c>
      <c r="G103">
        <v>15.9</v>
      </c>
      <c r="H103">
        <v>-0.8</v>
      </c>
      <c r="I103">
        <v>23.6</v>
      </c>
      <c r="J103">
        <v>-0.3</v>
      </c>
      <c r="K103">
        <v>17.5</v>
      </c>
      <c r="L103">
        <v>20.5</v>
      </c>
      <c r="M103">
        <v>37.799999999999997</v>
      </c>
      <c r="N103">
        <v>35.200000000000003</v>
      </c>
      <c r="O103">
        <v>20.8</v>
      </c>
      <c r="P103">
        <v>52</v>
      </c>
      <c r="Q103">
        <v>29.1</v>
      </c>
      <c r="R103">
        <v>46.1</v>
      </c>
      <c r="S103">
        <v>50.8</v>
      </c>
      <c r="T103">
        <v>43.8</v>
      </c>
      <c r="U103">
        <v>26.2</v>
      </c>
      <c r="V103">
        <v>2.2000000000000002</v>
      </c>
      <c r="W103">
        <v>34.6</v>
      </c>
      <c r="X103">
        <v>22.9</v>
      </c>
      <c r="Y103">
        <v>36.6</v>
      </c>
      <c r="Z103">
        <v>32.5</v>
      </c>
      <c r="AA103">
        <v>43.3</v>
      </c>
      <c r="AB103">
        <v>27.2</v>
      </c>
      <c r="AC103">
        <v>30.9</v>
      </c>
    </row>
  </sheetData>
  <mergeCells count="2">
    <mergeCell ref="B1:O1"/>
    <mergeCell ref="P1:A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N_AFE</vt:lpstr>
      <vt:lpstr>N_KFE</vt:lpstr>
      <vt:lpstr>N_HIPFE</vt:lpstr>
      <vt:lpstr>AMP_AFE</vt:lpstr>
      <vt:lpstr>AMP_KFE</vt:lpstr>
      <vt:lpstr>AMP_HIPFE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Rufaida</cp:lastModifiedBy>
  <dcterms:created xsi:type="dcterms:W3CDTF">2021-03-06T14:09:25Z</dcterms:created>
  <dcterms:modified xsi:type="dcterms:W3CDTF">2021-04-16T12:28:36Z</dcterms:modified>
</cp:coreProperties>
</file>