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19740" windowHeight="7110" activeTab="5"/>
  </bookViews>
  <sheets>
    <sheet name="N_GRF_Vertical " sheetId="4" r:id="rId1"/>
    <sheet name="N_GRF_AP" sheetId="5" r:id="rId2"/>
    <sheet name="N_GRF_ML" sheetId="7" r:id="rId3"/>
    <sheet name="AMP_GRF_Vertical" sheetId="8" r:id="rId4"/>
    <sheet name="AMP_GRF_AP" sheetId="9" r:id="rId5"/>
    <sheet name="AMP_GRF_ML" sheetId="10" r:id="rId6"/>
  </sheets>
  <calcPr calcId="145621"/>
</workbook>
</file>

<file path=xl/sharedStrings.xml><?xml version="1.0" encoding="utf-8"?>
<sst xmlns="http://schemas.openxmlformats.org/spreadsheetml/2006/main" count="321" uniqueCount="40">
  <si>
    <t>RightSide</t>
  </si>
  <si>
    <t>Left Side</t>
  </si>
  <si>
    <t xml:space="preserve"> Sample</t>
  </si>
  <si>
    <t>NSF1</t>
  </si>
  <si>
    <t>NSF2</t>
  </si>
  <si>
    <t>NSF3</t>
  </si>
  <si>
    <t>NSF4</t>
  </si>
  <si>
    <t>NSF5</t>
  </si>
  <si>
    <t>NSF6</t>
  </si>
  <si>
    <t>NSF7</t>
  </si>
  <si>
    <t>NSF8</t>
  </si>
  <si>
    <t>NSF9</t>
  </si>
  <si>
    <t>NSF10</t>
  </si>
  <si>
    <t>NSM1</t>
  </si>
  <si>
    <t>NSM2</t>
  </si>
  <si>
    <t>NSM3</t>
  </si>
  <si>
    <t>NSM4</t>
  </si>
  <si>
    <t>NSM5</t>
  </si>
  <si>
    <t>NSM6</t>
  </si>
  <si>
    <t>NSM7</t>
  </si>
  <si>
    <t>NSM8</t>
  </si>
  <si>
    <t>NSM9</t>
  </si>
  <si>
    <t>NSM10</t>
  </si>
  <si>
    <t>NaN</t>
  </si>
  <si>
    <t xml:space="preserve">amputee side </t>
  </si>
  <si>
    <t xml:space="preserve">sound side </t>
  </si>
  <si>
    <t>'AMPF1'</t>
  </si>
  <si>
    <t>'AMPF2'</t>
  </si>
  <si>
    <t>'AMPF3'</t>
  </si>
  <si>
    <t>'AMPF4'</t>
  </si>
  <si>
    <t>AMPF5'</t>
  </si>
  <si>
    <t>'AMPM1'</t>
  </si>
  <si>
    <t>'AMPM2'</t>
  </si>
  <si>
    <t>'AMPM3'</t>
  </si>
  <si>
    <t>'AMPM4'</t>
  </si>
  <si>
    <t>'AMPM5'</t>
  </si>
  <si>
    <t>'AMPM6'</t>
  </si>
  <si>
    <t>'AMPM7'</t>
  </si>
  <si>
    <t>'AMPM8'</t>
  </si>
  <si>
    <t>AMPM9'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</si>
</sst>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quotePrefix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AMP_GRF_Vertical!$N$2</c:f>
              <c:strCache>
                <c:ptCount val="1"/>
                <c:pt idx="0">
                  <c:v>'AMPM8'</c:v>
                </c:pt>
              </c:strCache>
            </c:strRef>
          </c:tx>
          <c:marker>
            <c:symbol val="none"/>
          </c:marker>
          <c:val>
            <c:numRef>
              <c:f>AMP_GRF_Vertical!$N$3:$N$93</c:f>
              <c:numCache>
                <c:formatCode>General</c:formatCode>
                <c:ptCount val="91"/>
                <c:pt idx="0">
                  <c:v>13.821999999999999</c:v>
                </c:pt>
                <c:pt idx="1">
                  <c:v>13.519</c:v>
                </c:pt>
                <c:pt idx="2">
                  <c:v>15.419</c:v>
                </c:pt>
                <c:pt idx="3">
                  <c:v>18.350000000000001</c:v>
                </c:pt>
                <c:pt idx="4">
                  <c:v>21.899000000000001</c:v>
                </c:pt>
                <c:pt idx="5">
                  <c:v>25.318000000000001</c:v>
                </c:pt>
                <c:pt idx="6">
                  <c:v>28.542000000000002</c:v>
                </c:pt>
                <c:pt idx="7">
                  <c:v>31.948</c:v>
                </c:pt>
                <c:pt idx="8">
                  <c:v>35.597999999999999</c:v>
                </c:pt>
                <c:pt idx="9">
                  <c:v>39.164000000000001</c:v>
                </c:pt>
                <c:pt idx="10">
                  <c:v>42.375</c:v>
                </c:pt>
                <c:pt idx="11">
                  <c:v>45.271999999999998</c:v>
                </c:pt>
                <c:pt idx="12">
                  <c:v>47.963999999999999</c:v>
                </c:pt>
                <c:pt idx="13">
                  <c:v>50.612000000000002</c:v>
                </c:pt>
                <c:pt idx="14">
                  <c:v>53.426000000000002</c:v>
                </c:pt>
                <c:pt idx="15">
                  <c:v>56.448</c:v>
                </c:pt>
                <c:pt idx="16">
                  <c:v>59.469000000000001</c:v>
                </c:pt>
                <c:pt idx="17">
                  <c:v>62.439</c:v>
                </c:pt>
                <c:pt idx="18">
                  <c:v>65.542000000000002</c:v>
                </c:pt>
                <c:pt idx="19">
                  <c:v>68.989999999999995</c:v>
                </c:pt>
                <c:pt idx="20">
                  <c:v>72.888000000000005</c:v>
                </c:pt>
                <c:pt idx="21">
                  <c:v>77.242999999999995</c:v>
                </c:pt>
                <c:pt idx="22">
                  <c:v>81.941999999999993</c:v>
                </c:pt>
                <c:pt idx="23">
                  <c:v>86.834999999999994</c:v>
                </c:pt>
                <c:pt idx="24">
                  <c:v>91.742999999999995</c:v>
                </c:pt>
                <c:pt idx="25">
                  <c:v>96.317999999999998</c:v>
                </c:pt>
                <c:pt idx="26">
                  <c:v>99.896000000000001</c:v>
                </c:pt>
                <c:pt idx="27">
                  <c:v>101.747</c:v>
                </c:pt>
                <c:pt idx="28">
                  <c:v>101.542</c:v>
                </c:pt>
                <c:pt idx="29">
                  <c:v>99.725999999999999</c:v>
                </c:pt>
                <c:pt idx="30">
                  <c:v>97.21</c:v>
                </c:pt>
                <c:pt idx="31">
                  <c:v>94.873999999999995</c:v>
                </c:pt>
                <c:pt idx="32">
                  <c:v>93.408000000000001</c:v>
                </c:pt>
                <c:pt idx="33">
                  <c:v>93.114999999999995</c:v>
                </c:pt>
                <c:pt idx="34">
                  <c:v>93.813000000000002</c:v>
                </c:pt>
                <c:pt idx="35">
                  <c:v>95.242000000000004</c:v>
                </c:pt>
                <c:pt idx="36">
                  <c:v>97.081000000000003</c:v>
                </c:pt>
                <c:pt idx="37">
                  <c:v>98.933000000000007</c:v>
                </c:pt>
                <c:pt idx="38">
                  <c:v>100.529</c:v>
                </c:pt>
                <c:pt idx="39">
                  <c:v>101.81</c:v>
                </c:pt>
                <c:pt idx="40">
                  <c:v>102.67</c:v>
                </c:pt>
                <c:pt idx="41">
                  <c:v>102.938</c:v>
                </c:pt>
                <c:pt idx="42">
                  <c:v>102.628</c:v>
                </c:pt>
                <c:pt idx="43">
                  <c:v>102.036</c:v>
                </c:pt>
                <c:pt idx="44">
                  <c:v>101.39400000000001</c:v>
                </c:pt>
                <c:pt idx="45">
                  <c:v>100.70099999999999</c:v>
                </c:pt>
                <c:pt idx="46">
                  <c:v>99.683999999999997</c:v>
                </c:pt>
                <c:pt idx="47">
                  <c:v>98.097999999999999</c:v>
                </c:pt>
                <c:pt idx="48">
                  <c:v>95.941999999999993</c:v>
                </c:pt>
                <c:pt idx="49">
                  <c:v>93.322999999999993</c:v>
                </c:pt>
                <c:pt idx="50">
                  <c:v>90.445999999999998</c:v>
                </c:pt>
                <c:pt idx="51">
                  <c:v>87.569000000000003</c:v>
                </c:pt>
                <c:pt idx="52">
                  <c:v>84.465000000000003</c:v>
                </c:pt>
                <c:pt idx="53">
                  <c:v>80.433999999999997</c:v>
                </c:pt>
                <c:pt idx="54">
                  <c:v>74.762</c:v>
                </c:pt>
                <c:pt idx="55">
                  <c:v>67.150999999999996</c:v>
                </c:pt>
                <c:pt idx="56">
                  <c:v>57.997999999999998</c:v>
                </c:pt>
                <c:pt idx="57">
                  <c:v>48.359000000000002</c:v>
                </c:pt>
                <c:pt idx="58">
                  <c:v>39.177999999999997</c:v>
                </c:pt>
                <c:pt idx="59">
                  <c:v>30.719000000000001</c:v>
                </c:pt>
                <c:pt idx="60">
                  <c:v>22.994</c:v>
                </c:pt>
                <c:pt idx="61">
                  <c:v>16.344000000000001</c:v>
                </c:pt>
                <c:pt idx="62">
                  <c:v>11.439</c:v>
                </c:pt>
                <c:pt idx="63">
                  <c:v>8.1809999999999992</c:v>
                </c:pt>
                <c:pt idx="64">
                  <c:v>3.8090000000000002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52512"/>
        <c:axId val="123554048"/>
      </c:lineChart>
      <c:catAx>
        <c:axId val="123552512"/>
        <c:scaling>
          <c:orientation val="maxMin"/>
        </c:scaling>
        <c:delete val="0"/>
        <c:axPos val="b"/>
        <c:majorTickMark val="out"/>
        <c:minorTickMark val="none"/>
        <c:tickLblPos val="nextTo"/>
        <c:crossAx val="123554048"/>
        <c:crosses val="autoZero"/>
        <c:auto val="1"/>
        <c:lblAlgn val="ctr"/>
        <c:lblOffset val="100"/>
        <c:noMultiLvlLbl val="0"/>
      </c:catAx>
      <c:valAx>
        <c:axId val="12355404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23552512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AMP_GRF_Vertical!$C$2:$C$3</c:f>
              <c:strCache>
                <c:ptCount val="1"/>
                <c:pt idx="0">
                  <c:v>'AMPF2' 24.966</c:v>
                </c:pt>
              </c:strCache>
            </c:strRef>
          </c:tx>
          <c:marker>
            <c:symbol val="none"/>
          </c:marker>
          <c:val>
            <c:numRef>
              <c:f>AMP_GRF_Vertical!$C$4:$C$101</c:f>
              <c:numCache>
                <c:formatCode>General</c:formatCode>
                <c:ptCount val="98"/>
                <c:pt idx="0">
                  <c:v>26.587</c:v>
                </c:pt>
                <c:pt idx="1">
                  <c:v>29.687000000000001</c:v>
                </c:pt>
                <c:pt idx="2">
                  <c:v>32.323999999999998</c:v>
                </c:pt>
                <c:pt idx="3">
                  <c:v>34.462000000000003</c:v>
                </c:pt>
                <c:pt idx="4">
                  <c:v>35.978999999999999</c:v>
                </c:pt>
                <c:pt idx="5">
                  <c:v>37.188000000000002</c:v>
                </c:pt>
                <c:pt idx="6">
                  <c:v>38.351999999999997</c:v>
                </c:pt>
                <c:pt idx="7">
                  <c:v>39.744999999999997</c:v>
                </c:pt>
                <c:pt idx="8">
                  <c:v>41.783999999999999</c:v>
                </c:pt>
                <c:pt idx="9">
                  <c:v>44.981999999999999</c:v>
                </c:pt>
                <c:pt idx="10">
                  <c:v>50.244999999999997</c:v>
                </c:pt>
                <c:pt idx="11">
                  <c:v>58.683999999999997</c:v>
                </c:pt>
                <c:pt idx="12">
                  <c:v>70.673000000000002</c:v>
                </c:pt>
                <c:pt idx="13">
                  <c:v>84.757000000000005</c:v>
                </c:pt>
                <c:pt idx="14">
                  <c:v>98.072999999999993</c:v>
                </c:pt>
                <c:pt idx="15">
                  <c:v>107.761</c:v>
                </c:pt>
                <c:pt idx="16">
                  <c:v>112.685</c:v>
                </c:pt>
                <c:pt idx="17">
                  <c:v>113.146</c:v>
                </c:pt>
                <c:pt idx="18">
                  <c:v>110.536</c:v>
                </c:pt>
                <c:pt idx="19">
                  <c:v>106.217</c:v>
                </c:pt>
                <c:pt idx="20">
                  <c:v>101.438</c:v>
                </c:pt>
                <c:pt idx="21">
                  <c:v>97.073999999999998</c:v>
                </c:pt>
                <c:pt idx="22">
                  <c:v>93.647999999999996</c:v>
                </c:pt>
                <c:pt idx="23">
                  <c:v>91.396000000000001</c:v>
                </c:pt>
                <c:pt idx="24">
                  <c:v>90.233000000000004</c:v>
                </c:pt>
                <c:pt idx="25">
                  <c:v>89.965999999999994</c:v>
                </c:pt>
                <c:pt idx="26">
                  <c:v>90.283000000000001</c:v>
                </c:pt>
                <c:pt idx="27">
                  <c:v>90.956999999999994</c:v>
                </c:pt>
                <c:pt idx="28">
                  <c:v>91.744</c:v>
                </c:pt>
                <c:pt idx="29">
                  <c:v>92.611000000000004</c:v>
                </c:pt>
                <c:pt idx="30">
                  <c:v>93.477999999999994</c:v>
                </c:pt>
                <c:pt idx="31">
                  <c:v>94.474999999999994</c:v>
                </c:pt>
                <c:pt idx="32">
                  <c:v>95.622</c:v>
                </c:pt>
                <c:pt idx="33">
                  <c:v>97.11</c:v>
                </c:pt>
                <c:pt idx="34">
                  <c:v>99.024000000000001</c:v>
                </c:pt>
                <c:pt idx="35">
                  <c:v>101.39100000000001</c:v>
                </c:pt>
                <c:pt idx="36">
                  <c:v>103.904</c:v>
                </c:pt>
                <c:pt idx="37">
                  <c:v>106.012</c:v>
                </c:pt>
                <c:pt idx="38">
                  <c:v>107.09</c:v>
                </c:pt>
                <c:pt idx="39">
                  <c:v>106.813</c:v>
                </c:pt>
                <c:pt idx="40">
                  <c:v>105.291</c:v>
                </c:pt>
                <c:pt idx="41">
                  <c:v>102.998</c:v>
                </c:pt>
                <c:pt idx="42">
                  <c:v>100.355</c:v>
                </c:pt>
                <c:pt idx="43">
                  <c:v>97.501000000000005</c:v>
                </c:pt>
                <c:pt idx="44">
                  <c:v>94.177000000000007</c:v>
                </c:pt>
                <c:pt idx="45">
                  <c:v>89.837000000000003</c:v>
                </c:pt>
                <c:pt idx="46">
                  <c:v>83.762</c:v>
                </c:pt>
                <c:pt idx="47">
                  <c:v>75.477000000000004</c:v>
                </c:pt>
                <c:pt idx="48">
                  <c:v>65.094999999999999</c:v>
                </c:pt>
                <c:pt idx="49">
                  <c:v>53.582000000000001</c:v>
                </c:pt>
                <c:pt idx="50">
                  <c:v>42.249000000000002</c:v>
                </c:pt>
                <c:pt idx="51">
                  <c:v>32.320999999999998</c:v>
                </c:pt>
                <c:pt idx="52">
                  <c:v>24.332999999999998</c:v>
                </c:pt>
                <c:pt idx="53">
                  <c:v>18.216000000000001</c:v>
                </c:pt>
                <c:pt idx="54">
                  <c:v>13.468999999999999</c:v>
                </c:pt>
                <c:pt idx="55">
                  <c:v>9.952</c:v>
                </c:pt>
                <c:pt idx="56">
                  <c:v>6.9130000000000003</c:v>
                </c:pt>
                <c:pt idx="57">
                  <c:v>3.1259999999999999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AMP_GRF_Vertical!$D$2:$D$3</c:f>
              <c:strCache>
                <c:ptCount val="1"/>
                <c:pt idx="0">
                  <c:v>'AMPF3' 12.737</c:v>
                </c:pt>
              </c:strCache>
            </c:strRef>
          </c:tx>
          <c:marker>
            <c:symbol val="none"/>
          </c:marker>
          <c:val>
            <c:numRef>
              <c:f>AMP_GRF_Vertical!$D$4:$D$101</c:f>
              <c:numCache>
                <c:formatCode>General</c:formatCode>
                <c:ptCount val="98"/>
                <c:pt idx="0">
                  <c:v>21.385999999999999</c:v>
                </c:pt>
                <c:pt idx="1">
                  <c:v>27.439</c:v>
                </c:pt>
                <c:pt idx="2">
                  <c:v>32.21</c:v>
                </c:pt>
                <c:pt idx="3">
                  <c:v>36.679000000000002</c:v>
                </c:pt>
                <c:pt idx="4">
                  <c:v>42.59</c:v>
                </c:pt>
                <c:pt idx="5">
                  <c:v>48.87</c:v>
                </c:pt>
                <c:pt idx="6">
                  <c:v>54.241</c:v>
                </c:pt>
                <c:pt idx="7">
                  <c:v>59.277000000000001</c:v>
                </c:pt>
                <c:pt idx="8">
                  <c:v>65.028999999999996</c:v>
                </c:pt>
                <c:pt idx="9">
                  <c:v>71.802999999999997</c:v>
                </c:pt>
                <c:pt idx="10">
                  <c:v>79.397999999999996</c:v>
                </c:pt>
                <c:pt idx="11">
                  <c:v>87.478999999999999</c:v>
                </c:pt>
                <c:pt idx="12">
                  <c:v>94.998999999999995</c:v>
                </c:pt>
                <c:pt idx="13">
                  <c:v>101.096</c:v>
                </c:pt>
                <c:pt idx="14">
                  <c:v>105.102</c:v>
                </c:pt>
                <c:pt idx="15">
                  <c:v>106.953</c:v>
                </c:pt>
                <c:pt idx="16">
                  <c:v>106.72499999999999</c:v>
                </c:pt>
                <c:pt idx="17">
                  <c:v>104.943</c:v>
                </c:pt>
                <c:pt idx="18">
                  <c:v>102.236</c:v>
                </c:pt>
                <c:pt idx="19">
                  <c:v>99.177999999999997</c:v>
                </c:pt>
                <c:pt idx="20">
                  <c:v>96.364000000000004</c:v>
                </c:pt>
                <c:pt idx="21">
                  <c:v>94.198999999999998</c:v>
                </c:pt>
                <c:pt idx="22">
                  <c:v>92.838999999999999</c:v>
                </c:pt>
                <c:pt idx="23">
                  <c:v>92.177000000000007</c:v>
                </c:pt>
                <c:pt idx="24">
                  <c:v>92.228999999999999</c:v>
                </c:pt>
                <c:pt idx="25">
                  <c:v>92.989000000000004</c:v>
                </c:pt>
                <c:pt idx="26">
                  <c:v>94.284999999999997</c:v>
                </c:pt>
                <c:pt idx="27">
                  <c:v>95.896000000000001</c:v>
                </c:pt>
                <c:pt idx="28">
                  <c:v>97.566999999999993</c:v>
                </c:pt>
                <c:pt idx="29">
                  <c:v>99.206000000000003</c:v>
                </c:pt>
                <c:pt idx="30">
                  <c:v>100.76600000000001</c:v>
                </c:pt>
                <c:pt idx="31">
                  <c:v>102.16500000000001</c:v>
                </c:pt>
                <c:pt idx="32">
                  <c:v>103.218</c:v>
                </c:pt>
                <c:pt idx="33">
                  <c:v>103.715</c:v>
                </c:pt>
                <c:pt idx="34">
                  <c:v>103.55200000000001</c:v>
                </c:pt>
                <c:pt idx="35">
                  <c:v>102.66</c:v>
                </c:pt>
                <c:pt idx="36">
                  <c:v>101.151</c:v>
                </c:pt>
                <c:pt idx="37">
                  <c:v>99.245000000000005</c:v>
                </c:pt>
                <c:pt idx="38">
                  <c:v>97.165000000000006</c:v>
                </c:pt>
                <c:pt idx="39">
                  <c:v>94.912000000000006</c:v>
                </c:pt>
                <c:pt idx="40">
                  <c:v>92.388000000000005</c:v>
                </c:pt>
                <c:pt idx="41">
                  <c:v>89.366</c:v>
                </c:pt>
                <c:pt idx="42">
                  <c:v>85.421000000000006</c:v>
                </c:pt>
                <c:pt idx="43">
                  <c:v>80.165000000000006</c:v>
                </c:pt>
                <c:pt idx="44">
                  <c:v>73.402000000000001</c:v>
                </c:pt>
                <c:pt idx="45">
                  <c:v>65.177999999999997</c:v>
                </c:pt>
                <c:pt idx="46">
                  <c:v>55.787999999999997</c:v>
                </c:pt>
                <c:pt idx="47">
                  <c:v>46.058999999999997</c:v>
                </c:pt>
                <c:pt idx="48">
                  <c:v>37.340000000000003</c:v>
                </c:pt>
                <c:pt idx="49">
                  <c:v>30.704999999999998</c:v>
                </c:pt>
                <c:pt idx="50">
                  <c:v>26.32</c:v>
                </c:pt>
                <c:pt idx="51">
                  <c:v>23.254999999999999</c:v>
                </c:pt>
                <c:pt idx="52">
                  <c:v>20.736000000000001</c:v>
                </c:pt>
                <c:pt idx="53">
                  <c:v>18.327000000000002</c:v>
                </c:pt>
                <c:pt idx="54">
                  <c:v>15.974</c:v>
                </c:pt>
                <c:pt idx="55">
                  <c:v>13.587</c:v>
                </c:pt>
                <c:pt idx="56">
                  <c:v>11.247999999999999</c:v>
                </c:pt>
                <c:pt idx="57">
                  <c:v>9.0079999999999991</c:v>
                </c:pt>
                <c:pt idx="58">
                  <c:v>7.8970000000000002</c:v>
                </c:pt>
                <c:pt idx="59">
                  <c:v>3.4550000000000001</c:v>
                </c:pt>
                <c:pt idx="60">
                  <c:v>2.0350000000000001</c:v>
                </c:pt>
                <c:pt idx="61">
                  <c:v>1.3779999999999999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AMP_GRF_Vertical!$E$2:$E$3</c:f>
              <c:strCache>
                <c:ptCount val="1"/>
                <c:pt idx="0">
                  <c:v>'AMPF4' 17.282</c:v>
                </c:pt>
              </c:strCache>
            </c:strRef>
          </c:tx>
          <c:marker>
            <c:symbol val="none"/>
          </c:marker>
          <c:val>
            <c:numRef>
              <c:f>AMP_GRF_Vertical!$E$4:$E$101</c:f>
              <c:numCache>
                <c:formatCode>General</c:formatCode>
                <c:ptCount val="98"/>
                <c:pt idx="0">
                  <c:v>17.123000000000001</c:v>
                </c:pt>
                <c:pt idx="1">
                  <c:v>20.472000000000001</c:v>
                </c:pt>
                <c:pt idx="2">
                  <c:v>25.321000000000002</c:v>
                </c:pt>
                <c:pt idx="3">
                  <c:v>30.951000000000001</c:v>
                </c:pt>
                <c:pt idx="4">
                  <c:v>37.03</c:v>
                </c:pt>
                <c:pt idx="5">
                  <c:v>43.098999999999997</c:v>
                </c:pt>
                <c:pt idx="6">
                  <c:v>48.863</c:v>
                </c:pt>
                <c:pt idx="7">
                  <c:v>54.087000000000003</c:v>
                </c:pt>
                <c:pt idx="8">
                  <c:v>58.706000000000003</c:v>
                </c:pt>
                <c:pt idx="9">
                  <c:v>62.85</c:v>
                </c:pt>
                <c:pt idx="10">
                  <c:v>66.704999999999998</c:v>
                </c:pt>
                <c:pt idx="11">
                  <c:v>70.557000000000002</c:v>
                </c:pt>
                <c:pt idx="12">
                  <c:v>74.665999999999997</c:v>
                </c:pt>
                <c:pt idx="13">
                  <c:v>79.093000000000004</c:v>
                </c:pt>
                <c:pt idx="14">
                  <c:v>83.733000000000004</c:v>
                </c:pt>
                <c:pt idx="15">
                  <c:v>88.313000000000002</c:v>
                </c:pt>
                <c:pt idx="16">
                  <c:v>92.474999999999994</c:v>
                </c:pt>
                <c:pt idx="17">
                  <c:v>95.82</c:v>
                </c:pt>
                <c:pt idx="18">
                  <c:v>98.192999999999998</c:v>
                </c:pt>
                <c:pt idx="19">
                  <c:v>99.507000000000005</c:v>
                </c:pt>
                <c:pt idx="20">
                  <c:v>99.84</c:v>
                </c:pt>
                <c:pt idx="21">
                  <c:v>99.289000000000001</c:v>
                </c:pt>
                <c:pt idx="22">
                  <c:v>97.947999999999993</c:v>
                </c:pt>
                <c:pt idx="23">
                  <c:v>95.968999999999994</c:v>
                </c:pt>
                <c:pt idx="24">
                  <c:v>93.581999999999994</c:v>
                </c:pt>
                <c:pt idx="25">
                  <c:v>91.084999999999994</c:v>
                </c:pt>
                <c:pt idx="26">
                  <c:v>88.884</c:v>
                </c:pt>
                <c:pt idx="27">
                  <c:v>87.307000000000002</c:v>
                </c:pt>
                <c:pt idx="28">
                  <c:v>86.603999999999999</c:v>
                </c:pt>
                <c:pt idx="29">
                  <c:v>86.771000000000001</c:v>
                </c:pt>
                <c:pt idx="30">
                  <c:v>87.611999999999995</c:v>
                </c:pt>
                <c:pt idx="31">
                  <c:v>88.822000000000003</c:v>
                </c:pt>
                <c:pt idx="32">
                  <c:v>90.147000000000006</c:v>
                </c:pt>
                <c:pt idx="33">
                  <c:v>91.433000000000007</c:v>
                </c:pt>
                <c:pt idx="34">
                  <c:v>92.695999999999998</c:v>
                </c:pt>
                <c:pt idx="35">
                  <c:v>94.004000000000005</c:v>
                </c:pt>
                <c:pt idx="36">
                  <c:v>95.381</c:v>
                </c:pt>
                <c:pt idx="37">
                  <c:v>96.866</c:v>
                </c:pt>
                <c:pt idx="38">
                  <c:v>98.412000000000006</c:v>
                </c:pt>
                <c:pt idx="39">
                  <c:v>99.929000000000002</c:v>
                </c:pt>
                <c:pt idx="40">
                  <c:v>101.292</c:v>
                </c:pt>
                <c:pt idx="41">
                  <c:v>102.307</c:v>
                </c:pt>
                <c:pt idx="42">
                  <c:v>102.79300000000001</c:v>
                </c:pt>
                <c:pt idx="43">
                  <c:v>102.55800000000001</c:v>
                </c:pt>
                <c:pt idx="44">
                  <c:v>101.447</c:v>
                </c:pt>
                <c:pt idx="45">
                  <c:v>99.233999999999995</c:v>
                </c:pt>
                <c:pt idx="46">
                  <c:v>95.66</c:v>
                </c:pt>
                <c:pt idx="47">
                  <c:v>90.361999999999995</c:v>
                </c:pt>
                <c:pt idx="48">
                  <c:v>83.153999999999996</c:v>
                </c:pt>
                <c:pt idx="49">
                  <c:v>74.088999999999999</c:v>
                </c:pt>
                <c:pt idx="50">
                  <c:v>63.597999999999999</c:v>
                </c:pt>
                <c:pt idx="51">
                  <c:v>52.462000000000003</c:v>
                </c:pt>
                <c:pt idx="52">
                  <c:v>41.601999999999997</c:v>
                </c:pt>
                <c:pt idx="53">
                  <c:v>31.87</c:v>
                </c:pt>
                <c:pt idx="54">
                  <c:v>23.715</c:v>
                </c:pt>
                <c:pt idx="55">
                  <c:v>17.484000000000002</c:v>
                </c:pt>
                <c:pt idx="56">
                  <c:v>13.097</c:v>
                </c:pt>
                <c:pt idx="57">
                  <c:v>9.7219999999999995</c:v>
                </c:pt>
                <c:pt idx="58">
                  <c:v>4.5599999999999996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AMP_GRF_Vertical!$F$2:$F$3</c:f>
              <c:strCache>
                <c:ptCount val="1"/>
                <c:pt idx="0">
                  <c:v>AMPF5' NaN</c:v>
                </c:pt>
              </c:strCache>
            </c:strRef>
          </c:tx>
          <c:marker>
            <c:symbol val="none"/>
          </c:marker>
          <c:val>
            <c:numRef>
              <c:f>AMP_GRF_Vertical!$F$4:$F$101</c:f>
              <c:numCache>
                <c:formatCode>General</c:formatCode>
                <c:ptCount val="98"/>
                <c:pt idx="0">
                  <c:v>34.185000000000002</c:v>
                </c:pt>
                <c:pt idx="1">
                  <c:v>45.09</c:v>
                </c:pt>
                <c:pt idx="2">
                  <c:v>47.13</c:v>
                </c:pt>
                <c:pt idx="3">
                  <c:v>49.646000000000001</c:v>
                </c:pt>
                <c:pt idx="4">
                  <c:v>51.646000000000001</c:v>
                </c:pt>
                <c:pt idx="5">
                  <c:v>54.707000000000001</c:v>
                </c:pt>
                <c:pt idx="6">
                  <c:v>59.674999999999997</c:v>
                </c:pt>
                <c:pt idx="7">
                  <c:v>66.007000000000005</c:v>
                </c:pt>
                <c:pt idx="8">
                  <c:v>73.183000000000007</c:v>
                </c:pt>
                <c:pt idx="9">
                  <c:v>80.698999999999998</c:v>
                </c:pt>
                <c:pt idx="10">
                  <c:v>87.778000000000006</c:v>
                </c:pt>
                <c:pt idx="11">
                  <c:v>93.872</c:v>
                </c:pt>
                <c:pt idx="12">
                  <c:v>98.52</c:v>
                </c:pt>
                <c:pt idx="13">
                  <c:v>101.63200000000001</c:v>
                </c:pt>
                <c:pt idx="14">
                  <c:v>103.367</c:v>
                </c:pt>
                <c:pt idx="15">
                  <c:v>104.09399999999999</c:v>
                </c:pt>
                <c:pt idx="16">
                  <c:v>104.063</c:v>
                </c:pt>
                <c:pt idx="17">
                  <c:v>103.41200000000001</c:v>
                </c:pt>
                <c:pt idx="18">
                  <c:v>102.00700000000001</c:v>
                </c:pt>
                <c:pt idx="19">
                  <c:v>99.683000000000007</c:v>
                </c:pt>
                <c:pt idx="20">
                  <c:v>96.411000000000001</c:v>
                </c:pt>
                <c:pt idx="21">
                  <c:v>92.593999999999994</c:v>
                </c:pt>
                <c:pt idx="22">
                  <c:v>88.936999999999998</c:v>
                </c:pt>
                <c:pt idx="23">
                  <c:v>85.994</c:v>
                </c:pt>
                <c:pt idx="24">
                  <c:v>84.006</c:v>
                </c:pt>
                <c:pt idx="25">
                  <c:v>82.850999999999999</c:v>
                </c:pt>
                <c:pt idx="26">
                  <c:v>82.323999999999998</c:v>
                </c:pt>
                <c:pt idx="27">
                  <c:v>82.241</c:v>
                </c:pt>
                <c:pt idx="28">
                  <c:v>82.525999999999996</c:v>
                </c:pt>
                <c:pt idx="29">
                  <c:v>83.117000000000004</c:v>
                </c:pt>
                <c:pt idx="30">
                  <c:v>84.122</c:v>
                </c:pt>
                <c:pt idx="31">
                  <c:v>85.665999999999997</c:v>
                </c:pt>
                <c:pt idx="32">
                  <c:v>87.864999999999995</c:v>
                </c:pt>
                <c:pt idx="33">
                  <c:v>90.644000000000005</c:v>
                </c:pt>
                <c:pt idx="34">
                  <c:v>93.724000000000004</c:v>
                </c:pt>
                <c:pt idx="35">
                  <c:v>96.683999999999997</c:v>
                </c:pt>
                <c:pt idx="36">
                  <c:v>99.004999999999995</c:v>
                </c:pt>
                <c:pt idx="37">
                  <c:v>100.245</c:v>
                </c:pt>
                <c:pt idx="38">
                  <c:v>99.995000000000005</c:v>
                </c:pt>
                <c:pt idx="39">
                  <c:v>98.13</c:v>
                </c:pt>
                <c:pt idx="40">
                  <c:v>94.59</c:v>
                </c:pt>
                <c:pt idx="41">
                  <c:v>89.552000000000007</c:v>
                </c:pt>
                <c:pt idx="42">
                  <c:v>83.087999999999994</c:v>
                </c:pt>
                <c:pt idx="43">
                  <c:v>75.25</c:v>
                </c:pt>
                <c:pt idx="44">
                  <c:v>66.042000000000002</c:v>
                </c:pt>
                <c:pt idx="45">
                  <c:v>55.744999999999997</c:v>
                </c:pt>
                <c:pt idx="46">
                  <c:v>45.012999999999998</c:v>
                </c:pt>
                <c:pt idx="47">
                  <c:v>34.743000000000002</c:v>
                </c:pt>
                <c:pt idx="48">
                  <c:v>26.015000000000001</c:v>
                </c:pt>
                <c:pt idx="49">
                  <c:v>19.228999999999999</c:v>
                </c:pt>
                <c:pt idx="50">
                  <c:v>14.15</c:v>
                </c:pt>
                <c:pt idx="51">
                  <c:v>5.7939999999999996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3472"/>
        <c:axId val="123595008"/>
      </c:lineChart>
      <c:catAx>
        <c:axId val="123593472"/>
        <c:scaling>
          <c:orientation val="maxMin"/>
        </c:scaling>
        <c:delete val="0"/>
        <c:axPos val="b"/>
        <c:majorTickMark val="out"/>
        <c:minorTickMark val="none"/>
        <c:tickLblPos val="nextTo"/>
        <c:crossAx val="123595008"/>
        <c:crosses val="autoZero"/>
        <c:auto val="1"/>
        <c:lblAlgn val="ctr"/>
        <c:lblOffset val="100"/>
        <c:noMultiLvlLbl val="0"/>
      </c:catAx>
      <c:valAx>
        <c:axId val="12359500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23593472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AMP_GRF_AP!$G$2</c:f>
              <c:strCache>
                <c:ptCount val="1"/>
                <c:pt idx="0">
                  <c:v>'AMPM1'</c:v>
                </c:pt>
              </c:strCache>
            </c:strRef>
          </c:tx>
          <c:marker>
            <c:symbol val="none"/>
          </c:marker>
          <c:val>
            <c:numRef>
              <c:f>AMP_GRF_AP!$G$3:$G$102</c:f>
              <c:numCache>
                <c:formatCode>General</c:formatCode>
                <c:ptCount val="100"/>
                <c:pt idx="0">
                  <c:v>6.0890000000000004</c:v>
                </c:pt>
                <c:pt idx="1">
                  <c:v>2.8170000000000002</c:v>
                </c:pt>
                <c:pt idx="2">
                  <c:v>0.219</c:v>
                </c:pt>
                <c:pt idx="3">
                  <c:v>-1.472</c:v>
                </c:pt>
                <c:pt idx="4">
                  <c:v>-2.6339999999999999</c:v>
                </c:pt>
                <c:pt idx="5">
                  <c:v>-2.7170000000000001</c:v>
                </c:pt>
                <c:pt idx="6">
                  <c:v>-2.5070000000000001</c:v>
                </c:pt>
                <c:pt idx="7">
                  <c:v>-2.1230000000000002</c:v>
                </c:pt>
                <c:pt idx="8">
                  <c:v>-1.68</c:v>
                </c:pt>
                <c:pt idx="9">
                  <c:v>-1.2569999999999999</c:v>
                </c:pt>
                <c:pt idx="10">
                  <c:v>-0.92600000000000005</c:v>
                </c:pt>
                <c:pt idx="11">
                  <c:v>-0.75</c:v>
                </c:pt>
                <c:pt idx="12">
                  <c:v>-0.66100000000000003</c:v>
                </c:pt>
                <c:pt idx="13">
                  <c:v>-0.56699999999999995</c:v>
                </c:pt>
                <c:pt idx="14">
                  <c:v>-0.36299999999999999</c:v>
                </c:pt>
                <c:pt idx="15">
                  <c:v>-0.03</c:v>
                </c:pt>
                <c:pt idx="16">
                  <c:v>0.38400000000000001</c:v>
                </c:pt>
                <c:pt idx="17">
                  <c:v>0.80300000000000005</c:v>
                </c:pt>
                <c:pt idx="18">
                  <c:v>1.17</c:v>
                </c:pt>
                <c:pt idx="19">
                  <c:v>1.464</c:v>
                </c:pt>
                <c:pt idx="20">
                  <c:v>1.675</c:v>
                </c:pt>
                <c:pt idx="21">
                  <c:v>1.792</c:v>
                </c:pt>
                <c:pt idx="22">
                  <c:v>1.7889999999999999</c:v>
                </c:pt>
                <c:pt idx="23">
                  <c:v>1.655</c:v>
                </c:pt>
                <c:pt idx="24">
                  <c:v>1.389</c:v>
                </c:pt>
                <c:pt idx="25">
                  <c:v>1.071</c:v>
                </c:pt>
                <c:pt idx="26">
                  <c:v>0.748</c:v>
                </c:pt>
                <c:pt idx="27">
                  <c:v>0.48599999999999999</c:v>
                </c:pt>
                <c:pt idx="28">
                  <c:v>0.27400000000000002</c:v>
                </c:pt>
                <c:pt idx="29">
                  <c:v>7.4999999999999997E-2</c:v>
                </c:pt>
                <c:pt idx="30">
                  <c:v>-0.16</c:v>
                </c:pt>
                <c:pt idx="31">
                  <c:v>-0.47099999999999997</c:v>
                </c:pt>
                <c:pt idx="32">
                  <c:v>-0.878</c:v>
                </c:pt>
                <c:pt idx="33">
                  <c:v>-1.3879999999999999</c:v>
                </c:pt>
                <c:pt idx="34">
                  <c:v>-1.9850000000000001</c:v>
                </c:pt>
                <c:pt idx="35">
                  <c:v>-2.6269999999999998</c:v>
                </c:pt>
                <c:pt idx="36">
                  <c:v>-3.2810000000000001</c:v>
                </c:pt>
                <c:pt idx="37">
                  <c:v>-3.9140000000000001</c:v>
                </c:pt>
                <c:pt idx="38">
                  <c:v>-4.5220000000000002</c:v>
                </c:pt>
                <c:pt idx="39">
                  <c:v>-5.0369999999999999</c:v>
                </c:pt>
                <c:pt idx="40">
                  <c:v>-5.3810000000000002</c:v>
                </c:pt>
                <c:pt idx="41">
                  <c:v>-5.4870000000000001</c:v>
                </c:pt>
                <c:pt idx="42">
                  <c:v>-5.3179999999999996</c:v>
                </c:pt>
                <c:pt idx="43">
                  <c:v>-4.9379999999999997</c:v>
                </c:pt>
                <c:pt idx="44">
                  <c:v>-4.3529999999999998</c:v>
                </c:pt>
                <c:pt idx="45">
                  <c:v>-3.6429999999999998</c:v>
                </c:pt>
                <c:pt idx="46">
                  <c:v>-2.9060000000000001</c:v>
                </c:pt>
                <c:pt idx="47">
                  <c:v>-2.2429999999999999</c:v>
                </c:pt>
                <c:pt idx="48">
                  <c:v>-1.675</c:v>
                </c:pt>
                <c:pt idx="49">
                  <c:v>-1.32</c:v>
                </c:pt>
                <c:pt idx="50">
                  <c:v>-0.443</c:v>
                </c:pt>
                <c:pt idx="51">
                  <c:v>-0.157</c:v>
                </c:pt>
                <c:pt idx="52">
                  <c:v>-0.02</c:v>
                </c:pt>
                <c:pt idx="53">
                  <c:v>-5.5E-2</c:v>
                </c:pt>
                <c:pt idx="54">
                  <c:v>-0.26200000000000001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26080"/>
        <c:axId val="126033920"/>
      </c:lineChart>
      <c:catAx>
        <c:axId val="123726080"/>
        <c:scaling>
          <c:orientation val="maxMin"/>
        </c:scaling>
        <c:delete val="0"/>
        <c:axPos val="b"/>
        <c:majorTickMark val="out"/>
        <c:minorTickMark val="none"/>
        <c:tickLblPos val="nextTo"/>
        <c:crossAx val="126033920"/>
        <c:crosses val="autoZero"/>
        <c:auto val="1"/>
        <c:lblAlgn val="ctr"/>
        <c:lblOffset val="100"/>
        <c:noMultiLvlLbl val="0"/>
      </c:catAx>
      <c:valAx>
        <c:axId val="12603392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23726080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AMP_GRF_AP!$AA$3:$AA$102</c:f>
              <c:numCache>
                <c:formatCode>General</c:formatCode>
                <c:ptCount val="100"/>
                <c:pt idx="0">
                  <c:v>5.1130000000000004</c:v>
                </c:pt>
                <c:pt idx="1">
                  <c:v>5.2869999999999999</c:v>
                </c:pt>
                <c:pt idx="2">
                  <c:v>2.5409999999999999</c:v>
                </c:pt>
                <c:pt idx="3">
                  <c:v>-2.9119999999999999</c:v>
                </c:pt>
                <c:pt idx="4">
                  <c:v>-6.6870000000000003</c:v>
                </c:pt>
                <c:pt idx="5">
                  <c:v>-9.6170000000000009</c:v>
                </c:pt>
                <c:pt idx="6">
                  <c:v>-10.976000000000001</c:v>
                </c:pt>
                <c:pt idx="7">
                  <c:v>-11.21</c:v>
                </c:pt>
                <c:pt idx="8">
                  <c:v>-11.042999999999999</c:v>
                </c:pt>
                <c:pt idx="9">
                  <c:v>-10.555</c:v>
                </c:pt>
                <c:pt idx="10">
                  <c:v>-9.923</c:v>
                </c:pt>
                <c:pt idx="11">
                  <c:v>-9.173</c:v>
                </c:pt>
                <c:pt idx="12">
                  <c:v>-8.4410000000000007</c:v>
                </c:pt>
                <c:pt idx="13">
                  <c:v>-7.827</c:v>
                </c:pt>
                <c:pt idx="14">
                  <c:v>-7.3330000000000002</c:v>
                </c:pt>
                <c:pt idx="15">
                  <c:v>-6.9610000000000003</c:v>
                </c:pt>
                <c:pt idx="16">
                  <c:v>-6.7</c:v>
                </c:pt>
                <c:pt idx="17">
                  <c:v>-6.5609999999999999</c:v>
                </c:pt>
                <c:pt idx="18">
                  <c:v>-6.5410000000000004</c:v>
                </c:pt>
                <c:pt idx="19">
                  <c:v>-6.61</c:v>
                </c:pt>
                <c:pt idx="20">
                  <c:v>-6.7050000000000001</c:v>
                </c:pt>
                <c:pt idx="21">
                  <c:v>-6.7480000000000002</c:v>
                </c:pt>
                <c:pt idx="22">
                  <c:v>-6.6920000000000002</c:v>
                </c:pt>
                <c:pt idx="23">
                  <c:v>-6.5049999999999999</c:v>
                </c:pt>
                <c:pt idx="24">
                  <c:v>-6.1950000000000003</c:v>
                </c:pt>
                <c:pt idx="25">
                  <c:v>-5.7729999999999997</c:v>
                </c:pt>
                <c:pt idx="26">
                  <c:v>-5.2629999999999999</c:v>
                </c:pt>
                <c:pt idx="27">
                  <c:v>-4.6890000000000001</c:v>
                </c:pt>
                <c:pt idx="28">
                  <c:v>-4.0759999999999996</c:v>
                </c:pt>
                <c:pt idx="29">
                  <c:v>-3.444</c:v>
                </c:pt>
                <c:pt idx="30">
                  <c:v>-2.7970000000000002</c:v>
                </c:pt>
                <c:pt idx="31">
                  <c:v>-2.1349999999999998</c:v>
                </c:pt>
                <c:pt idx="32">
                  <c:v>-1.4550000000000001</c:v>
                </c:pt>
                <c:pt idx="33">
                  <c:v>-0.75600000000000001</c:v>
                </c:pt>
                <c:pt idx="34">
                  <c:v>-0.05</c:v>
                </c:pt>
                <c:pt idx="35">
                  <c:v>0.66100000000000003</c:v>
                </c:pt>
                <c:pt idx="36">
                  <c:v>1.3779999999999999</c:v>
                </c:pt>
                <c:pt idx="37">
                  <c:v>2.1059999999999999</c:v>
                </c:pt>
                <c:pt idx="38">
                  <c:v>2.8620000000000001</c:v>
                </c:pt>
                <c:pt idx="39">
                  <c:v>3.6520000000000001</c:v>
                </c:pt>
                <c:pt idx="40">
                  <c:v>4.476</c:v>
                </c:pt>
                <c:pt idx="41">
                  <c:v>5.3339999999999996</c:v>
                </c:pt>
                <c:pt idx="42">
                  <c:v>6.2190000000000003</c:v>
                </c:pt>
                <c:pt idx="43">
                  <c:v>7.1289999999999996</c:v>
                </c:pt>
                <c:pt idx="44">
                  <c:v>8.0579999999999998</c:v>
                </c:pt>
                <c:pt idx="45">
                  <c:v>8.9949999999999992</c:v>
                </c:pt>
                <c:pt idx="46">
                  <c:v>9.9179999999999993</c:v>
                </c:pt>
                <c:pt idx="47">
                  <c:v>10.817</c:v>
                </c:pt>
                <c:pt idx="48">
                  <c:v>11.705</c:v>
                </c:pt>
                <c:pt idx="49">
                  <c:v>12.619</c:v>
                </c:pt>
                <c:pt idx="50">
                  <c:v>13.616</c:v>
                </c:pt>
                <c:pt idx="51">
                  <c:v>14.728999999999999</c:v>
                </c:pt>
                <c:pt idx="52">
                  <c:v>15.977</c:v>
                </c:pt>
                <c:pt idx="53">
                  <c:v>17.347999999999999</c:v>
                </c:pt>
                <c:pt idx="54">
                  <c:v>18.797000000000001</c:v>
                </c:pt>
                <c:pt idx="55">
                  <c:v>20.254999999999999</c:v>
                </c:pt>
                <c:pt idx="56">
                  <c:v>21.608000000000001</c:v>
                </c:pt>
                <c:pt idx="57">
                  <c:v>22.721</c:v>
                </c:pt>
                <c:pt idx="58">
                  <c:v>23.417999999999999</c:v>
                </c:pt>
                <c:pt idx="59">
                  <c:v>23.465</c:v>
                </c:pt>
                <c:pt idx="60">
                  <c:v>22.622</c:v>
                </c:pt>
                <c:pt idx="61">
                  <c:v>20.719000000000001</c:v>
                </c:pt>
                <c:pt idx="62">
                  <c:v>17.844000000000001</c:v>
                </c:pt>
                <c:pt idx="63">
                  <c:v>14.403</c:v>
                </c:pt>
                <c:pt idx="64">
                  <c:v>10.949</c:v>
                </c:pt>
                <c:pt idx="65">
                  <c:v>8.0790000000000006</c:v>
                </c:pt>
                <c:pt idx="66">
                  <c:v>5.8650000000000002</c:v>
                </c:pt>
                <c:pt idx="67">
                  <c:v>3.0990000000000002</c:v>
                </c:pt>
                <c:pt idx="68">
                  <c:v>0.93899999999999995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AMP_GRF_AP!$AB$3:$AB$102</c:f>
              <c:numCache>
                <c:formatCode>General</c:formatCode>
                <c:ptCount val="100"/>
                <c:pt idx="0">
                  <c:v>0.246</c:v>
                </c:pt>
                <c:pt idx="1">
                  <c:v>0.63</c:v>
                </c:pt>
                <c:pt idx="2">
                  <c:v>-0.42799999999999999</c:v>
                </c:pt>
                <c:pt idx="3">
                  <c:v>-1.732</c:v>
                </c:pt>
                <c:pt idx="4">
                  <c:v>-3.1320000000000001</c:v>
                </c:pt>
                <c:pt idx="5">
                  <c:v>-4.4740000000000002</c:v>
                </c:pt>
                <c:pt idx="6">
                  <c:v>-5.6790000000000003</c:v>
                </c:pt>
                <c:pt idx="7">
                  <c:v>-6.5350000000000001</c:v>
                </c:pt>
                <c:pt idx="8">
                  <c:v>-6.86</c:v>
                </c:pt>
                <c:pt idx="9">
                  <c:v>-6.6909999999999998</c:v>
                </c:pt>
                <c:pt idx="10">
                  <c:v>-6.258</c:v>
                </c:pt>
                <c:pt idx="11">
                  <c:v>-5.8049999999999997</c:v>
                </c:pt>
                <c:pt idx="12">
                  <c:v>-5.57</c:v>
                </c:pt>
                <c:pt idx="13">
                  <c:v>-5.5350000000000001</c:v>
                </c:pt>
                <c:pt idx="14">
                  <c:v>-5.4050000000000002</c:v>
                </c:pt>
                <c:pt idx="15">
                  <c:v>-4.9569999999999999</c:v>
                </c:pt>
                <c:pt idx="16">
                  <c:v>-4.2530000000000001</c:v>
                </c:pt>
                <c:pt idx="17">
                  <c:v>-3.431</c:v>
                </c:pt>
                <c:pt idx="18">
                  <c:v>-2.6080000000000001</c:v>
                </c:pt>
                <c:pt idx="19">
                  <c:v>-1.9470000000000001</c:v>
                </c:pt>
                <c:pt idx="20">
                  <c:v>-1.5169999999999999</c:v>
                </c:pt>
                <c:pt idx="21">
                  <c:v>-1.167</c:v>
                </c:pt>
                <c:pt idx="22">
                  <c:v>-0.73699999999999999</c:v>
                </c:pt>
                <c:pt idx="23">
                  <c:v>-0.24099999999999999</c:v>
                </c:pt>
                <c:pt idx="24">
                  <c:v>0.183</c:v>
                </c:pt>
                <c:pt idx="25">
                  <c:v>0.42299999999999999</c:v>
                </c:pt>
                <c:pt idx="26">
                  <c:v>0.52900000000000003</c:v>
                </c:pt>
                <c:pt idx="27">
                  <c:v>0.65800000000000003</c:v>
                </c:pt>
                <c:pt idx="28">
                  <c:v>0.872</c:v>
                </c:pt>
                <c:pt idx="29">
                  <c:v>1.054</c:v>
                </c:pt>
                <c:pt idx="30">
                  <c:v>1.0609999999999999</c:v>
                </c:pt>
                <c:pt idx="31">
                  <c:v>0.92300000000000004</c:v>
                </c:pt>
                <c:pt idx="32">
                  <c:v>0.83599999999999997</c:v>
                </c:pt>
                <c:pt idx="33">
                  <c:v>0.92500000000000004</c:v>
                </c:pt>
                <c:pt idx="34">
                  <c:v>1.159</c:v>
                </c:pt>
                <c:pt idx="35">
                  <c:v>1.4379999999999999</c:v>
                </c:pt>
                <c:pt idx="36">
                  <c:v>1.667</c:v>
                </c:pt>
                <c:pt idx="37">
                  <c:v>1.845</c:v>
                </c:pt>
                <c:pt idx="38">
                  <c:v>2.077</c:v>
                </c:pt>
                <c:pt idx="39">
                  <c:v>2.42</c:v>
                </c:pt>
                <c:pt idx="40">
                  <c:v>2.7650000000000001</c:v>
                </c:pt>
                <c:pt idx="41">
                  <c:v>2.9940000000000002</c:v>
                </c:pt>
                <c:pt idx="42">
                  <c:v>3.0649999999999999</c:v>
                </c:pt>
                <c:pt idx="43">
                  <c:v>3.0470000000000002</c:v>
                </c:pt>
                <c:pt idx="44">
                  <c:v>3.073</c:v>
                </c:pt>
                <c:pt idx="45">
                  <c:v>3.2709999999999999</c:v>
                </c:pt>
                <c:pt idx="46">
                  <c:v>3.6739999999999999</c:v>
                </c:pt>
                <c:pt idx="47">
                  <c:v>4.2439999999999998</c:v>
                </c:pt>
                <c:pt idx="48">
                  <c:v>4.9480000000000004</c:v>
                </c:pt>
                <c:pt idx="49">
                  <c:v>5.7629999999999999</c:v>
                </c:pt>
                <c:pt idx="50">
                  <c:v>6.6239999999999997</c:v>
                </c:pt>
                <c:pt idx="51">
                  <c:v>7.4210000000000003</c:v>
                </c:pt>
                <c:pt idx="52">
                  <c:v>8.1199999999999992</c:v>
                </c:pt>
                <c:pt idx="53">
                  <c:v>8.7590000000000003</c:v>
                </c:pt>
                <c:pt idx="54">
                  <c:v>9.3469999999999995</c:v>
                </c:pt>
                <c:pt idx="55">
                  <c:v>9.8469999999999995</c:v>
                </c:pt>
                <c:pt idx="56">
                  <c:v>10.243</c:v>
                </c:pt>
                <c:pt idx="57">
                  <c:v>10.53</c:v>
                </c:pt>
                <c:pt idx="58">
                  <c:v>10.680999999999999</c:v>
                </c:pt>
                <c:pt idx="59">
                  <c:v>10.691000000000001</c:v>
                </c:pt>
                <c:pt idx="60">
                  <c:v>10.62</c:v>
                </c:pt>
                <c:pt idx="61">
                  <c:v>10.57</c:v>
                </c:pt>
                <c:pt idx="62">
                  <c:v>10.555</c:v>
                </c:pt>
                <c:pt idx="63">
                  <c:v>10.521000000000001</c:v>
                </c:pt>
                <c:pt idx="64">
                  <c:v>10.422000000000001</c:v>
                </c:pt>
                <c:pt idx="65">
                  <c:v>10.208</c:v>
                </c:pt>
                <c:pt idx="66">
                  <c:v>9.859</c:v>
                </c:pt>
                <c:pt idx="67">
                  <c:v>9.3729999999999993</c:v>
                </c:pt>
                <c:pt idx="68">
                  <c:v>8.7010000000000005</c:v>
                </c:pt>
                <c:pt idx="69">
                  <c:v>7.8209999999999997</c:v>
                </c:pt>
                <c:pt idx="70">
                  <c:v>6.5880000000000001</c:v>
                </c:pt>
                <c:pt idx="71">
                  <c:v>4.5380000000000003</c:v>
                </c:pt>
                <c:pt idx="72">
                  <c:v>3.359</c:v>
                </c:pt>
                <c:pt idx="73">
                  <c:v>2.3889999999999998</c:v>
                </c:pt>
                <c:pt idx="74">
                  <c:v>1.2849999999999999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AMP_GRF_AP!$AC$3:$AC$102</c:f>
              <c:numCache>
                <c:formatCode>General</c:formatCode>
                <c:ptCount val="100"/>
                <c:pt idx="0">
                  <c:v>1.6619999999999999</c:v>
                </c:pt>
                <c:pt idx="1">
                  <c:v>1.573</c:v>
                </c:pt>
                <c:pt idx="2">
                  <c:v>-3.351</c:v>
                </c:pt>
                <c:pt idx="3">
                  <c:v>-8.9390000000000001</c:v>
                </c:pt>
                <c:pt idx="4">
                  <c:v>-14.308999999999999</c:v>
                </c:pt>
                <c:pt idx="5">
                  <c:v>-17.663</c:v>
                </c:pt>
                <c:pt idx="6">
                  <c:v>-18.55</c:v>
                </c:pt>
                <c:pt idx="7">
                  <c:v>-17.751000000000001</c:v>
                </c:pt>
                <c:pt idx="8">
                  <c:v>-16.295000000000002</c:v>
                </c:pt>
                <c:pt idx="9">
                  <c:v>-14.87</c:v>
                </c:pt>
                <c:pt idx="10">
                  <c:v>-13.670999999999999</c:v>
                </c:pt>
                <c:pt idx="11">
                  <c:v>-12.523</c:v>
                </c:pt>
                <c:pt idx="12">
                  <c:v>-11.388999999999999</c:v>
                </c:pt>
                <c:pt idx="13">
                  <c:v>-10.404999999999999</c:v>
                </c:pt>
                <c:pt idx="14">
                  <c:v>-9.7850000000000001</c:v>
                </c:pt>
                <c:pt idx="15">
                  <c:v>-9.5250000000000004</c:v>
                </c:pt>
                <c:pt idx="16">
                  <c:v>-9.4480000000000004</c:v>
                </c:pt>
                <c:pt idx="17">
                  <c:v>-9.3729999999999993</c:v>
                </c:pt>
                <c:pt idx="18">
                  <c:v>-9.2349999999999994</c:v>
                </c:pt>
                <c:pt idx="19">
                  <c:v>-9.0879999999999992</c:v>
                </c:pt>
                <c:pt idx="20">
                  <c:v>-8.9760000000000009</c:v>
                </c:pt>
                <c:pt idx="21">
                  <c:v>-8.9009999999999998</c:v>
                </c:pt>
                <c:pt idx="22">
                  <c:v>-8.8149999999999995</c:v>
                </c:pt>
                <c:pt idx="23">
                  <c:v>-8.6519999999999992</c:v>
                </c:pt>
                <c:pt idx="24">
                  <c:v>-8.3620000000000001</c:v>
                </c:pt>
                <c:pt idx="25">
                  <c:v>-7.9359999999999999</c:v>
                </c:pt>
                <c:pt idx="26">
                  <c:v>-7.3819999999999997</c:v>
                </c:pt>
                <c:pt idx="27">
                  <c:v>-6.7050000000000001</c:v>
                </c:pt>
                <c:pt idx="28">
                  <c:v>-5.8979999999999997</c:v>
                </c:pt>
                <c:pt idx="29">
                  <c:v>-4.9909999999999997</c:v>
                </c:pt>
                <c:pt idx="30">
                  <c:v>-4.048</c:v>
                </c:pt>
                <c:pt idx="31">
                  <c:v>-3.129</c:v>
                </c:pt>
                <c:pt idx="32">
                  <c:v>-2.2709999999999999</c:v>
                </c:pt>
                <c:pt idx="33">
                  <c:v>-1.4930000000000001</c:v>
                </c:pt>
                <c:pt idx="34">
                  <c:v>-0.80600000000000005</c:v>
                </c:pt>
                <c:pt idx="35">
                  <c:v>-0.17799999999999999</c:v>
                </c:pt>
                <c:pt idx="36">
                  <c:v>0.42399999999999999</c:v>
                </c:pt>
                <c:pt idx="37">
                  <c:v>1.042</c:v>
                </c:pt>
                <c:pt idx="38">
                  <c:v>1.6879999999999999</c:v>
                </c:pt>
                <c:pt idx="39">
                  <c:v>2.3690000000000002</c:v>
                </c:pt>
                <c:pt idx="40">
                  <c:v>3.0819999999999999</c:v>
                </c:pt>
                <c:pt idx="41">
                  <c:v>3.8260000000000001</c:v>
                </c:pt>
                <c:pt idx="42">
                  <c:v>4.601</c:v>
                </c:pt>
                <c:pt idx="43">
                  <c:v>5.431</c:v>
                </c:pt>
                <c:pt idx="44">
                  <c:v>6.3339999999999996</c:v>
                </c:pt>
                <c:pt idx="45">
                  <c:v>7.319</c:v>
                </c:pt>
                <c:pt idx="46">
                  <c:v>8.3539999999999992</c:v>
                </c:pt>
                <c:pt idx="47">
                  <c:v>9.3870000000000005</c:v>
                </c:pt>
                <c:pt idx="48">
                  <c:v>10.362</c:v>
                </c:pt>
                <c:pt idx="49">
                  <c:v>11.276</c:v>
                </c:pt>
                <c:pt idx="50">
                  <c:v>12.164</c:v>
                </c:pt>
                <c:pt idx="51">
                  <c:v>13.109</c:v>
                </c:pt>
                <c:pt idx="52">
                  <c:v>14.199</c:v>
                </c:pt>
                <c:pt idx="53">
                  <c:v>15.532</c:v>
                </c:pt>
                <c:pt idx="54">
                  <c:v>17.131</c:v>
                </c:pt>
                <c:pt idx="55">
                  <c:v>18.943999999999999</c:v>
                </c:pt>
                <c:pt idx="56">
                  <c:v>20.835999999999999</c:v>
                </c:pt>
                <c:pt idx="57">
                  <c:v>22.596</c:v>
                </c:pt>
                <c:pt idx="58">
                  <c:v>23.942</c:v>
                </c:pt>
                <c:pt idx="59">
                  <c:v>24.507999999999999</c:v>
                </c:pt>
                <c:pt idx="60">
                  <c:v>23.969000000000001</c:v>
                </c:pt>
                <c:pt idx="61">
                  <c:v>22.161000000000001</c:v>
                </c:pt>
                <c:pt idx="62">
                  <c:v>19.231000000000002</c:v>
                </c:pt>
                <c:pt idx="63">
                  <c:v>15.611000000000001</c:v>
                </c:pt>
                <c:pt idx="64">
                  <c:v>12.031000000000001</c:v>
                </c:pt>
                <c:pt idx="65">
                  <c:v>8.8849999999999998</c:v>
                </c:pt>
                <c:pt idx="66">
                  <c:v>5.5570000000000004</c:v>
                </c:pt>
                <c:pt idx="67">
                  <c:v>3.9049999999999998</c:v>
                </c:pt>
                <c:pt idx="68">
                  <c:v>1.613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47744"/>
        <c:axId val="126049280"/>
      </c:lineChart>
      <c:catAx>
        <c:axId val="126047744"/>
        <c:scaling>
          <c:orientation val="maxMin"/>
        </c:scaling>
        <c:delete val="0"/>
        <c:axPos val="b"/>
        <c:majorTickMark val="out"/>
        <c:minorTickMark val="none"/>
        <c:tickLblPos val="nextTo"/>
        <c:crossAx val="126049280"/>
        <c:crosses val="autoZero"/>
        <c:auto val="1"/>
        <c:lblAlgn val="ctr"/>
        <c:lblOffset val="100"/>
        <c:noMultiLvlLbl val="0"/>
      </c:catAx>
      <c:valAx>
        <c:axId val="12604928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2604774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85</xdr:row>
      <xdr:rowOff>114300</xdr:rowOff>
    </xdr:from>
    <xdr:to>
      <xdr:col>12</xdr:col>
      <xdr:colOff>490537</xdr:colOff>
      <xdr:row>100</xdr:row>
      <xdr:rowOff>142875</xdr:rowOff>
    </xdr:to>
    <xdr:graphicFrame macro="">
      <xdr:nvGraphicFramePr>
        <xdr:cNvPr id="2" name="مخطط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84</xdr:row>
      <xdr:rowOff>114300</xdr:rowOff>
    </xdr:from>
    <xdr:to>
      <xdr:col>12</xdr:col>
      <xdr:colOff>490537</xdr:colOff>
      <xdr:row>99</xdr:row>
      <xdr:rowOff>142875</xdr:rowOff>
    </xdr:to>
    <xdr:graphicFrame macro="">
      <xdr:nvGraphicFramePr>
        <xdr:cNvPr id="3" name="مخطط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85</xdr:row>
      <xdr:rowOff>114300</xdr:rowOff>
    </xdr:from>
    <xdr:to>
      <xdr:col>12</xdr:col>
      <xdr:colOff>490537</xdr:colOff>
      <xdr:row>100</xdr:row>
      <xdr:rowOff>142875</xdr:rowOff>
    </xdr:to>
    <xdr:graphicFrame macro="">
      <xdr:nvGraphicFramePr>
        <xdr:cNvPr id="2" name="مخطط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</xdr:colOff>
      <xdr:row>85</xdr:row>
      <xdr:rowOff>114300</xdr:rowOff>
    </xdr:from>
    <xdr:to>
      <xdr:col>26</xdr:col>
      <xdr:colOff>490537</xdr:colOff>
      <xdr:row>100</xdr:row>
      <xdr:rowOff>142875</xdr:rowOff>
    </xdr:to>
    <xdr:graphicFrame macro="">
      <xdr:nvGraphicFramePr>
        <xdr:cNvPr id="3" name="مخطط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P39" zoomScale="69" zoomScaleNormal="69" workbookViewId="0">
      <selection activeCell="AG18" sqref="AG18"/>
    </sheetView>
  </sheetViews>
  <sheetFormatPr defaultRowHeight="14.25" x14ac:dyDescent="0.2"/>
  <sheetData>
    <row r="1" spans="1:41" x14ac:dyDescent="0.2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 t="s">
        <v>1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x14ac:dyDescent="0.2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  <c r="AF2" s="2" t="s">
        <v>13</v>
      </c>
      <c r="AG2" s="2" t="s">
        <v>14</v>
      </c>
      <c r="AH2" s="2" t="s">
        <v>15</v>
      </c>
      <c r="AI2" s="2" t="s">
        <v>16</v>
      </c>
      <c r="AJ2" s="2" t="s">
        <v>17</v>
      </c>
      <c r="AK2" s="2" t="s">
        <v>18</v>
      </c>
      <c r="AL2" s="2" t="s">
        <v>19</v>
      </c>
      <c r="AM2" s="2" t="s">
        <v>20</v>
      </c>
      <c r="AN2" s="2" t="s">
        <v>21</v>
      </c>
      <c r="AO2" s="2" t="s">
        <v>22</v>
      </c>
    </row>
    <row r="3" spans="1:41" x14ac:dyDescent="0.2">
      <c r="A3">
        <v>0</v>
      </c>
      <c r="B3">
        <v>40.164999999999999</v>
      </c>
      <c r="C3" t="s">
        <v>23</v>
      </c>
      <c r="D3">
        <v>29.811</v>
      </c>
      <c r="E3">
        <v>42.209000000000003</v>
      </c>
      <c r="F3">
        <v>21.027999999999999</v>
      </c>
      <c r="G3" t="s">
        <v>23</v>
      </c>
      <c r="H3">
        <v>20.728999999999999</v>
      </c>
      <c r="I3">
        <v>53.488999999999997</v>
      </c>
      <c r="J3">
        <v>39.313000000000002</v>
      </c>
      <c r="K3">
        <v>31.902000000000001</v>
      </c>
      <c r="L3">
        <v>31.827999999999999</v>
      </c>
      <c r="M3">
        <v>40.656999999999996</v>
      </c>
      <c r="N3">
        <v>33.728000000000002</v>
      </c>
      <c r="O3">
        <v>29.690999999999999</v>
      </c>
      <c r="P3">
        <v>5.6879999999999997</v>
      </c>
      <c r="Q3">
        <v>0</v>
      </c>
      <c r="R3" t="s">
        <v>23</v>
      </c>
      <c r="S3">
        <v>19.952000000000002</v>
      </c>
      <c r="T3" t="s">
        <v>23</v>
      </c>
      <c r="U3">
        <v>23.184000000000001</v>
      </c>
      <c r="V3">
        <v>29.608000000000001</v>
      </c>
      <c r="W3" t="s">
        <v>23</v>
      </c>
      <c r="X3">
        <v>57.146000000000001</v>
      </c>
      <c r="Y3">
        <v>36.731999999999999</v>
      </c>
      <c r="Z3">
        <v>29.552</v>
      </c>
      <c r="AA3">
        <v>29.937000000000001</v>
      </c>
      <c r="AB3">
        <v>22.254000000000001</v>
      </c>
      <c r="AC3">
        <v>45.600999999999999</v>
      </c>
      <c r="AD3">
        <v>25.832000000000001</v>
      </c>
      <c r="AE3">
        <v>24.062999999999999</v>
      </c>
      <c r="AF3">
        <v>38.012</v>
      </c>
      <c r="AG3">
        <v>23.757000000000001</v>
      </c>
      <c r="AH3" t="s">
        <v>23</v>
      </c>
      <c r="AI3">
        <v>29.716000000000001</v>
      </c>
      <c r="AJ3">
        <v>4.5650000000000004</v>
      </c>
      <c r="AK3">
        <v>30.113</v>
      </c>
      <c r="AL3" t="s">
        <v>23</v>
      </c>
      <c r="AM3">
        <v>19.797000000000001</v>
      </c>
      <c r="AN3">
        <v>30.658999999999999</v>
      </c>
      <c r="AO3">
        <v>36.375999999999998</v>
      </c>
    </row>
    <row r="4" spans="1:41" x14ac:dyDescent="0.2">
      <c r="A4">
        <v>1</v>
      </c>
      <c r="B4">
        <v>42.991999999999997</v>
      </c>
      <c r="C4">
        <v>26.228999999999999</v>
      </c>
      <c r="D4">
        <v>59.567</v>
      </c>
      <c r="E4">
        <v>43.088000000000001</v>
      </c>
      <c r="F4">
        <v>34.332999999999998</v>
      </c>
      <c r="G4">
        <v>53.405999999999999</v>
      </c>
      <c r="H4">
        <v>27.710999999999999</v>
      </c>
      <c r="I4">
        <v>48.993000000000002</v>
      </c>
      <c r="J4">
        <v>45.48</v>
      </c>
      <c r="K4">
        <v>36.610999999999997</v>
      </c>
      <c r="L4">
        <v>47.331000000000003</v>
      </c>
      <c r="M4">
        <v>45.646999999999998</v>
      </c>
      <c r="N4">
        <v>38.634</v>
      </c>
      <c r="O4">
        <v>33.390999999999998</v>
      </c>
      <c r="P4">
        <v>10.707000000000001</v>
      </c>
      <c r="Q4">
        <v>59.055999999999997</v>
      </c>
      <c r="R4">
        <v>46.878999999999998</v>
      </c>
      <c r="S4">
        <v>35.837000000000003</v>
      </c>
      <c r="T4">
        <v>27.067</v>
      </c>
      <c r="U4">
        <v>40.134</v>
      </c>
      <c r="V4">
        <v>34.158999999999999</v>
      </c>
      <c r="W4" t="s">
        <v>23</v>
      </c>
      <c r="X4">
        <v>64.411000000000001</v>
      </c>
      <c r="Y4">
        <v>46.457000000000001</v>
      </c>
      <c r="Z4">
        <v>37.048999999999999</v>
      </c>
      <c r="AA4">
        <v>38.396999999999998</v>
      </c>
      <c r="AB4">
        <v>33.082000000000001</v>
      </c>
      <c r="AC4">
        <v>49.295000000000002</v>
      </c>
      <c r="AD4">
        <v>38.595999999999997</v>
      </c>
      <c r="AE4">
        <v>30.431000000000001</v>
      </c>
      <c r="AF4">
        <v>48.664999999999999</v>
      </c>
      <c r="AG4">
        <v>32.356999999999999</v>
      </c>
      <c r="AH4">
        <v>30.145</v>
      </c>
      <c r="AI4">
        <v>30.853000000000002</v>
      </c>
      <c r="AJ4">
        <v>8.1519999999999992</v>
      </c>
      <c r="AK4">
        <v>54.039000000000001</v>
      </c>
      <c r="AL4">
        <v>59.183999999999997</v>
      </c>
      <c r="AM4">
        <v>30.997</v>
      </c>
      <c r="AN4">
        <v>34.286999999999999</v>
      </c>
      <c r="AO4">
        <v>45.878999999999998</v>
      </c>
    </row>
    <row r="5" spans="1:41" x14ac:dyDescent="0.2">
      <c r="A5">
        <v>2</v>
      </c>
      <c r="B5">
        <v>45.222999999999999</v>
      </c>
      <c r="C5">
        <v>44.366</v>
      </c>
      <c r="D5">
        <v>64.167000000000002</v>
      </c>
      <c r="E5">
        <v>51.929000000000002</v>
      </c>
      <c r="F5">
        <v>38.67</v>
      </c>
      <c r="G5">
        <v>59.98</v>
      </c>
      <c r="H5">
        <v>33.000999999999998</v>
      </c>
      <c r="I5">
        <v>52.92</v>
      </c>
      <c r="J5">
        <v>50.423999999999999</v>
      </c>
      <c r="K5">
        <v>41.573</v>
      </c>
      <c r="L5">
        <v>53.918999999999997</v>
      </c>
      <c r="M5">
        <v>52.710999999999999</v>
      </c>
      <c r="N5">
        <v>45.511000000000003</v>
      </c>
      <c r="O5">
        <v>36.29</v>
      </c>
      <c r="P5">
        <v>18.216999999999999</v>
      </c>
      <c r="Q5">
        <v>59.207999999999998</v>
      </c>
      <c r="R5">
        <v>47.238999999999997</v>
      </c>
      <c r="S5">
        <v>41.423000000000002</v>
      </c>
      <c r="T5">
        <v>37.118000000000002</v>
      </c>
      <c r="U5">
        <v>43.204000000000001</v>
      </c>
      <c r="V5">
        <v>35.807000000000002</v>
      </c>
      <c r="W5">
        <v>50.314</v>
      </c>
      <c r="X5">
        <v>70.397000000000006</v>
      </c>
      <c r="Y5">
        <v>50.097999999999999</v>
      </c>
      <c r="Z5">
        <v>41.235999999999997</v>
      </c>
      <c r="AA5">
        <v>46.167999999999999</v>
      </c>
      <c r="AB5">
        <v>38.683999999999997</v>
      </c>
      <c r="AC5">
        <v>53.91</v>
      </c>
      <c r="AD5">
        <v>44.078000000000003</v>
      </c>
      <c r="AE5">
        <v>35.338999999999999</v>
      </c>
      <c r="AF5">
        <v>54.676000000000002</v>
      </c>
      <c r="AG5">
        <v>37.652000000000001</v>
      </c>
      <c r="AH5">
        <v>36.293999999999997</v>
      </c>
      <c r="AI5">
        <v>33.363999999999997</v>
      </c>
      <c r="AJ5">
        <v>13.286</v>
      </c>
      <c r="AK5">
        <v>56.100999999999999</v>
      </c>
      <c r="AL5">
        <v>57.078000000000003</v>
      </c>
      <c r="AM5">
        <v>35.491</v>
      </c>
      <c r="AN5">
        <v>40.771999999999998</v>
      </c>
      <c r="AO5">
        <v>51.807000000000002</v>
      </c>
    </row>
    <row r="6" spans="1:41" x14ac:dyDescent="0.2">
      <c r="A6">
        <v>3</v>
      </c>
      <c r="B6">
        <v>47.488999999999997</v>
      </c>
      <c r="C6">
        <v>45.506999999999998</v>
      </c>
      <c r="D6">
        <v>70.153999999999996</v>
      </c>
      <c r="E6">
        <v>56.399000000000001</v>
      </c>
      <c r="F6">
        <v>43.753999999999998</v>
      </c>
      <c r="G6">
        <v>66.236999999999995</v>
      </c>
      <c r="H6">
        <v>38.590000000000003</v>
      </c>
      <c r="I6">
        <v>57.524000000000001</v>
      </c>
      <c r="J6">
        <v>54.91</v>
      </c>
      <c r="K6">
        <v>47.414000000000001</v>
      </c>
      <c r="L6">
        <v>59.64</v>
      </c>
      <c r="M6">
        <v>60.927999999999997</v>
      </c>
      <c r="N6">
        <v>53.685000000000002</v>
      </c>
      <c r="O6">
        <v>40.857999999999997</v>
      </c>
      <c r="P6">
        <v>28.048999999999999</v>
      </c>
      <c r="Q6">
        <v>57.634999999999998</v>
      </c>
      <c r="R6">
        <v>51.219000000000001</v>
      </c>
      <c r="S6">
        <v>48.024999999999999</v>
      </c>
      <c r="T6">
        <v>41.953000000000003</v>
      </c>
      <c r="U6">
        <v>46.4</v>
      </c>
      <c r="V6">
        <v>37.508000000000003</v>
      </c>
      <c r="W6">
        <v>53.491</v>
      </c>
      <c r="X6">
        <v>75.596999999999994</v>
      </c>
      <c r="Y6">
        <v>56.872999999999998</v>
      </c>
      <c r="Z6">
        <v>45.722999999999999</v>
      </c>
      <c r="AA6">
        <v>52.381999999999998</v>
      </c>
      <c r="AB6">
        <v>44.331000000000003</v>
      </c>
      <c r="AC6">
        <v>59.530999999999999</v>
      </c>
      <c r="AD6">
        <v>48.938000000000002</v>
      </c>
      <c r="AE6">
        <v>40.845999999999997</v>
      </c>
      <c r="AF6">
        <v>60.393999999999998</v>
      </c>
      <c r="AG6">
        <v>42.509</v>
      </c>
      <c r="AH6">
        <v>41.847000000000001</v>
      </c>
      <c r="AI6">
        <v>37.343000000000004</v>
      </c>
      <c r="AJ6">
        <v>19.768999999999998</v>
      </c>
      <c r="AK6">
        <v>63.375999999999998</v>
      </c>
      <c r="AL6">
        <v>61.45</v>
      </c>
      <c r="AM6">
        <v>41.488999999999997</v>
      </c>
      <c r="AN6">
        <v>46.115000000000002</v>
      </c>
      <c r="AO6">
        <v>58.216999999999999</v>
      </c>
    </row>
    <row r="7" spans="1:41" x14ac:dyDescent="0.2">
      <c r="A7">
        <v>4</v>
      </c>
      <c r="B7">
        <v>49.536999999999999</v>
      </c>
      <c r="C7">
        <v>47.597000000000001</v>
      </c>
      <c r="D7">
        <v>75.870999999999995</v>
      </c>
      <c r="E7">
        <v>60.701999999999998</v>
      </c>
      <c r="F7">
        <v>49.444000000000003</v>
      </c>
      <c r="G7">
        <v>72.712000000000003</v>
      </c>
      <c r="H7">
        <v>44.561999999999998</v>
      </c>
      <c r="I7">
        <v>62.771999999999998</v>
      </c>
      <c r="J7">
        <v>59.4</v>
      </c>
      <c r="K7">
        <v>53.201999999999998</v>
      </c>
      <c r="L7">
        <v>65.506</v>
      </c>
      <c r="M7">
        <v>69.84</v>
      </c>
      <c r="N7">
        <v>61.695</v>
      </c>
      <c r="O7">
        <v>46.405999999999999</v>
      </c>
      <c r="P7">
        <v>39.246000000000002</v>
      </c>
      <c r="Q7">
        <v>66.92</v>
      </c>
      <c r="R7">
        <v>54.68</v>
      </c>
      <c r="S7">
        <v>55.716000000000001</v>
      </c>
      <c r="T7">
        <v>47.468000000000004</v>
      </c>
      <c r="U7">
        <v>50.264000000000003</v>
      </c>
      <c r="V7">
        <v>39.311</v>
      </c>
      <c r="W7">
        <v>56.234999999999999</v>
      </c>
      <c r="X7">
        <v>80.498000000000005</v>
      </c>
      <c r="Y7">
        <v>63.008000000000003</v>
      </c>
      <c r="Z7">
        <v>50.947000000000003</v>
      </c>
      <c r="AA7">
        <v>59.276000000000003</v>
      </c>
      <c r="AB7">
        <v>50.475000000000001</v>
      </c>
      <c r="AC7">
        <v>64.923000000000002</v>
      </c>
      <c r="AD7">
        <v>54.243000000000002</v>
      </c>
      <c r="AE7">
        <v>46.93</v>
      </c>
      <c r="AF7">
        <v>65.724000000000004</v>
      </c>
      <c r="AG7">
        <v>49.338000000000001</v>
      </c>
      <c r="AH7">
        <v>48.914999999999999</v>
      </c>
      <c r="AI7">
        <v>41.884999999999998</v>
      </c>
      <c r="AJ7">
        <v>27.759</v>
      </c>
      <c r="AK7">
        <v>71.400000000000006</v>
      </c>
      <c r="AL7">
        <v>67.162999999999997</v>
      </c>
      <c r="AM7">
        <v>48.517000000000003</v>
      </c>
      <c r="AN7">
        <v>51.985999999999997</v>
      </c>
      <c r="AO7">
        <v>65.864999999999995</v>
      </c>
    </row>
    <row r="8" spans="1:41" x14ac:dyDescent="0.2">
      <c r="A8">
        <v>5</v>
      </c>
      <c r="B8">
        <v>52.146999999999998</v>
      </c>
      <c r="C8">
        <v>49.866</v>
      </c>
      <c r="D8">
        <v>81.983999999999995</v>
      </c>
      <c r="E8">
        <v>63.829000000000001</v>
      </c>
      <c r="F8">
        <v>55.265999999999998</v>
      </c>
      <c r="G8">
        <v>78.977000000000004</v>
      </c>
      <c r="H8">
        <v>50.003</v>
      </c>
      <c r="I8">
        <v>68.042000000000002</v>
      </c>
      <c r="J8">
        <v>63.784999999999997</v>
      </c>
      <c r="K8">
        <v>59.307000000000002</v>
      </c>
      <c r="L8">
        <v>70.78</v>
      </c>
      <c r="M8">
        <v>78.088999999999999</v>
      </c>
      <c r="N8">
        <v>69.305999999999997</v>
      </c>
      <c r="O8">
        <v>52.381</v>
      </c>
      <c r="P8">
        <v>50.85</v>
      </c>
      <c r="Q8">
        <v>74.146000000000001</v>
      </c>
      <c r="R8">
        <v>58.484000000000002</v>
      </c>
      <c r="S8">
        <v>63.582999999999998</v>
      </c>
      <c r="T8">
        <v>54.057000000000002</v>
      </c>
      <c r="U8">
        <v>54.48</v>
      </c>
      <c r="V8">
        <v>41.622</v>
      </c>
      <c r="W8">
        <v>58.962000000000003</v>
      </c>
      <c r="X8">
        <v>85.680999999999997</v>
      </c>
      <c r="Y8">
        <v>68.811999999999998</v>
      </c>
      <c r="Z8">
        <v>56.009</v>
      </c>
      <c r="AA8">
        <v>66.382000000000005</v>
      </c>
      <c r="AB8">
        <v>56.058</v>
      </c>
      <c r="AC8">
        <v>69.400999999999996</v>
      </c>
      <c r="AD8">
        <v>59.469000000000001</v>
      </c>
      <c r="AE8">
        <v>52.844000000000001</v>
      </c>
      <c r="AF8">
        <v>69.867999999999995</v>
      </c>
      <c r="AG8">
        <v>57.567</v>
      </c>
      <c r="AH8">
        <v>55.798000000000002</v>
      </c>
      <c r="AI8">
        <v>47.124000000000002</v>
      </c>
      <c r="AJ8">
        <v>36.912999999999997</v>
      </c>
      <c r="AK8">
        <v>80.644000000000005</v>
      </c>
      <c r="AL8">
        <v>74.058000000000007</v>
      </c>
      <c r="AM8">
        <v>55.506</v>
      </c>
      <c r="AN8">
        <v>58.597999999999999</v>
      </c>
      <c r="AO8">
        <v>73.563000000000002</v>
      </c>
    </row>
    <row r="9" spans="1:41" x14ac:dyDescent="0.2">
      <c r="A9">
        <v>6</v>
      </c>
      <c r="B9">
        <v>56.06</v>
      </c>
      <c r="C9">
        <v>53.311999999999998</v>
      </c>
      <c r="D9">
        <v>87.478999999999999</v>
      </c>
      <c r="E9">
        <v>67.262</v>
      </c>
      <c r="F9">
        <v>60.652000000000001</v>
      </c>
      <c r="G9">
        <v>84.355999999999995</v>
      </c>
      <c r="H9">
        <v>55.015000000000001</v>
      </c>
      <c r="I9">
        <v>72.221000000000004</v>
      </c>
      <c r="J9">
        <v>68.650000000000006</v>
      </c>
      <c r="K9">
        <v>65.733999999999995</v>
      </c>
      <c r="L9">
        <v>74.92</v>
      </c>
      <c r="M9">
        <v>85.608999999999995</v>
      </c>
      <c r="N9">
        <v>76.094999999999999</v>
      </c>
      <c r="O9">
        <v>58.481999999999999</v>
      </c>
      <c r="P9">
        <v>61.563000000000002</v>
      </c>
      <c r="Q9">
        <v>81.42</v>
      </c>
      <c r="R9">
        <v>62.853999999999999</v>
      </c>
      <c r="S9">
        <v>71.555999999999997</v>
      </c>
      <c r="T9">
        <v>61.447000000000003</v>
      </c>
      <c r="U9">
        <v>60.2</v>
      </c>
      <c r="V9">
        <v>45.137999999999998</v>
      </c>
      <c r="W9">
        <v>62.985999999999997</v>
      </c>
      <c r="X9">
        <v>90.626999999999995</v>
      </c>
      <c r="Y9">
        <v>74.784000000000006</v>
      </c>
      <c r="Z9">
        <v>60.774999999999999</v>
      </c>
      <c r="AA9">
        <v>73.084000000000003</v>
      </c>
      <c r="AB9">
        <v>61.639000000000003</v>
      </c>
      <c r="AC9">
        <v>72.703000000000003</v>
      </c>
      <c r="AD9">
        <v>65.113</v>
      </c>
      <c r="AE9">
        <v>58.475000000000001</v>
      </c>
      <c r="AF9">
        <v>73.355999999999995</v>
      </c>
      <c r="AG9">
        <v>66.745999999999995</v>
      </c>
      <c r="AH9">
        <v>62.13</v>
      </c>
      <c r="AI9">
        <v>52.906999999999996</v>
      </c>
      <c r="AJ9">
        <v>46.988</v>
      </c>
      <c r="AK9">
        <v>89.56</v>
      </c>
      <c r="AL9">
        <v>81.641999999999996</v>
      </c>
      <c r="AM9">
        <v>62.225000000000001</v>
      </c>
      <c r="AN9">
        <v>65.784000000000006</v>
      </c>
      <c r="AO9">
        <v>81.86</v>
      </c>
    </row>
    <row r="10" spans="1:41" x14ac:dyDescent="0.2">
      <c r="A10">
        <v>7</v>
      </c>
      <c r="B10">
        <v>61.365000000000002</v>
      </c>
      <c r="C10">
        <v>58.066000000000003</v>
      </c>
      <c r="D10">
        <v>92.337000000000003</v>
      </c>
      <c r="E10">
        <v>71.727999999999994</v>
      </c>
      <c r="F10">
        <v>65.596999999999994</v>
      </c>
      <c r="G10">
        <v>89.022999999999996</v>
      </c>
      <c r="H10">
        <v>59.706000000000003</v>
      </c>
      <c r="I10">
        <v>75.313000000000002</v>
      </c>
      <c r="J10">
        <v>74.075999999999993</v>
      </c>
      <c r="K10">
        <v>72.305999999999997</v>
      </c>
      <c r="L10">
        <v>78.757000000000005</v>
      </c>
      <c r="M10">
        <v>92.093000000000004</v>
      </c>
      <c r="N10">
        <v>82.033000000000001</v>
      </c>
      <c r="O10">
        <v>64.546999999999997</v>
      </c>
      <c r="P10">
        <v>70.468999999999994</v>
      </c>
      <c r="Q10">
        <v>87.688000000000002</v>
      </c>
      <c r="R10">
        <v>68.352000000000004</v>
      </c>
      <c r="S10">
        <v>79.388999999999996</v>
      </c>
      <c r="T10">
        <v>69.436000000000007</v>
      </c>
      <c r="U10">
        <v>67.887</v>
      </c>
      <c r="V10">
        <v>50.136000000000003</v>
      </c>
      <c r="W10">
        <v>68.02</v>
      </c>
      <c r="X10">
        <v>94.754999999999995</v>
      </c>
      <c r="Y10">
        <v>80.784000000000006</v>
      </c>
      <c r="Z10">
        <v>65.495000000000005</v>
      </c>
      <c r="AA10">
        <v>79.194000000000003</v>
      </c>
      <c r="AB10">
        <v>67.311000000000007</v>
      </c>
      <c r="AC10">
        <v>75.168000000000006</v>
      </c>
      <c r="AD10">
        <v>71.197999999999993</v>
      </c>
      <c r="AE10">
        <v>64.022999999999996</v>
      </c>
      <c r="AF10">
        <v>76.873999999999995</v>
      </c>
      <c r="AG10">
        <v>76.376999999999995</v>
      </c>
      <c r="AH10">
        <v>67.194000000000003</v>
      </c>
      <c r="AI10">
        <v>58.92</v>
      </c>
      <c r="AJ10">
        <v>57.43</v>
      </c>
      <c r="AK10">
        <v>97.066999999999993</v>
      </c>
      <c r="AL10">
        <v>89.034000000000006</v>
      </c>
      <c r="AM10">
        <v>68.554000000000002</v>
      </c>
      <c r="AN10">
        <v>73.611000000000004</v>
      </c>
      <c r="AO10">
        <v>90.555000000000007</v>
      </c>
    </row>
    <row r="11" spans="1:41" x14ac:dyDescent="0.2">
      <c r="A11">
        <v>8</v>
      </c>
      <c r="B11">
        <v>67.647000000000006</v>
      </c>
      <c r="C11">
        <v>64.582999999999998</v>
      </c>
      <c r="D11">
        <v>96.203000000000003</v>
      </c>
      <c r="E11">
        <v>77.438000000000002</v>
      </c>
      <c r="F11">
        <v>70.551000000000002</v>
      </c>
      <c r="G11">
        <v>93.132000000000005</v>
      </c>
      <c r="H11">
        <v>64.435000000000002</v>
      </c>
      <c r="I11">
        <v>77.671999999999997</v>
      </c>
      <c r="J11">
        <v>79.763999999999996</v>
      </c>
      <c r="K11">
        <v>78.671999999999997</v>
      </c>
      <c r="L11">
        <v>82.706000000000003</v>
      </c>
      <c r="M11">
        <v>97.546999999999997</v>
      </c>
      <c r="N11">
        <v>86.954999999999998</v>
      </c>
      <c r="O11">
        <v>70.927000000000007</v>
      </c>
      <c r="P11">
        <v>77.376999999999995</v>
      </c>
      <c r="Q11">
        <v>92.614000000000004</v>
      </c>
      <c r="R11">
        <v>74.893000000000001</v>
      </c>
      <c r="S11">
        <v>86.751000000000005</v>
      </c>
      <c r="T11">
        <v>77.372</v>
      </c>
      <c r="U11">
        <v>77.123999999999995</v>
      </c>
      <c r="V11">
        <v>56.46</v>
      </c>
      <c r="W11">
        <v>74.453000000000003</v>
      </c>
      <c r="X11">
        <v>97.977999999999994</v>
      </c>
      <c r="Y11">
        <v>86.808999999999997</v>
      </c>
      <c r="Z11">
        <v>70.456000000000003</v>
      </c>
      <c r="AA11">
        <v>84.662999999999997</v>
      </c>
      <c r="AB11">
        <v>73.031000000000006</v>
      </c>
      <c r="AC11">
        <v>77.501000000000005</v>
      </c>
      <c r="AD11">
        <v>77.304000000000002</v>
      </c>
      <c r="AE11">
        <v>69.665999999999997</v>
      </c>
      <c r="AF11">
        <v>81.049000000000007</v>
      </c>
      <c r="AG11">
        <v>86.004000000000005</v>
      </c>
      <c r="AH11">
        <v>70.989999999999995</v>
      </c>
      <c r="AI11">
        <v>65.516999999999996</v>
      </c>
      <c r="AJ11">
        <v>67.549000000000007</v>
      </c>
      <c r="AK11">
        <v>102.724</v>
      </c>
      <c r="AL11">
        <v>95.36</v>
      </c>
      <c r="AM11">
        <v>74.587999999999994</v>
      </c>
      <c r="AN11">
        <v>81.552999999999997</v>
      </c>
      <c r="AO11">
        <v>98.978999999999999</v>
      </c>
    </row>
    <row r="12" spans="1:41" x14ac:dyDescent="0.2">
      <c r="A12">
        <v>9</v>
      </c>
      <c r="B12">
        <v>74.417000000000002</v>
      </c>
      <c r="C12">
        <v>72.293000000000006</v>
      </c>
      <c r="D12">
        <v>98.984999999999999</v>
      </c>
      <c r="E12">
        <v>84.123999999999995</v>
      </c>
      <c r="F12">
        <v>75.445999999999998</v>
      </c>
      <c r="G12">
        <v>96.465000000000003</v>
      </c>
      <c r="H12">
        <v>69.238</v>
      </c>
      <c r="I12">
        <v>80.034999999999997</v>
      </c>
      <c r="J12">
        <v>85.137</v>
      </c>
      <c r="K12">
        <v>84.494</v>
      </c>
      <c r="L12">
        <v>87.01</v>
      </c>
      <c r="M12">
        <v>102.054</v>
      </c>
      <c r="N12">
        <v>90.826999999999998</v>
      </c>
      <c r="O12">
        <v>77.495000000000005</v>
      </c>
      <c r="P12">
        <v>82.796000000000006</v>
      </c>
      <c r="Q12">
        <v>95.844999999999999</v>
      </c>
      <c r="R12">
        <v>82.358000000000004</v>
      </c>
      <c r="S12">
        <v>93.063999999999993</v>
      </c>
      <c r="T12">
        <v>84.710999999999999</v>
      </c>
      <c r="U12">
        <v>86.941999999999993</v>
      </c>
      <c r="V12">
        <v>63.889000000000003</v>
      </c>
      <c r="W12">
        <v>81.888999999999996</v>
      </c>
      <c r="X12">
        <v>100.31</v>
      </c>
      <c r="Y12">
        <v>92.507999999999996</v>
      </c>
      <c r="Z12">
        <v>75.722999999999999</v>
      </c>
      <c r="AA12">
        <v>89.375</v>
      </c>
      <c r="AB12">
        <v>78.558999999999997</v>
      </c>
      <c r="AC12">
        <v>80.192999999999998</v>
      </c>
      <c r="AD12">
        <v>82.885000000000005</v>
      </c>
      <c r="AE12">
        <v>75.507999999999996</v>
      </c>
      <c r="AF12">
        <v>85.795000000000002</v>
      </c>
      <c r="AG12">
        <v>95.275999999999996</v>
      </c>
      <c r="AH12">
        <v>73.959000000000003</v>
      </c>
      <c r="AI12">
        <v>72.537000000000006</v>
      </c>
      <c r="AJ12">
        <v>76.545000000000002</v>
      </c>
      <c r="AK12">
        <v>106.17400000000001</v>
      </c>
      <c r="AL12">
        <v>100.387</v>
      </c>
      <c r="AM12">
        <v>80.353999999999999</v>
      </c>
      <c r="AN12">
        <v>88.686000000000007</v>
      </c>
      <c r="AO12">
        <v>106.434</v>
      </c>
    </row>
    <row r="13" spans="1:41" x14ac:dyDescent="0.2">
      <c r="A13">
        <v>10</v>
      </c>
      <c r="B13">
        <v>81.218000000000004</v>
      </c>
      <c r="C13">
        <v>80.682000000000002</v>
      </c>
      <c r="D13">
        <v>100.67100000000001</v>
      </c>
      <c r="E13">
        <v>90.921999999999997</v>
      </c>
      <c r="F13">
        <v>80.417000000000002</v>
      </c>
      <c r="G13">
        <v>99.007000000000005</v>
      </c>
      <c r="H13">
        <v>74.144999999999996</v>
      </c>
      <c r="I13">
        <v>82.953000000000003</v>
      </c>
      <c r="J13">
        <v>89.896000000000001</v>
      </c>
      <c r="K13">
        <v>89.409000000000006</v>
      </c>
      <c r="L13">
        <v>91.492999999999995</v>
      </c>
      <c r="M13">
        <v>105.736</v>
      </c>
      <c r="N13">
        <v>93.700999999999993</v>
      </c>
      <c r="O13">
        <v>84.129000000000005</v>
      </c>
      <c r="P13">
        <v>87.302000000000007</v>
      </c>
      <c r="Q13">
        <v>97.561000000000007</v>
      </c>
      <c r="R13">
        <v>90.042000000000002</v>
      </c>
      <c r="S13">
        <v>98.14</v>
      </c>
      <c r="T13">
        <v>90.894999999999996</v>
      </c>
      <c r="U13">
        <v>96.272000000000006</v>
      </c>
      <c r="V13">
        <v>71.881</v>
      </c>
      <c r="W13">
        <v>89.775000000000006</v>
      </c>
      <c r="X13">
        <v>101.746</v>
      </c>
      <c r="Y13">
        <v>97.281999999999996</v>
      </c>
      <c r="Z13">
        <v>81.295000000000002</v>
      </c>
      <c r="AA13">
        <v>93.301000000000002</v>
      </c>
      <c r="AB13">
        <v>83.673000000000002</v>
      </c>
      <c r="AC13">
        <v>83.412000000000006</v>
      </c>
      <c r="AD13">
        <v>87.659000000000006</v>
      </c>
      <c r="AE13">
        <v>81.326999999999998</v>
      </c>
      <c r="AF13">
        <v>90.667000000000002</v>
      </c>
      <c r="AG13">
        <v>103.746</v>
      </c>
      <c r="AH13">
        <v>76.668000000000006</v>
      </c>
      <c r="AI13">
        <v>79.924000000000007</v>
      </c>
      <c r="AJ13">
        <v>83.695999999999998</v>
      </c>
      <c r="AK13">
        <v>107.613</v>
      </c>
      <c r="AL13">
        <v>104.19199999999999</v>
      </c>
      <c r="AM13">
        <v>85.884</v>
      </c>
      <c r="AN13">
        <v>94.436999999999998</v>
      </c>
      <c r="AO13">
        <v>112.464</v>
      </c>
    </row>
    <row r="14" spans="1:41" x14ac:dyDescent="0.2">
      <c r="A14">
        <v>11</v>
      </c>
      <c r="B14">
        <v>87.649000000000001</v>
      </c>
      <c r="C14">
        <v>88.799000000000007</v>
      </c>
      <c r="D14">
        <v>101.205</v>
      </c>
      <c r="E14">
        <v>96.921000000000006</v>
      </c>
      <c r="F14">
        <v>85.277000000000001</v>
      </c>
      <c r="G14">
        <v>100.804</v>
      </c>
      <c r="H14">
        <v>79.13</v>
      </c>
      <c r="I14">
        <v>86.384</v>
      </c>
      <c r="J14">
        <v>93.908000000000001</v>
      </c>
      <c r="K14">
        <v>93.256</v>
      </c>
      <c r="L14">
        <v>95.71</v>
      </c>
      <c r="M14">
        <v>108.672</v>
      </c>
      <c r="N14">
        <v>95.697000000000003</v>
      </c>
      <c r="O14">
        <v>90.206000000000003</v>
      </c>
      <c r="P14">
        <v>91.3</v>
      </c>
      <c r="Q14">
        <v>98.188000000000002</v>
      </c>
      <c r="R14">
        <v>97.051000000000002</v>
      </c>
      <c r="S14">
        <v>101.803</v>
      </c>
      <c r="T14">
        <v>95.643000000000001</v>
      </c>
      <c r="U14">
        <v>104.248</v>
      </c>
      <c r="V14">
        <v>79.962000000000003</v>
      </c>
      <c r="W14">
        <v>97.171999999999997</v>
      </c>
      <c r="X14">
        <v>102.221</v>
      </c>
      <c r="Y14">
        <v>100.837</v>
      </c>
      <c r="Z14">
        <v>86.813000000000002</v>
      </c>
      <c r="AA14">
        <v>96.474999999999994</v>
      </c>
      <c r="AB14">
        <v>88.185000000000002</v>
      </c>
      <c r="AC14">
        <v>86.992999999999995</v>
      </c>
      <c r="AD14">
        <v>91.61</v>
      </c>
      <c r="AE14">
        <v>86.707999999999998</v>
      </c>
      <c r="AF14">
        <v>95.132000000000005</v>
      </c>
      <c r="AG14">
        <v>111.155</v>
      </c>
      <c r="AH14">
        <v>79.628</v>
      </c>
      <c r="AI14">
        <v>87.268000000000001</v>
      </c>
      <c r="AJ14">
        <v>88.753</v>
      </c>
      <c r="AK14">
        <v>107.66800000000001</v>
      </c>
      <c r="AL14">
        <v>106.626</v>
      </c>
      <c r="AM14">
        <v>90.837000000000003</v>
      </c>
      <c r="AN14">
        <v>98.436999999999998</v>
      </c>
      <c r="AO14">
        <v>116.724</v>
      </c>
    </row>
    <row r="15" spans="1:41" x14ac:dyDescent="0.2">
      <c r="A15">
        <v>12</v>
      </c>
      <c r="B15">
        <v>93.537999999999997</v>
      </c>
      <c r="C15">
        <v>95.837000000000003</v>
      </c>
      <c r="D15">
        <v>100.621</v>
      </c>
      <c r="E15">
        <v>101.42400000000001</v>
      </c>
      <c r="F15">
        <v>89.512</v>
      </c>
      <c r="G15">
        <v>101.846</v>
      </c>
      <c r="H15">
        <v>83.977999999999994</v>
      </c>
      <c r="I15">
        <v>90.034999999999997</v>
      </c>
      <c r="J15">
        <v>97.1</v>
      </c>
      <c r="K15">
        <v>96.055000000000007</v>
      </c>
      <c r="L15">
        <v>99.13</v>
      </c>
      <c r="M15">
        <v>110.905</v>
      </c>
      <c r="N15">
        <v>96.882999999999996</v>
      </c>
      <c r="O15">
        <v>95.063999999999993</v>
      </c>
      <c r="P15">
        <v>94.968999999999994</v>
      </c>
      <c r="Q15">
        <v>97.858000000000004</v>
      </c>
      <c r="R15">
        <v>102.76600000000001</v>
      </c>
      <c r="S15">
        <v>104.08499999999999</v>
      </c>
      <c r="T15">
        <v>99.061000000000007</v>
      </c>
      <c r="U15">
        <v>110.38500000000001</v>
      </c>
      <c r="V15">
        <v>87.62</v>
      </c>
      <c r="W15">
        <v>103.227</v>
      </c>
      <c r="X15">
        <v>101.792</v>
      </c>
      <c r="Y15">
        <v>102.926</v>
      </c>
      <c r="Z15">
        <v>91.753</v>
      </c>
      <c r="AA15">
        <v>98.840999999999994</v>
      </c>
      <c r="AB15">
        <v>91.97</v>
      </c>
      <c r="AC15">
        <v>90.772000000000006</v>
      </c>
      <c r="AD15">
        <v>94.751000000000005</v>
      </c>
      <c r="AE15">
        <v>91.266999999999996</v>
      </c>
      <c r="AF15">
        <v>98.691999999999993</v>
      </c>
      <c r="AG15">
        <v>117.255</v>
      </c>
      <c r="AH15">
        <v>82.983000000000004</v>
      </c>
      <c r="AI15">
        <v>93.822000000000003</v>
      </c>
      <c r="AJ15">
        <v>91.963999999999999</v>
      </c>
      <c r="AK15">
        <v>106.636</v>
      </c>
      <c r="AL15">
        <v>107.629</v>
      </c>
      <c r="AM15">
        <v>94.861999999999995</v>
      </c>
      <c r="AN15">
        <v>100.708</v>
      </c>
      <c r="AO15">
        <v>119.068</v>
      </c>
    </row>
    <row r="16" spans="1:41" x14ac:dyDescent="0.2">
      <c r="A16">
        <v>13</v>
      </c>
      <c r="B16">
        <v>98.653999999999996</v>
      </c>
      <c r="C16">
        <v>101.49299999999999</v>
      </c>
      <c r="D16">
        <v>99.206000000000003</v>
      </c>
      <c r="E16">
        <v>104.10899999999999</v>
      </c>
      <c r="F16">
        <v>92.91</v>
      </c>
      <c r="G16">
        <v>102.295</v>
      </c>
      <c r="H16">
        <v>88.549000000000007</v>
      </c>
      <c r="I16">
        <v>93.52</v>
      </c>
      <c r="J16">
        <v>99.433000000000007</v>
      </c>
      <c r="K16">
        <v>98.003</v>
      </c>
      <c r="L16">
        <v>101.352</v>
      </c>
      <c r="M16">
        <v>112.419</v>
      </c>
      <c r="N16">
        <v>97.305999999999997</v>
      </c>
      <c r="O16">
        <v>98.436000000000007</v>
      </c>
      <c r="P16">
        <v>98.191999999999993</v>
      </c>
      <c r="Q16">
        <v>97.02</v>
      </c>
      <c r="R16">
        <v>106.687</v>
      </c>
      <c r="S16">
        <v>105.11</v>
      </c>
      <c r="T16">
        <v>101.255</v>
      </c>
      <c r="U16">
        <v>114.49</v>
      </c>
      <c r="V16">
        <v>94.447000000000003</v>
      </c>
      <c r="W16">
        <v>107.575</v>
      </c>
      <c r="X16">
        <v>100.65</v>
      </c>
      <c r="Y16">
        <v>103.654</v>
      </c>
      <c r="Z16">
        <v>95.864999999999995</v>
      </c>
      <c r="AA16">
        <v>100.384</v>
      </c>
      <c r="AB16">
        <v>95.057000000000002</v>
      </c>
      <c r="AC16">
        <v>94.566999999999993</v>
      </c>
      <c r="AD16">
        <v>97.12</v>
      </c>
      <c r="AE16">
        <v>94.947999999999993</v>
      </c>
      <c r="AF16">
        <v>101.083</v>
      </c>
      <c r="AG16">
        <v>121.76300000000001</v>
      </c>
      <c r="AH16">
        <v>86.600999999999999</v>
      </c>
      <c r="AI16">
        <v>99.063000000000002</v>
      </c>
      <c r="AJ16">
        <v>93.795000000000002</v>
      </c>
      <c r="AK16">
        <v>104.807</v>
      </c>
      <c r="AL16">
        <v>107.048</v>
      </c>
      <c r="AM16">
        <v>97.721999999999994</v>
      </c>
      <c r="AN16">
        <v>101.518</v>
      </c>
      <c r="AO16">
        <v>119.48099999999999</v>
      </c>
    </row>
    <row r="17" spans="1:41" x14ac:dyDescent="0.2">
      <c r="A17">
        <v>14</v>
      </c>
      <c r="B17">
        <v>102.77</v>
      </c>
      <c r="C17">
        <v>105.486</v>
      </c>
      <c r="D17">
        <v>97.200999999999993</v>
      </c>
      <c r="E17">
        <v>105.119</v>
      </c>
      <c r="F17">
        <v>95.415999999999997</v>
      </c>
      <c r="G17">
        <v>102.251</v>
      </c>
      <c r="H17">
        <v>92.72</v>
      </c>
      <c r="I17">
        <v>96.457999999999998</v>
      </c>
      <c r="J17">
        <v>100.89</v>
      </c>
      <c r="K17">
        <v>99.293999999999997</v>
      </c>
      <c r="L17">
        <v>102.239</v>
      </c>
      <c r="M17">
        <v>113.14</v>
      </c>
      <c r="N17">
        <v>96.998000000000005</v>
      </c>
      <c r="O17">
        <v>100.33499999999999</v>
      </c>
      <c r="P17">
        <v>100.66200000000001</v>
      </c>
      <c r="Q17">
        <v>95.906999999999996</v>
      </c>
      <c r="R17">
        <v>108.738</v>
      </c>
      <c r="S17">
        <v>104.938</v>
      </c>
      <c r="T17">
        <v>102.337</v>
      </c>
      <c r="U17">
        <v>116.502</v>
      </c>
      <c r="V17">
        <v>100.13</v>
      </c>
      <c r="W17">
        <v>109.998</v>
      </c>
      <c r="X17">
        <v>98.947000000000003</v>
      </c>
      <c r="Y17">
        <v>103.273</v>
      </c>
      <c r="Z17">
        <v>99.034999999999997</v>
      </c>
      <c r="AA17">
        <v>101.126</v>
      </c>
      <c r="AB17">
        <v>97.512</v>
      </c>
      <c r="AC17">
        <v>98.082999999999998</v>
      </c>
      <c r="AD17">
        <v>98.765000000000001</v>
      </c>
      <c r="AE17">
        <v>97.802999999999997</v>
      </c>
      <c r="AF17">
        <v>102.306</v>
      </c>
      <c r="AG17">
        <v>124.538</v>
      </c>
      <c r="AH17">
        <v>90.159000000000006</v>
      </c>
      <c r="AI17">
        <v>102.786</v>
      </c>
      <c r="AJ17">
        <v>94.736000000000004</v>
      </c>
      <c r="AK17">
        <v>102.467</v>
      </c>
      <c r="AL17">
        <v>104.798</v>
      </c>
      <c r="AM17">
        <v>99.400999999999996</v>
      </c>
      <c r="AN17">
        <v>101.18</v>
      </c>
      <c r="AO17">
        <v>118.11799999999999</v>
      </c>
    </row>
    <row r="18" spans="1:41" x14ac:dyDescent="0.2">
      <c r="A18">
        <v>15</v>
      </c>
      <c r="B18">
        <v>105.791</v>
      </c>
      <c r="C18">
        <v>107.62</v>
      </c>
      <c r="D18">
        <v>94.852999999999994</v>
      </c>
      <c r="E18">
        <v>104.648</v>
      </c>
      <c r="F18">
        <v>97.126000000000005</v>
      </c>
      <c r="G18">
        <v>101.726</v>
      </c>
      <c r="H18">
        <v>96.363</v>
      </c>
      <c r="I18">
        <v>98.626999999999995</v>
      </c>
      <c r="J18">
        <v>101.476</v>
      </c>
      <c r="K18">
        <v>100.137</v>
      </c>
      <c r="L18">
        <v>101.88200000000001</v>
      </c>
      <c r="M18">
        <v>112.94199999999999</v>
      </c>
      <c r="N18">
        <v>96.177999999999997</v>
      </c>
      <c r="O18">
        <v>100.94499999999999</v>
      </c>
      <c r="P18">
        <v>102.13500000000001</v>
      </c>
      <c r="Q18">
        <v>94.597999999999999</v>
      </c>
      <c r="R18">
        <v>109.114</v>
      </c>
      <c r="S18">
        <v>103.756</v>
      </c>
      <c r="T18">
        <v>102.402</v>
      </c>
      <c r="U18">
        <v>116.613</v>
      </c>
      <c r="V18">
        <v>104.474</v>
      </c>
      <c r="W18">
        <v>110.4</v>
      </c>
      <c r="X18">
        <v>96.846000000000004</v>
      </c>
      <c r="Y18">
        <v>102.024</v>
      </c>
      <c r="Z18">
        <v>101.26600000000001</v>
      </c>
      <c r="AA18">
        <v>101.08799999999999</v>
      </c>
      <c r="AB18">
        <v>99.384</v>
      </c>
      <c r="AC18">
        <v>100.976</v>
      </c>
      <c r="AD18">
        <v>99.722999999999999</v>
      </c>
      <c r="AE18">
        <v>99.994</v>
      </c>
      <c r="AF18">
        <v>102.462</v>
      </c>
      <c r="AG18" s="3">
        <v>125.5</v>
      </c>
      <c r="AH18">
        <v>93.265000000000001</v>
      </c>
      <c r="AI18">
        <v>104.929</v>
      </c>
      <c r="AJ18">
        <v>95.191000000000003</v>
      </c>
      <c r="AK18">
        <v>99.796999999999997</v>
      </c>
      <c r="AL18">
        <v>101.244</v>
      </c>
      <c r="AM18">
        <v>100.03100000000001</v>
      </c>
      <c r="AN18">
        <v>99.988</v>
      </c>
      <c r="AO18">
        <v>115.226</v>
      </c>
    </row>
    <row r="19" spans="1:41" x14ac:dyDescent="0.2">
      <c r="A19">
        <v>16</v>
      </c>
      <c r="B19">
        <v>107.65</v>
      </c>
      <c r="C19">
        <v>108.008</v>
      </c>
      <c r="D19">
        <v>92.346999999999994</v>
      </c>
      <c r="E19">
        <v>103.101</v>
      </c>
      <c r="F19">
        <v>98.191000000000003</v>
      </c>
      <c r="G19">
        <v>100.71</v>
      </c>
      <c r="H19">
        <v>99.376000000000005</v>
      </c>
      <c r="I19">
        <v>100.012</v>
      </c>
      <c r="J19">
        <v>101.268</v>
      </c>
      <c r="K19">
        <v>100.571</v>
      </c>
      <c r="L19">
        <v>100.539</v>
      </c>
      <c r="M19">
        <v>111.736</v>
      </c>
      <c r="N19">
        <v>95.034999999999997</v>
      </c>
      <c r="O19">
        <v>100.473</v>
      </c>
      <c r="P19">
        <v>102.532</v>
      </c>
      <c r="Q19">
        <v>93.155000000000001</v>
      </c>
      <c r="R19">
        <v>108.06</v>
      </c>
      <c r="S19">
        <v>101.798</v>
      </c>
      <c r="T19">
        <v>101.473</v>
      </c>
      <c r="U19">
        <v>115.09099999999999</v>
      </c>
      <c r="V19">
        <v>107.46599999999999</v>
      </c>
      <c r="W19">
        <v>108.982</v>
      </c>
      <c r="X19">
        <v>94.48</v>
      </c>
      <c r="Y19">
        <v>100.239</v>
      </c>
      <c r="Z19">
        <v>102.648</v>
      </c>
      <c r="AA19">
        <v>100.322</v>
      </c>
      <c r="AB19">
        <v>100.655</v>
      </c>
      <c r="AC19">
        <v>102.94</v>
      </c>
      <c r="AD19">
        <v>100.015</v>
      </c>
      <c r="AE19">
        <v>101.544</v>
      </c>
      <c r="AF19">
        <v>101.70099999999999</v>
      </c>
      <c r="AG19">
        <v>124.628</v>
      </c>
      <c r="AH19">
        <v>95.569000000000003</v>
      </c>
      <c r="AI19">
        <v>105.646</v>
      </c>
      <c r="AJ19">
        <v>95.287000000000006</v>
      </c>
      <c r="AK19">
        <v>97.007999999999996</v>
      </c>
      <c r="AL19">
        <v>96.944999999999993</v>
      </c>
      <c r="AM19">
        <v>99.844999999999999</v>
      </c>
      <c r="AN19">
        <v>98.070999999999998</v>
      </c>
      <c r="AO19">
        <v>111.235</v>
      </c>
    </row>
    <row r="20" spans="1:41" x14ac:dyDescent="0.2">
      <c r="A20">
        <v>17</v>
      </c>
      <c r="B20">
        <v>108.47</v>
      </c>
      <c r="C20">
        <v>106.85299999999999</v>
      </c>
      <c r="D20">
        <v>89.81</v>
      </c>
      <c r="E20">
        <v>100.83199999999999</v>
      </c>
      <c r="F20">
        <v>98.674000000000007</v>
      </c>
      <c r="G20">
        <v>99.174999999999997</v>
      </c>
      <c r="H20">
        <v>101.595</v>
      </c>
      <c r="I20">
        <v>100.72</v>
      </c>
      <c r="J20">
        <v>100.413</v>
      </c>
      <c r="K20">
        <v>100.556</v>
      </c>
      <c r="L20">
        <v>98.567999999999998</v>
      </c>
      <c r="M20">
        <v>109.566</v>
      </c>
      <c r="N20">
        <v>93.83</v>
      </c>
      <c r="O20">
        <v>99.111000000000004</v>
      </c>
      <c r="P20">
        <v>101.919</v>
      </c>
      <c r="Q20">
        <v>91.614000000000004</v>
      </c>
      <c r="R20">
        <v>105.804</v>
      </c>
      <c r="S20">
        <v>99.325999999999993</v>
      </c>
      <c r="T20">
        <v>99.6</v>
      </c>
      <c r="U20">
        <v>112.209</v>
      </c>
      <c r="V20">
        <v>109.196</v>
      </c>
      <c r="W20">
        <v>106.102</v>
      </c>
      <c r="X20">
        <v>91.911000000000001</v>
      </c>
      <c r="Y20">
        <v>98.120999999999995</v>
      </c>
      <c r="Z20">
        <v>103.2</v>
      </c>
      <c r="AA20">
        <v>98.944999999999993</v>
      </c>
      <c r="AB20">
        <v>101.27500000000001</v>
      </c>
      <c r="AC20">
        <v>103.87</v>
      </c>
      <c r="AD20">
        <v>99.771000000000001</v>
      </c>
      <c r="AE20">
        <v>102.39700000000001</v>
      </c>
      <c r="AF20">
        <v>100.23699999999999</v>
      </c>
      <c r="AG20">
        <v>122.036</v>
      </c>
      <c r="AH20">
        <v>96.837000000000003</v>
      </c>
      <c r="AI20">
        <v>105.154</v>
      </c>
      <c r="AJ20">
        <v>95.009</v>
      </c>
      <c r="AK20">
        <v>94.3</v>
      </c>
      <c r="AL20">
        <v>92.424999999999997</v>
      </c>
      <c r="AM20">
        <v>99.093000000000004</v>
      </c>
      <c r="AN20">
        <v>95.613</v>
      </c>
      <c r="AO20">
        <v>106.66</v>
      </c>
    </row>
    <row r="21" spans="1:41" x14ac:dyDescent="0.2">
      <c r="A21">
        <v>18</v>
      </c>
      <c r="B21">
        <v>108.396</v>
      </c>
      <c r="C21">
        <v>104.461</v>
      </c>
      <c r="D21">
        <v>87.299000000000007</v>
      </c>
      <c r="E21">
        <v>98.203999999999994</v>
      </c>
      <c r="F21">
        <v>98.551000000000002</v>
      </c>
      <c r="G21">
        <v>97.227999999999994</v>
      </c>
      <c r="H21">
        <v>102.96</v>
      </c>
      <c r="I21">
        <v>100.93</v>
      </c>
      <c r="J21">
        <v>99.141999999999996</v>
      </c>
      <c r="K21">
        <v>100.027</v>
      </c>
      <c r="L21">
        <v>96.289000000000001</v>
      </c>
      <c r="M21">
        <v>106.65900000000001</v>
      </c>
      <c r="N21">
        <v>92.763000000000005</v>
      </c>
      <c r="O21">
        <v>97.045000000000002</v>
      </c>
      <c r="P21">
        <v>100.452</v>
      </c>
      <c r="Q21">
        <v>90.037000000000006</v>
      </c>
      <c r="R21">
        <v>102.56399999999999</v>
      </c>
      <c r="S21">
        <v>96.626999999999995</v>
      </c>
      <c r="T21">
        <v>96.923000000000002</v>
      </c>
      <c r="U21">
        <v>108.4</v>
      </c>
      <c r="V21">
        <v>109.87</v>
      </c>
      <c r="W21">
        <v>102.215</v>
      </c>
      <c r="X21">
        <v>89.143000000000001</v>
      </c>
      <c r="Y21">
        <v>95.941999999999993</v>
      </c>
      <c r="Z21">
        <v>102.93600000000001</v>
      </c>
      <c r="AA21">
        <v>97.131</v>
      </c>
      <c r="AB21">
        <v>101.26600000000001</v>
      </c>
      <c r="AC21">
        <v>103.896</v>
      </c>
      <c r="AD21">
        <v>99.123999999999995</v>
      </c>
      <c r="AE21">
        <v>102.52500000000001</v>
      </c>
      <c r="AF21">
        <v>98.277000000000001</v>
      </c>
      <c r="AG21">
        <v>118.00700000000001</v>
      </c>
      <c r="AH21">
        <v>97.12</v>
      </c>
      <c r="AI21">
        <v>103.634</v>
      </c>
      <c r="AJ21">
        <v>94.322000000000003</v>
      </c>
      <c r="AK21">
        <v>91.846000000000004</v>
      </c>
      <c r="AL21">
        <v>88.236999999999995</v>
      </c>
      <c r="AM21">
        <v>97.981999999999999</v>
      </c>
      <c r="AN21">
        <v>92.807000000000002</v>
      </c>
      <c r="AO21">
        <v>101.956</v>
      </c>
    </row>
    <row r="22" spans="1:41" x14ac:dyDescent="0.2">
      <c r="A22">
        <v>19</v>
      </c>
      <c r="B22">
        <v>107.596</v>
      </c>
      <c r="C22">
        <v>101.173</v>
      </c>
      <c r="D22">
        <v>84.867999999999995</v>
      </c>
      <c r="E22">
        <v>95.513000000000005</v>
      </c>
      <c r="F22">
        <v>97.823999999999998</v>
      </c>
      <c r="G22">
        <v>95.075999999999993</v>
      </c>
      <c r="H22">
        <v>103.473</v>
      </c>
      <c r="I22">
        <v>100.83799999999999</v>
      </c>
      <c r="J22">
        <v>97.641000000000005</v>
      </c>
      <c r="K22">
        <v>98.986999999999995</v>
      </c>
      <c r="L22">
        <v>93.876999999999995</v>
      </c>
      <c r="M22">
        <v>103.34399999999999</v>
      </c>
      <c r="N22">
        <v>91.986999999999995</v>
      </c>
      <c r="O22">
        <v>94.5</v>
      </c>
      <c r="P22">
        <v>98.388000000000005</v>
      </c>
      <c r="Q22">
        <v>88.552999999999997</v>
      </c>
      <c r="R22">
        <v>98.590999999999994</v>
      </c>
      <c r="S22">
        <v>93.91</v>
      </c>
      <c r="T22">
        <v>93.673000000000002</v>
      </c>
      <c r="U22">
        <v>104.101</v>
      </c>
      <c r="V22">
        <v>109.649</v>
      </c>
      <c r="W22">
        <v>97.799000000000007</v>
      </c>
      <c r="X22">
        <v>86.25</v>
      </c>
      <c r="Y22">
        <v>93.876999999999995</v>
      </c>
      <c r="Z22">
        <v>101.949</v>
      </c>
      <c r="AA22">
        <v>95.097999999999999</v>
      </c>
      <c r="AB22">
        <v>100.755</v>
      </c>
      <c r="AC22">
        <v>103.262</v>
      </c>
      <c r="AD22">
        <v>98.247</v>
      </c>
      <c r="AE22">
        <v>101.96299999999999</v>
      </c>
      <c r="AF22">
        <v>96.003</v>
      </c>
      <c r="AG22">
        <v>112.947</v>
      </c>
      <c r="AH22">
        <v>96.552999999999997</v>
      </c>
      <c r="AI22">
        <v>101.247</v>
      </c>
      <c r="AJ22">
        <v>93.200999999999993</v>
      </c>
      <c r="AK22">
        <v>89.777000000000001</v>
      </c>
      <c r="AL22">
        <v>84.768000000000001</v>
      </c>
      <c r="AM22">
        <v>96.603999999999999</v>
      </c>
      <c r="AN22">
        <v>89.843000000000004</v>
      </c>
      <c r="AO22">
        <v>97.471000000000004</v>
      </c>
    </row>
    <row r="23" spans="1:41" x14ac:dyDescent="0.2">
      <c r="A23">
        <v>20</v>
      </c>
      <c r="B23">
        <v>106.21899999999999</v>
      </c>
      <c r="C23">
        <v>97.325000000000003</v>
      </c>
      <c r="D23">
        <v>82.581000000000003</v>
      </c>
      <c r="E23">
        <v>92.953999999999994</v>
      </c>
      <c r="F23">
        <v>96.578999999999994</v>
      </c>
      <c r="G23">
        <v>92.933999999999997</v>
      </c>
      <c r="H23">
        <v>103.18</v>
      </c>
      <c r="I23">
        <v>100.53400000000001</v>
      </c>
      <c r="J23">
        <v>96.078999999999994</v>
      </c>
      <c r="K23">
        <v>97.475999999999999</v>
      </c>
      <c r="L23">
        <v>91.427000000000007</v>
      </c>
      <c r="M23">
        <v>99.962000000000003</v>
      </c>
      <c r="N23">
        <v>91.52</v>
      </c>
      <c r="O23">
        <v>91.715000000000003</v>
      </c>
      <c r="P23">
        <v>96.03</v>
      </c>
      <c r="Q23">
        <v>87.311000000000007</v>
      </c>
      <c r="R23">
        <v>94.173000000000002</v>
      </c>
      <c r="S23">
        <v>91.314999999999998</v>
      </c>
      <c r="T23">
        <v>90.164000000000001</v>
      </c>
      <c r="U23">
        <v>99.694000000000003</v>
      </c>
      <c r="V23">
        <v>108.7</v>
      </c>
      <c r="W23">
        <v>93.305000000000007</v>
      </c>
      <c r="X23">
        <v>83.338999999999999</v>
      </c>
      <c r="Y23">
        <v>92.007999999999996</v>
      </c>
      <c r="Z23">
        <v>100.372</v>
      </c>
      <c r="AA23">
        <v>93.093999999999994</v>
      </c>
      <c r="AB23">
        <v>99.918000000000006</v>
      </c>
      <c r="AC23">
        <v>102.15</v>
      </c>
      <c r="AD23">
        <v>97.31</v>
      </c>
      <c r="AE23">
        <v>100.794</v>
      </c>
      <c r="AF23">
        <v>93.599000000000004</v>
      </c>
      <c r="AG23">
        <v>107.319</v>
      </c>
      <c r="AH23">
        <v>95.447000000000003</v>
      </c>
      <c r="AI23">
        <v>98.171000000000006</v>
      </c>
      <c r="AJ23">
        <v>91.751000000000005</v>
      </c>
      <c r="AK23">
        <v>88.174999999999997</v>
      </c>
      <c r="AL23">
        <v>82.132000000000005</v>
      </c>
      <c r="AM23">
        <v>95.025999999999996</v>
      </c>
      <c r="AN23">
        <v>86.921999999999997</v>
      </c>
      <c r="AO23">
        <v>93.510999999999996</v>
      </c>
    </row>
    <row r="24" spans="1:41" x14ac:dyDescent="0.2">
      <c r="A24">
        <v>21</v>
      </c>
      <c r="B24">
        <v>104.39</v>
      </c>
      <c r="C24">
        <v>93.197000000000003</v>
      </c>
      <c r="D24">
        <v>80.53</v>
      </c>
      <c r="E24">
        <v>90.677999999999997</v>
      </c>
      <c r="F24">
        <v>94.956000000000003</v>
      </c>
      <c r="G24">
        <v>91.025000000000006</v>
      </c>
      <c r="H24">
        <v>102.205</v>
      </c>
      <c r="I24">
        <v>99.974000000000004</v>
      </c>
      <c r="J24">
        <v>94.591999999999999</v>
      </c>
      <c r="K24">
        <v>95.677000000000007</v>
      </c>
      <c r="L24">
        <v>88.988</v>
      </c>
      <c r="M24">
        <v>96.799000000000007</v>
      </c>
      <c r="N24">
        <v>91.366</v>
      </c>
      <c r="O24">
        <v>88.875</v>
      </c>
      <c r="P24">
        <v>93.620999999999995</v>
      </c>
      <c r="Q24">
        <v>86.421999999999997</v>
      </c>
      <c r="R24">
        <v>89.658000000000001</v>
      </c>
      <c r="S24">
        <v>88.96</v>
      </c>
      <c r="T24">
        <v>86.655000000000001</v>
      </c>
      <c r="U24">
        <v>95.483000000000004</v>
      </c>
      <c r="V24">
        <v>107.143</v>
      </c>
      <c r="W24">
        <v>89.073999999999998</v>
      </c>
      <c r="X24">
        <v>80.575000000000003</v>
      </c>
      <c r="Y24">
        <v>90.445999999999998</v>
      </c>
      <c r="Z24">
        <v>98.385000000000005</v>
      </c>
      <c r="AA24">
        <v>91.31</v>
      </c>
      <c r="AB24">
        <v>98.974000000000004</v>
      </c>
      <c r="AC24">
        <v>100.66800000000001</v>
      </c>
      <c r="AD24">
        <v>96.399000000000001</v>
      </c>
      <c r="AE24">
        <v>99.108999999999995</v>
      </c>
      <c r="AF24">
        <v>91.191999999999993</v>
      </c>
      <c r="AG24">
        <v>101.59699999999999</v>
      </c>
      <c r="AH24">
        <v>94.159000000000006</v>
      </c>
      <c r="AI24">
        <v>94.575999999999993</v>
      </c>
      <c r="AJ24">
        <v>90.173000000000002</v>
      </c>
      <c r="AK24">
        <v>87.067999999999998</v>
      </c>
      <c r="AL24">
        <v>80.367999999999995</v>
      </c>
      <c r="AM24">
        <v>93.331999999999994</v>
      </c>
      <c r="AN24">
        <v>84.177000000000007</v>
      </c>
      <c r="AO24">
        <v>90.239000000000004</v>
      </c>
    </row>
    <row r="25" spans="1:41" x14ac:dyDescent="0.2">
      <c r="A25">
        <v>22</v>
      </c>
      <c r="B25">
        <v>102.26300000000001</v>
      </c>
      <c r="C25">
        <v>89.066999999999993</v>
      </c>
      <c r="D25">
        <v>78.813999999999993</v>
      </c>
      <c r="E25">
        <v>88.799000000000007</v>
      </c>
      <c r="F25">
        <v>93.158000000000001</v>
      </c>
      <c r="G25">
        <v>89.495999999999995</v>
      </c>
      <c r="H25">
        <v>100.703</v>
      </c>
      <c r="I25">
        <v>99.037999999999997</v>
      </c>
      <c r="J25">
        <v>93.239000000000004</v>
      </c>
      <c r="K25">
        <v>93.739000000000004</v>
      </c>
      <c r="L25">
        <v>86.602999999999994</v>
      </c>
      <c r="M25">
        <v>94.042000000000002</v>
      </c>
      <c r="N25">
        <v>91.471999999999994</v>
      </c>
      <c r="O25">
        <v>86.117999999999995</v>
      </c>
      <c r="P25">
        <v>91.322000000000003</v>
      </c>
      <c r="Q25">
        <v>85.963999999999999</v>
      </c>
      <c r="R25">
        <v>85.36</v>
      </c>
      <c r="S25">
        <v>86.918000000000006</v>
      </c>
      <c r="T25">
        <v>83.349000000000004</v>
      </c>
      <c r="U25">
        <v>91.703000000000003</v>
      </c>
      <c r="V25">
        <v>105.158</v>
      </c>
      <c r="W25">
        <v>85.304000000000002</v>
      </c>
      <c r="X25">
        <v>78.171000000000006</v>
      </c>
      <c r="Y25">
        <v>89.201999999999998</v>
      </c>
      <c r="Z25">
        <v>96.153000000000006</v>
      </c>
      <c r="AA25">
        <v>89.863</v>
      </c>
      <c r="AB25">
        <v>98.082999999999998</v>
      </c>
      <c r="AC25">
        <v>98.843999999999994</v>
      </c>
      <c r="AD25">
        <v>95.531000000000006</v>
      </c>
      <c r="AE25">
        <v>97.096999999999994</v>
      </c>
      <c r="AF25">
        <v>88.87</v>
      </c>
      <c r="AG25">
        <v>96.167000000000002</v>
      </c>
      <c r="AH25">
        <v>92.988</v>
      </c>
      <c r="AI25">
        <v>90.674000000000007</v>
      </c>
      <c r="AJ25">
        <v>88.626000000000005</v>
      </c>
      <c r="AK25">
        <v>86.382000000000005</v>
      </c>
      <c r="AL25">
        <v>79.343000000000004</v>
      </c>
      <c r="AM25">
        <v>91.629000000000005</v>
      </c>
      <c r="AN25">
        <v>81.703999999999994</v>
      </c>
      <c r="AO25">
        <v>87.728999999999999</v>
      </c>
    </row>
    <row r="26" spans="1:41" x14ac:dyDescent="0.2">
      <c r="A26">
        <v>23</v>
      </c>
      <c r="B26">
        <v>99.998999999999995</v>
      </c>
      <c r="C26">
        <v>85.173000000000002</v>
      </c>
      <c r="D26">
        <v>77.536000000000001</v>
      </c>
      <c r="E26">
        <v>87.352999999999994</v>
      </c>
      <c r="F26">
        <v>91.384</v>
      </c>
      <c r="G26">
        <v>88.39</v>
      </c>
      <c r="H26">
        <v>98.83</v>
      </c>
      <c r="I26">
        <v>97.6</v>
      </c>
      <c r="J26">
        <v>92.049000000000007</v>
      </c>
      <c r="K26">
        <v>91.855000000000004</v>
      </c>
      <c r="L26">
        <v>84.320999999999998</v>
      </c>
      <c r="M26">
        <v>91.778999999999996</v>
      </c>
      <c r="N26">
        <v>91.816000000000003</v>
      </c>
      <c r="O26">
        <v>83.567999999999998</v>
      </c>
      <c r="P26">
        <v>89.215000000000003</v>
      </c>
      <c r="Q26">
        <v>85.909000000000006</v>
      </c>
      <c r="R26">
        <v>81.478999999999999</v>
      </c>
      <c r="S26">
        <v>85.278000000000006</v>
      </c>
      <c r="T26">
        <v>80.391000000000005</v>
      </c>
      <c r="U26">
        <v>88.552000000000007</v>
      </c>
      <c r="V26">
        <v>102.962</v>
      </c>
      <c r="W26">
        <v>82.099000000000004</v>
      </c>
      <c r="X26">
        <v>76.335999999999999</v>
      </c>
      <c r="Y26">
        <v>88.295000000000002</v>
      </c>
      <c r="Z26">
        <v>93.808999999999997</v>
      </c>
      <c r="AA26">
        <v>88.825000000000003</v>
      </c>
      <c r="AB26">
        <v>97.308000000000007</v>
      </c>
      <c r="AC26">
        <v>96.658000000000001</v>
      </c>
      <c r="AD26">
        <v>94.644000000000005</v>
      </c>
      <c r="AE26">
        <v>94.953999999999994</v>
      </c>
      <c r="AF26">
        <v>86.686000000000007</v>
      </c>
      <c r="AG26">
        <v>91.308999999999997</v>
      </c>
      <c r="AH26">
        <v>92.108000000000004</v>
      </c>
      <c r="AI26">
        <v>86.7</v>
      </c>
      <c r="AJ26">
        <v>87.26</v>
      </c>
      <c r="AK26">
        <v>86.031000000000006</v>
      </c>
      <c r="AL26">
        <v>78.902000000000001</v>
      </c>
      <c r="AM26">
        <v>90.058000000000007</v>
      </c>
      <c r="AN26">
        <v>79.611999999999995</v>
      </c>
      <c r="AO26">
        <v>86.07</v>
      </c>
    </row>
    <row r="27" spans="1:41" x14ac:dyDescent="0.2">
      <c r="A27">
        <v>24</v>
      </c>
      <c r="B27">
        <v>97.796999999999997</v>
      </c>
      <c r="C27">
        <v>81.718999999999994</v>
      </c>
      <c r="D27">
        <v>76.757000000000005</v>
      </c>
      <c r="E27">
        <v>86.358000000000004</v>
      </c>
      <c r="F27">
        <v>89.745999999999995</v>
      </c>
      <c r="G27">
        <v>87.686999999999998</v>
      </c>
      <c r="H27">
        <v>96.777000000000001</v>
      </c>
      <c r="I27">
        <v>95.613</v>
      </c>
      <c r="J27">
        <v>91.013999999999996</v>
      </c>
      <c r="K27">
        <v>90.174999999999997</v>
      </c>
      <c r="L27">
        <v>82.224999999999994</v>
      </c>
      <c r="M27">
        <v>90.025000000000006</v>
      </c>
      <c r="N27">
        <v>92.284999999999997</v>
      </c>
      <c r="O27">
        <v>81.298000000000002</v>
      </c>
      <c r="P27">
        <v>87.325000000000003</v>
      </c>
      <c r="Q27">
        <v>86.194999999999993</v>
      </c>
      <c r="R27">
        <v>78.165999999999997</v>
      </c>
      <c r="S27">
        <v>84.088999999999999</v>
      </c>
      <c r="T27">
        <v>77.867000000000004</v>
      </c>
      <c r="U27">
        <v>86.141000000000005</v>
      </c>
      <c r="V27">
        <v>100.762</v>
      </c>
      <c r="W27">
        <v>79.48</v>
      </c>
      <c r="X27">
        <v>75.158000000000001</v>
      </c>
      <c r="Y27">
        <v>87.733999999999995</v>
      </c>
      <c r="Z27">
        <v>91.480999999999995</v>
      </c>
      <c r="AA27">
        <v>88.213999999999999</v>
      </c>
      <c r="AB27">
        <v>96.631</v>
      </c>
      <c r="AC27">
        <v>94.192999999999998</v>
      </c>
      <c r="AD27">
        <v>93.691999999999993</v>
      </c>
      <c r="AE27">
        <v>92.918999999999997</v>
      </c>
      <c r="AF27">
        <v>84.646000000000001</v>
      </c>
      <c r="AG27">
        <v>87.224999999999994</v>
      </c>
      <c r="AH27">
        <v>91.554000000000002</v>
      </c>
      <c r="AI27">
        <v>82.887</v>
      </c>
      <c r="AJ27">
        <v>86.158000000000001</v>
      </c>
      <c r="AK27">
        <v>85.945999999999998</v>
      </c>
      <c r="AL27">
        <v>78.94</v>
      </c>
      <c r="AM27">
        <v>88.772999999999996</v>
      </c>
      <c r="AN27">
        <v>77.98</v>
      </c>
      <c r="AO27">
        <v>85.242999999999995</v>
      </c>
    </row>
    <row r="28" spans="1:41" x14ac:dyDescent="0.2">
      <c r="A28">
        <v>25</v>
      </c>
      <c r="B28">
        <v>95.832999999999998</v>
      </c>
      <c r="C28">
        <v>78.849000000000004</v>
      </c>
      <c r="D28">
        <v>76.478999999999999</v>
      </c>
      <c r="E28">
        <v>85.867000000000004</v>
      </c>
      <c r="F28">
        <v>88.35</v>
      </c>
      <c r="G28">
        <v>87.325999999999993</v>
      </c>
      <c r="H28">
        <v>94.721000000000004</v>
      </c>
      <c r="I28">
        <v>93.200999999999993</v>
      </c>
      <c r="J28">
        <v>90.146000000000001</v>
      </c>
      <c r="K28">
        <v>88.799000000000007</v>
      </c>
      <c r="L28">
        <v>80.426000000000002</v>
      </c>
      <c r="M28">
        <v>88.77</v>
      </c>
      <c r="N28">
        <v>92.816000000000003</v>
      </c>
      <c r="O28">
        <v>79.369</v>
      </c>
      <c r="P28">
        <v>85.653999999999996</v>
      </c>
      <c r="Q28">
        <v>86.754000000000005</v>
      </c>
      <c r="R28">
        <v>75.503</v>
      </c>
      <c r="S28">
        <v>83.349000000000004</v>
      </c>
      <c r="T28">
        <v>75.834000000000003</v>
      </c>
      <c r="U28">
        <v>84.513999999999996</v>
      </c>
      <c r="V28">
        <v>98.742000000000004</v>
      </c>
      <c r="W28">
        <v>77.433999999999997</v>
      </c>
      <c r="X28">
        <v>74.658000000000001</v>
      </c>
      <c r="Y28">
        <v>87.484999999999999</v>
      </c>
      <c r="Z28">
        <v>89.334000000000003</v>
      </c>
      <c r="AA28">
        <v>87.997</v>
      </c>
      <c r="AB28">
        <v>95.959000000000003</v>
      </c>
      <c r="AC28">
        <v>91.616</v>
      </c>
      <c r="AD28">
        <v>92.709000000000003</v>
      </c>
      <c r="AE28">
        <v>91.168999999999997</v>
      </c>
      <c r="AF28">
        <v>82.768000000000001</v>
      </c>
      <c r="AG28">
        <v>84.046999999999997</v>
      </c>
      <c r="AH28">
        <v>91.272000000000006</v>
      </c>
      <c r="AI28">
        <v>79.445999999999998</v>
      </c>
      <c r="AJ28">
        <v>85.311000000000007</v>
      </c>
      <c r="AK28">
        <v>86.037000000000006</v>
      </c>
      <c r="AL28">
        <v>79.325000000000003</v>
      </c>
      <c r="AM28">
        <v>87.831000000000003</v>
      </c>
      <c r="AN28">
        <v>76.825000000000003</v>
      </c>
      <c r="AO28">
        <v>85.153000000000006</v>
      </c>
    </row>
    <row r="29" spans="1:41" x14ac:dyDescent="0.2">
      <c r="A29">
        <v>26</v>
      </c>
      <c r="B29">
        <v>94.233000000000004</v>
      </c>
      <c r="C29">
        <v>76.632999999999996</v>
      </c>
      <c r="D29">
        <v>76.671000000000006</v>
      </c>
      <c r="E29">
        <v>85.768000000000001</v>
      </c>
      <c r="F29">
        <v>87.218999999999994</v>
      </c>
      <c r="G29">
        <v>87.2</v>
      </c>
      <c r="H29">
        <v>92.766000000000005</v>
      </c>
      <c r="I29">
        <v>90.6</v>
      </c>
      <c r="J29">
        <v>89.484999999999999</v>
      </c>
      <c r="K29">
        <v>87.757000000000005</v>
      </c>
      <c r="L29">
        <v>79.028999999999996</v>
      </c>
      <c r="M29">
        <v>87.977000000000004</v>
      </c>
      <c r="N29">
        <v>93.36</v>
      </c>
      <c r="O29">
        <v>77.790999999999997</v>
      </c>
      <c r="P29">
        <v>84.234999999999999</v>
      </c>
      <c r="Q29">
        <v>87.492999999999995</v>
      </c>
      <c r="R29">
        <v>73.516000000000005</v>
      </c>
      <c r="S29">
        <v>83.01</v>
      </c>
      <c r="T29">
        <v>74.325000000000003</v>
      </c>
      <c r="U29">
        <v>83.653999999999996</v>
      </c>
      <c r="V29">
        <v>96.965999999999994</v>
      </c>
      <c r="W29">
        <v>75.911000000000001</v>
      </c>
      <c r="X29">
        <v>74.762</v>
      </c>
      <c r="Y29">
        <v>87.460999999999999</v>
      </c>
      <c r="Z29">
        <v>87.501999999999995</v>
      </c>
      <c r="AA29">
        <v>88.100999999999999</v>
      </c>
      <c r="AB29">
        <v>95.191000000000003</v>
      </c>
      <c r="AC29">
        <v>89.13</v>
      </c>
      <c r="AD29">
        <v>91.805999999999997</v>
      </c>
      <c r="AE29">
        <v>89.813000000000002</v>
      </c>
      <c r="AF29">
        <v>81.087999999999994</v>
      </c>
      <c r="AG29">
        <v>81.858000000000004</v>
      </c>
      <c r="AH29">
        <v>91.203999999999994</v>
      </c>
      <c r="AI29">
        <v>76.543000000000006</v>
      </c>
      <c r="AJ29">
        <v>84.738</v>
      </c>
      <c r="AK29">
        <v>86.251999999999995</v>
      </c>
      <c r="AL29">
        <v>79.930999999999997</v>
      </c>
      <c r="AM29">
        <v>87.301000000000002</v>
      </c>
      <c r="AN29">
        <v>76.129000000000005</v>
      </c>
      <c r="AO29">
        <v>85.66</v>
      </c>
    </row>
    <row r="30" spans="1:41" x14ac:dyDescent="0.2">
      <c r="A30">
        <v>27</v>
      </c>
      <c r="B30">
        <v>93.058999999999997</v>
      </c>
      <c r="C30">
        <v>75.05</v>
      </c>
      <c r="D30">
        <v>77.284000000000006</v>
      </c>
      <c r="E30">
        <v>85.992000000000004</v>
      </c>
      <c r="F30">
        <v>86.358999999999995</v>
      </c>
      <c r="G30">
        <v>87.218999999999994</v>
      </c>
      <c r="H30">
        <v>90.981999999999999</v>
      </c>
      <c r="I30">
        <v>88.117999999999995</v>
      </c>
      <c r="J30">
        <v>89.070999999999998</v>
      </c>
      <c r="K30">
        <v>87.064999999999998</v>
      </c>
      <c r="L30">
        <v>78.105999999999995</v>
      </c>
      <c r="M30">
        <v>87.608999999999995</v>
      </c>
      <c r="N30">
        <v>93.87</v>
      </c>
      <c r="O30">
        <v>76.591999999999999</v>
      </c>
      <c r="P30">
        <v>83.108000000000004</v>
      </c>
      <c r="Q30">
        <v>88.325999999999993</v>
      </c>
      <c r="R30">
        <v>72.242000000000004</v>
      </c>
      <c r="S30">
        <v>83.019000000000005</v>
      </c>
      <c r="T30">
        <v>73.337000000000003</v>
      </c>
      <c r="U30">
        <v>83.486000000000004</v>
      </c>
      <c r="V30">
        <v>95.466999999999999</v>
      </c>
      <c r="W30">
        <v>74.853999999999999</v>
      </c>
      <c r="X30">
        <v>75.361000000000004</v>
      </c>
      <c r="Y30">
        <v>87.605999999999995</v>
      </c>
      <c r="Z30">
        <v>86.081000000000003</v>
      </c>
      <c r="AA30">
        <v>88.453999999999994</v>
      </c>
      <c r="AB30">
        <v>94.263000000000005</v>
      </c>
      <c r="AC30">
        <v>86.938000000000002</v>
      </c>
      <c r="AD30">
        <v>91.106999999999999</v>
      </c>
      <c r="AE30">
        <v>88.906000000000006</v>
      </c>
      <c r="AF30">
        <v>79.647999999999996</v>
      </c>
      <c r="AG30">
        <v>80.7</v>
      </c>
      <c r="AH30">
        <v>91.284999999999997</v>
      </c>
      <c r="AI30">
        <v>74.283000000000001</v>
      </c>
      <c r="AJ30">
        <v>84.4</v>
      </c>
      <c r="AK30">
        <v>86.587000000000003</v>
      </c>
      <c r="AL30">
        <v>80.653999999999996</v>
      </c>
      <c r="AM30">
        <v>87.141999999999996</v>
      </c>
      <c r="AN30">
        <v>75.817999999999998</v>
      </c>
      <c r="AO30">
        <v>86.55</v>
      </c>
    </row>
    <row r="31" spans="1:41" x14ac:dyDescent="0.2">
      <c r="A31">
        <v>28</v>
      </c>
      <c r="B31">
        <v>92.29</v>
      </c>
      <c r="C31">
        <v>74.075999999999993</v>
      </c>
      <c r="D31">
        <v>78.256</v>
      </c>
      <c r="E31">
        <v>86.435000000000002</v>
      </c>
      <c r="F31">
        <v>85.795000000000002</v>
      </c>
      <c r="G31">
        <v>87.340999999999994</v>
      </c>
      <c r="H31">
        <v>89.378</v>
      </c>
      <c r="I31">
        <v>86.033000000000001</v>
      </c>
      <c r="J31">
        <v>88.950999999999993</v>
      </c>
      <c r="K31">
        <v>86.709000000000003</v>
      </c>
      <c r="L31">
        <v>77.628</v>
      </c>
      <c r="M31">
        <v>87.6</v>
      </c>
      <c r="N31">
        <v>94.34</v>
      </c>
      <c r="O31">
        <v>75.793000000000006</v>
      </c>
      <c r="P31">
        <v>82.317999999999998</v>
      </c>
      <c r="Q31">
        <v>89.215999999999994</v>
      </c>
      <c r="R31">
        <v>71.665000000000006</v>
      </c>
      <c r="S31">
        <v>83.346999999999994</v>
      </c>
      <c r="T31">
        <v>72.84</v>
      </c>
      <c r="U31">
        <v>83.876000000000005</v>
      </c>
      <c r="V31">
        <v>94.206000000000003</v>
      </c>
      <c r="W31">
        <v>74.227999999999994</v>
      </c>
      <c r="X31">
        <v>76.343999999999994</v>
      </c>
      <c r="Y31">
        <v>87.909000000000006</v>
      </c>
      <c r="Z31">
        <v>85.125</v>
      </c>
      <c r="AA31">
        <v>88.977000000000004</v>
      </c>
      <c r="AB31">
        <v>93.165000000000006</v>
      </c>
      <c r="AC31">
        <v>85.195999999999998</v>
      </c>
      <c r="AD31">
        <v>90.731999999999999</v>
      </c>
      <c r="AE31">
        <v>88.427999999999997</v>
      </c>
      <c r="AF31">
        <v>78.513999999999996</v>
      </c>
      <c r="AG31">
        <v>80.569000000000003</v>
      </c>
      <c r="AH31">
        <v>91.474999999999994</v>
      </c>
      <c r="AI31">
        <v>72.715000000000003</v>
      </c>
      <c r="AJ31">
        <v>84.262</v>
      </c>
      <c r="AK31">
        <v>87.028000000000006</v>
      </c>
      <c r="AL31">
        <v>81.372</v>
      </c>
      <c r="AM31">
        <v>87.335999999999999</v>
      </c>
      <c r="AN31">
        <v>75.790999999999997</v>
      </c>
      <c r="AO31">
        <v>87.649000000000001</v>
      </c>
    </row>
    <row r="32" spans="1:41" x14ac:dyDescent="0.2">
      <c r="A32">
        <v>29</v>
      </c>
      <c r="B32">
        <v>91.87</v>
      </c>
      <c r="C32">
        <v>73.652000000000001</v>
      </c>
      <c r="D32">
        <v>79.546999999999997</v>
      </c>
      <c r="E32">
        <v>87.016000000000005</v>
      </c>
      <c r="F32">
        <v>85.513000000000005</v>
      </c>
      <c r="G32">
        <v>87.578000000000003</v>
      </c>
      <c r="H32">
        <v>87.995999999999995</v>
      </c>
      <c r="I32">
        <v>84.507999999999996</v>
      </c>
      <c r="J32">
        <v>89.152000000000001</v>
      </c>
      <c r="K32">
        <v>86.671000000000006</v>
      </c>
      <c r="L32">
        <v>77.518000000000001</v>
      </c>
      <c r="M32">
        <v>87.902000000000001</v>
      </c>
      <c r="N32">
        <v>94.744</v>
      </c>
      <c r="O32">
        <v>75.424999999999997</v>
      </c>
      <c r="P32">
        <v>81.900000000000006</v>
      </c>
      <c r="Q32">
        <v>90.108000000000004</v>
      </c>
      <c r="R32">
        <v>71.718000000000004</v>
      </c>
      <c r="S32">
        <v>83.93</v>
      </c>
      <c r="T32">
        <v>72.784999999999997</v>
      </c>
      <c r="U32">
        <v>84.706000000000003</v>
      </c>
      <c r="V32">
        <v>93.183999999999997</v>
      </c>
      <c r="W32">
        <v>73.983999999999995</v>
      </c>
      <c r="X32">
        <v>77.662999999999997</v>
      </c>
      <c r="Y32">
        <v>88.334999999999994</v>
      </c>
      <c r="Z32">
        <v>84.625</v>
      </c>
      <c r="AA32">
        <v>89.608000000000004</v>
      </c>
      <c r="AB32">
        <v>91.966999999999999</v>
      </c>
      <c r="AC32">
        <v>83.957999999999998</v>
      </c>
      <c r="AD32">
        <v>90.713999999999999</v>
      </c>
      <c r="AE32">
        <v>88.358000000000004</v>
      </c>
      <c r="AF32">
        <v>77.703999999999994</v>
      </c>
      <c r="AG32">
        <v>81.373000000000005</v>
      </c>
      <c r="AH32">
        <v>91.734999999999999</v>
      </c>
      <c r="AI32">
        <v>71.850999999999999</v>
      </c>
      <c r="AJ32">
        <v>84.299000000000007</v>
      </c>
      <c r="AK32">
        <v>87.567999999999998</v>
      </c>
      <c r="AL32">
        <v>82.022999999999996</v>
      </c>
      <c r="AM32">
        <v>87.832999999999998</v>
      </c>
      <c r="AN32">
        <v>75.989000000000004</v>
      </c>
      <c r="AO32">
        <v>88.799000000000007</v>
      </c>
    </row>
    <row r="33" spans="1:41" x14ac:dyDescent="0.2">
      <c r="A33">
        <v>30</v>
      </c>
      <c r="B33">
        <v>91.721000000000004</v>
      </c>
      <c r="C33">
        <v>73.727999999999994</v>
      </c>
      <c r="D33">
        <v>81.150000000000006</v>
      </c>
      <c r="E33">
        <v>87.656000000000006</v>
      </c>
      <c r="F33">
        <v>85.509</v>
      </c>
      <c r="G33">
        <v>87.988</v>
      </c>
      <c r="H33">
        <v>86.837999999999994</v>
      </c>
      <c r="I33">
        <v>83.582999999999998</v>
      </c>
      <c r="J33">
        <v>89.635999999999996</v>
      </c>
      <c r="K33">
        <v>86.944000000000003</v>
      </c>
      <c r="L33">
        <v>77.680999999999997</v>
      </c>
      <c r="M33">
        <v>88.477999999999994</v>
      </c>
      <c r="N33">
        <v>95.061000000000007</v>
      </c>
      <c r="O33">
        <v>75.548000000000002</v>
      </c>
      <c r="P33">
        <v>81.861000000000004</v>
      </c>
      <c r="Q33">
        <v>90.986000000000004</v>
      </c>
      <c r="R33">
        <v>72.341999999999999</v>
      </c>
      <c r="S33">
        <v>84.742000000000004</v>
      </c>
      <c r="T33">
        <v>73.084000000000003</v>
      </c>
      <c r="U33">
        <v>85.867000000000004</v>
      </c>
      <c r="V33">
        <v>92.39</v>
      </c>
      <c r="W33">
        <v>74.096999999999994</v>
      </c>
      <c r="X33">
        <v>79.304000000000002</v>
      </c>
      <c r="Y33">
        <v>88.92</v>
      </c>
      <c r="Z33">
        <v>84.561999999999998</v>
      </c>
      <c r="AA33">
        <v>90.364000000000004</v>
      </c>
      <c r="AB33">
        <v>90.760999999999996</v>
      </c>
      <c r="AC33">
        <v>83.186999999999998</v>
      </c>
      <c r="AD33">
        <v>91.034999999999997</v>
      </c>
      <c r="AE33">
        <v>88.563999999999993</v>
      </c>
      <c r="AF33">
        <v>77.231999999999999</v>
      </c>
      <c r="AG33">
        <v>82.962999999999994</v>
      </c>
      <c r="AH33">
        <v>92.082999999999998</v>
      </c>
      <c r="AI33">
        <v>71.66</v>
      </c>
      <c r="AJ33">
        <v>84.460999999999999</v>
      </c>
      <c r="AK33">
        <v>88.245000000000005</v>
      </c>
      <c r="AL33">
        <v>82.608000000000004</v>
      </c>
      <c r="AM33">
        <v>88.563999999999993</v>
      </c>
      <c r="AN33">
        <v>76.384</v>
      </c>
      <c r="AO33">
        <v>89.923000000000002</v>
      </c>
    </row>
    <row r="34" spans="1:41" x14ac:dyDescent="0.2">
      <c r="A34">
        <v>31</v>
      </c>
      <c r="B34">
        <v>91.772000000000006</v>
      </c>
      <c r="C34">
        <v>74.27</v>
      </c>
      <c r="D34">
        <v>83.073999999999998</v>
      </c>
      <c r="E34">
        <v>88.311999999999998</v>
      </c>
      <c r="F34">
        <v>85.745000000000005</v>
      </c>
      <c r="G34">
        <v>88.653000000000006</v>
      </c>
      <c r="H34">
        <v>85.915000000000006</v>
      </c>
      <c r="I34">
        <v>83.188000000000002</v>
      </c>
      <c r="J34">
        <v>90.399000000000001</v>
      </c>
      <c r="K34">
        <v>87.474999999999994</v>
      </c>
      <c r="L34">
        <v>78.070999999999998</v>
      </c>
      <c r="M34">
        <v>89.295000000000002</v>
      </c>
      <c r="N34">
        <v>95.268000000000001</v>
      </c>
      <c r="O34">
        <v>76.188999999999993</v>
      </c>
      <c r="P34">
        <v>82.18</v>
      </c>
      <c r="Q34">
        <v>91.846000000000004</v>
      </c>
      <c r="R34">
        <v>73.412000000000006</v>
      </c>
      <c r="S34">
        <v>85.766000000000005</v>
      </c>
      <c r="T34">
        <v>73.625</v>
      </c>
      <c r="U34">
        <v>87.248999999999995</v>
      </c>
      <c r="V34">
        <v>91.840999999999994</v>
      </c>
      <c r="W34">
        <v>74.585999999999999</v>
      </c>
      <c r="X34">
        <v>81.307000000000002</v>
      </c>
      <c r="Y34">
        <v>89.659000000000006</v>
      </c>
      <c r="Z34">
        <v>84.85</v>
      </c>
      <c r="AA34">
        <v>91.254000000000005</v>
      </c>
      <c r="AB34">
        <v>89.643000000000001</v>
      </c>
      <c r="AC34">
        <v>82.855000000000004</v>
      </c>
      <c r="AD34">
        <v>91.671000000000006</v>
      </c>
      <c r="AE34">
        <v>88.950999999999993</v>
      </c>
      <c r="AF34">
        <v>77.087999999999994</v>
      </c>
      <c r="AG34">
        <v>85.162000000000006</v>
      </c>
      <c r="AH34">
        <v>92.495999999999995</v>
      </c>
      <c r="AI34">
        <v>72.084999999999994</v>
      </c>
      <c r="AJ34">
        <v>84.710999999999999</v>
      </c>
      <c r="AK34">
        <v>89.08</v>
      </c>
      <c r="AL34">
        <v>83.225999999999999</v>
      </c>
      <c r="AM34">
        <v>89.506</v>
      </c>
      <c r="AN34">
        <v>76.989000000000004</v>
      </c>
      <c r="AO34">
        <v>91.010999999999996</v>
      </c>
    </row>
    <row r="35" spans="1:41" x14ac:dyDescent="0.2">
      <c r="A35">
        <v>32</v>
      </c>
      <c r="B35">
        <v>91.974999999999994</v>
      </c>
      <c r="C35">
        <v>75.233999999999995</v>
      </c>
      <c r="D35">
        <v>85.334000000000003</v>
      </c>
      <c r="E35">
        <v>89.018000000000001</v>
      </c>
      <c r="F35">
        <v>86.177999999999997</v>
      </c>
      <c r="G35">
        <v>89.611999999999995</v>
      </c>
      <c r="H35">
        <v>85.231999999999999</v>
      </c>
      <c r="I35">
        <v>83.236999999999995</v>
      </c>
      <c r="J35">
        <v>91.406999999999996</v>
      </c>
      <c r="K35">
        <v>88.209000000000003</v>
      </c>
      <c r="L35">
        <v>78.73</v>
      </c>
      <c r="M35">
        <v>90.355000000000004</v>
      </c>
      <c r="N35">
        <v>95.305999999999997</v>
      </c>
      <c r="O35">
        <v>77.346999999999994</v>
      </c>
      <c r="P35">
        <v>82.795000000000002</v>
      </c>
      <c r="Q35">
        <v>92.698999999999998</v>
      </c>
      <c r="R35">
        <v>74.826999999999998</v>
      </c>
      <c r="S35">
        <v>86.983000000000004</v>
      </c>
      <c r="T35">
        <v>74.326999999999998</v>
      </c>
      <c r="U35">
        <v>88.781999999999996</v>
      </c>
      <c r="V35">
        <v>91.563999999999993</v>
      </c>
      <c r="W35">
        <v>75.47</v>
      </c>
      <c r="X35">
        <v>83.704999999999998</v>
      </c>
      <c r="Y35">
        <v>90.534999999999997</v>
      </c>
      <c r="Z35">
        <v>85.447000000000003</v>
      </c>
      <c r="AA35">
        <v>92.299000000000007</v>
      </c>
      <c r="AB35">
        <v>88.724999999999994</v>
      </c>
      <c r="AC35">
        <v>82.873999999999995</v>
      </c>
      <c r="AD35">
        <v>92.603999999999999</v>
      </c>
      <c r="AE35">
        <v>89.399000000000001</v>
      </c>
      <c r="AF35">
        <v>77.281999999999996</v>
      </c>
      <c r="AG35">
        <v>87.76</v>
      </c>
      <c r="AH35">
        <v>92.927000000000007</v>
      </c>
      <c r="AI35">
        <v>73.052000000000007</v>
      </c>
      <c r="AJ35">
        <v>85.046000000000006</v>
      </c>
      <c r="AK35">
        <v>90.081999999999994</v>
      </c>
      <c r="AL35">
        <v>84.043999999999997</v>
      </c>
      <c r="AM35">
        <v>90.6</v>
      </c>
      <c r="AN35">
        <v>77.849999999999994</v>
      </c>
      <c r="AO35">
        <v>92.12</v>
      </c>
    </row>
    <row r="36" spans="1:41" x14ac:dyDescent="0.2">
      <c r="A36">
        <v>33</v>
      </c>
      <c r="B36">
        <v>92.323999999999998</v>
      </c>
      <c r="C36">
        <v>76.591999999999999</v>
      </c>
      <c r="D36">
        <v>87.930999999999997</v>
      </c>
      <c r="E36">
        <v>89.853999999999999</v>
      </c>
      <c r="F36">
        <v>86.784000000000006</v>
      </c>
      <c r="G36">
        <v>90.834000000000003</v>
      </c>
      <c r="H36">
        <v>84.777000000000001</v>
      </c>
      <c r="I36">
        <v>83.614000000000004</v>
      </c>
      <c r="J36">
        <v>92.641000000000005</v>
      </c>
      <c r="K36">
        <v>89.094999999999999</v>
      </c>
      <c r="L36">
        <v>79.733000000000004</v>
      </c>
      <c r="M36">
        <v>91.688999999999993</v>
      </c>
      <c r="N36">
        <v>95.212999999999994</v>
      </c>
      <c r="O36">
        <v>78.956000000000003</v>
      </c>
      <c r="P36">
        <v>83.644999999999996</v>
      </c>
      <c r="Q36">
        <v>93.572999999999993</v>
      </c>
      <c r="R36">
        <v>76.510000000000005</v>
      </c>
      <c r="S36">
        <v>88.426000000000002</v>
      </c>
      <c r="T36">
        <v>75.141000000000005</v>
      </c>
      <c r="U36">
        <v>90.388999999999996</v>
      </c>
      <c r="V36">
        <v>91.554000000000002</v>
      </c>
      <c r="W36">
        <v>76.790000000000006</v>
      </c>
      <c r="X36">
        <v>86.52</v>
      </c>
      <c r="Y36">
        <v>91.513999999999996</v>
      </c>
      <c r="Z36">
        <v>86.292000000000002</v>
      </c>
      <c r="AA36">
        <v>93.515000000000001</v>
      </c>
      <c r="AB36">
        <v>88.093000000000004</v>
      </c>
      <c r="AC36">
        <v>83.188000000000002</v>
      </c>
      <c r="AD36">
        <v>93.796999999999997</v>
      </c>
      <c r="AE36">
        <v>89.840999999999994</v>
      </c>
      <c r="AF36">
        <v>77.847999999999999</v>
      </c>
      <c r="AG36">
        <v>90.587000000000003</v>
      </c>
      <c r="AH36">
        <v>93.325999999999993</v>
      </c>
      <c r="AI36">
        <v>74.533000000000001</v>
      </c>
      <c r="AJ36">
        <v>85.481999999999999</v>
      </c>
      <c r="AK36">
        <v>91.28</v>
      </c>
      <c r="AL36">
        <v>85.203999999999994</v>
      </c>
      <c r="AM36">
        <v>91.820999999999998</v>
      </c>
      <c r="AN36">
        <v>79.009</v>
      </c>
      <c r="AO36">
        <v>93.340999999999994</v>
      </c>
    </row>
    <row r="37" spans="1:41" x14ac:dyDescent="0.2">
      <c r="A37">
        <v>34</v>
      </c>
      <c r="B37">
        <v>92.828999999999994</v>
      </c>
      <c r="C37">
        <v>78.328000000000003</v>
      </c>
      <c r="D37">
        <v>90.822999999999993</v>
      </c>
      <c r="E37">
        <v>90.88</v>
      </c>
      <c r="F37">
        <v>87.552999999999997</v>
      </c>
      <c r="G37">
        <v>92.287999999999997</v>
      </c>
      <c r="H37">
        <v>84.593000000000004</v>
      </c>
      <c r="I37">
        <v>84.21</v>
      </c>
      <c r="J37">
        <v>94.116</v>
      </c>
      <c r="K37">
        <v>90.114999999999995</v>
      </c>
      <c r="L37">
        <v>81.162999999999997</v>
      </c>
      <c r="M37">
        <v>93.341999999999999</v>
      </c>
      <c r="N37">
        <v>95.085999999999999</v>
      </c>
      <c r="O37">
        <v>80.92</v>
      </c>
      <c r="P37">
        <v>84.653000000000006</v>
      </c>
      <c r="Q37">
        <v>94.506</v>
      </c>
      <c r="R37">
        <v>78.378</v>
      </c>
      <c r="S37">
        <v>90.114000000000004</v>
      </c>
      <c r="T37">
        <v>76.058999999999997</v>
      </c>
      <c r="U37">
        <v>92.072999999999993</v>
      </c>
      <c r="V37">
        <v>91.813999999999993</v>
      </c>
      <c r="W37">
        <v>78.623000000000005</v>
      </c>
      <c r="X37">
        <v>89.744</v>
      </c>
      <c r="Y37">
        <v>92.522000000000006</v>
      </c>
      <c r="Z37">
        <v>87.325999999999993</v>
      </c>
      <c r="AA37">
        <v>94.879000000000005</v>
      </c>
      <c r="AB37">
        <v>87.89</v>
      </c>
      <c r="AC37">
        <v>83.783000000000001</v>
      </c>
      <c r="AD37">
        <v>95.221000000000004</v>
      </c>
      <c r="AE37">
        <v>90.331999999999994</v>
      </c>
      <c r="AF37">
        <v>78.844999999999999</v>
      </c>
      <c r="AG37">
        <v>93.531999999999996</v>
      </c>
      <c r="AH37">
        <v>93.698999999999998</v>
      </c>
      <c r="AI37">
        <v>76.423000000000002</v>
      </c>
      <c r="AJ37">
        <v>86.070999999999998</v>
      </c>
      <c r="AK37">
        <v>92.683000000000007</v>
      </c>
      <c r="AL37">
        <v>86.77</v>
      </c>
      <c r="AM37">
        <v>93.15</v>
      </c>
      <c r="AN37">
        <v>80.481999999999999</v>
      </c>
      <c r="AO37">
        <v>94.706000000000003</v>
      </c>
    </row>
    <row r="38" spans="1:41" x14ac:dyDescent="0.2">
      <c r="A38">
        <v>35</v>
      </c>
      <c r="B38">
        <v>93.53</v>
      </c>
      <c r="C38">
        <v>80.433999999999997</v>
      </c>
      <c r="D38">
        <v>93.924999999999997</v>
      </c>
      <c r="E38">
        <v>92.159000000000006</v>
      </c>
      <c r="F38">
        <v>88.474000000000004</v>
      </c>
      <c r="G38">
        <v>93.915999999999997</v>
      </c>
      <c r="H38">
        <v>84.736999999999995</v>
      </c>
      <c r="I38">
        <v>84.968000000000004</v>
      </c>
      <c r="J38">
        <v>95.787999999999997</v>
      </c>
      <c r="K38">
        <v>91.313000000000002</v>
      </c>
      <c r="L38">
        <v>83.061000000000007</v>
      </c>
      <c r="M38">
        <v>95.379000000000005</v>
      </c>
      <c r="N38">
        <v>95.087000000000003</v>
      </c>
      <c r="O38">
        <v>83.120999999999995</v>
      </c>
      <c r="P38">
        <v>85.762</v>
      </c>
      <c r="Q38">
        <v>95.55</v>
      </c>
      <c r="R38">
        <v>80.441999999999993</v>
      </c>
      <c r="S38">
        <v>92.045000000000002</v>
      </c>
      <c r="T38">
        <v>77.117999999999995</v>
      </c>
      <c r="U38">
        <v>93.894999999999996</v>
      </c>
      <c r="V38">
        <v>92.328000000000003</v>
      </c>
      <c r="W38">
        <v>81.036000000000001</v>
      </c>
      <c r="X38">
        <v>93.313000000000002</v>
      </c>
      <c r="Y38">
        <v>93.56</v>
      </c>
      <c r="Z38">
        <v>88.533000000000001</v>
      </c>
      <c r="AA38">
        <v>96.369</v>
      </c>
      <c r="AB38">
        <v>88.236000000000004</v>
      </c>
      <c r="AC38">
        <v>84.614000000000004</v>
      </c>
      <c r="AD38">
        <v>96.847999999999999</v>
      </c>
      <c r="AE38">
        <v>90.96</v>
      </c>
      <c r="AF38">
        <v>80.331999999999994</v>
      </c>
      <c r="AG38">
        <v>96.52</v>
      </c>
      <c r="AH38">
        <v>94.125</v>
      </c>
      <c r="AI38">
        <v>78.647000000000006</v>
      </c>
      <c r="AJ38">
        <v>86.899000000000001</v>
      </c>
      <c r="AK38">
        <v>94.263999999999996</v>
      </c>
      <c r="AL38">
        <v>88.703000000000003</v>
      </c>
      <c r="AM38">
        <v>94.56</v>
      </c>
      <c r="AN38">
        <v>82.227999999999994</v>
      </c>
      <c r="AO38">
        <v>96.233000000000004</v>
      </c>
    </row>
    <row r="39" spans="1:41" x14ac:dyDescent="0.2">
      <c r="A39">
        <v>36</v>
      </c>
      <c r="B39">
        <v>94.45</v>
      </c>
      <c r="C39">
        <v>82.911000000000001</v>
      </c>
      <c r="D39">
        <v>97.135000000000005</v>
      </c>
      <c r="E39">
        <v>93.692999999999998</v>
      </c>
      <c r="F39">
        <v>89.581000000000003</v>
      </c>
      <c r="G39">
        <v>95.691000000000003</v>
      </c>
      <c r="H39">
        <v>85.307000000000002</v>
      </c>
      <c r="I39">
        <v>85.846999999999994</v>
      </c>
      <c r="J39">
        <v>97.616</v>
      </c>
      <c r="K39">
        <v>92.724999999999994</v>
      </c>
      <c r="L39">
        <v>85.394000000000005</v>
      </c>
      <c r="M39">
        <v>97.885000000000005</v>
      </c>
      <c r="N39">
        <v>95.343999999999994</v>
      </c>
      <c r="O39">
        <v>85.46</v>
      </c>
      <c r="P39">
        <v>86.968999999999994</v>
      </c>
      <c r="Q39">
        <v>96.721000000000004</v>
      </c>
      <c r="R39">
        <v>82.728999999999999</v>
      </c>
      <c r="S39">
        <v>94.200999999999993</v>
      </c>
      <c r="T39">
        <v>78.373000000000005</v>
      </c>
      <c r="U39">
        <v>95.947000000000003</v>
      </c>
      <c r="V39">
        <v>93.070999999999998</v>
      </c>
      <c r="W39">
        <v>84.066000000000003</v>
      </c>
      <c r="X39">
        <v>97.131</v>
      </c>
      <c r="Y39">
        <v>94.653000000000006</v>
      </c>
      <c r="Z39">
        <v>89.911000000000001</v>
      </c>
      <c r="AA39">
        <v>97.921000000000006</v>
      </c>
      <c r="AB39">
        <v>89.245999999999995</v>
      </c>
      <c r="AC39">
        <v>85.67</v>
      </c>
      <c r="AD39">
        <v>98.652000000000001</v>
      </c>
      <c r="AE39">
        <v>91.89</v>
      </c>
      <c r="AF39">
        <v>82.337999999999994</v>
      </c>
      <c r="AG39">
        <v>99.570999999999998</v>
      </c>
      <c r="AH39">
        <v>94.715999999999994</v>
      </c>
      <c r="AI39">
        <v>81.131</v>
      </c>
      <c r="AJ39">
        <v>88.018000000000001</v>
      </c>
      <c r="AK39">
        <v>96.012</v>
      </c>
      <c r="AL39">
        <v>90.87</v>
      </c>
      <c r="AM39">
        <v>96.028999999999996</v>
      </c>
      <c r="AN39">
        <v>84.164000000000001</v>
      </c>
      <c r="AO39">
        <v>97.873000000000005</v>
      </c>
    </row>
    <row r="40" spans="1:41" x14ac:dyDescent="0.2">
      <c r="A40">
        <v>37</v>
      </c>
      <c r="B40">
        <v>95.569000000000003</v>
      </c>
      <c r="C40">
        <v>85.742999999999995</v>
      </c>
      <c r="D40">
        <v>100.328</v>
      </c>
      <c r="E40">
        <v>95.453000000000003</v>
      </c>
      <c r="F40">
        <v>90.881</v>
      </c>
      <c r="G40">
        <v>97.611999999999995</v>
      </c>
      <c r="H40">
        <v>86.376999999999995</v>
      </c>
      <c r="I40">
        <v>86.828999999999994</v>
      </c>
      <c r="J40">
        <v>99.563999999999993</v>
      </c>
      <c r="K40">
        <v>94.340999999999994</v>
      </c>
      <c r="L40">
        <v>88.099000000000004</v>
      </c>
      <c r="M40">
        <v>100.896</v>
      </c>
      <c r="N40">
        <v>95.915000000000006</v>
      </c>
      <c r="O40">
        <v>87.840999999999994</v>
      </c>
      <c r="P40">
        <v>88.284999999999997</v>
      </c>
      <c r="Q40">
        <v>98.031999999999996</v>
      </c>
      <c r="R40">
        <v>85.268000000000001</v>
      </c>
      <c r="S40">
        <v>96.531000000000006</v>
      </c>
      <c r="T40">
        <v>79.850999999999999</v>
      </c>
      <c r="U40">
        <v>98.337999999999994</v>
      </c>
      <c r="V40">
        <v>94.034000000000006</v>
      </c>
      <c r="W40">
        <v>87.731999999999999</v>
      </c>
      <c r="X40">
        <v>101.05800000000001</v>
      </c>
      <c r="Y40">
        <v>95.837000000000003</v>
      </c>
      <c r="Z40">
        <v>91.497</v>
      </c>
      <c r="AA40">
        <v>99.481999999999999</v>
      </c>
      <c r="AB40">
        <v>90.942999999999998</v>
      </c>
      <c r="AC40">
        <v>86.953000000000003</v>
      </c>
      <c r="AD40">
        <v>100.623</v>
      </c>
      <c r="AE40">
        <v>93.233999999999995</v>
      </c>
      <c r="AF40">
        <v>84.855000000000004</v>
      </c>
      <c r="AG40">
        <v>102.756</v>
      </c>
      <c r="AH40">
        <v>95.527000000000001</v>
      </c>
      <c r="AI40">
        <v>83.816000000000003</v>
      </c>
      <c r="AJ40">
        <v>89.447999999999993</v>
      </c>
      <c r="AK40">
        <v>97.896000000000001</v>
      </c>
      <c r="AL40">
        <v>93.176000000000002</v>
      </c>
      <c r="AM40">
        <v>97.503</v>
      </c>
      <c r="AN40">
        <v>86.234999999999999</v>
      </c>
      <c r="AO40">
        <v>99.59</v>
      </c>
    </row>
    <row r="41" spans="1:41" x14ac:dyDescent="0.2">
      <c r="A41">
        <v>38</v>
      </c>
      <c r="B41">
        <v>96.864999999999995</v>
      </c>
      <c r="C41">
        <v>88.924999999999997</v>
      </c>
      <c r="D41">
        <v>103.384</v>
      </c>
      <c r="E41">
        <v>97.376000000000005</v>
      </c>
      <c r="F41">
        <v>92.417000000000002</v>
      </c>
      <c r="G41">
        <v>99.65</v>
      </c>
      <c r="H41">
        <v>88.021000000000001</v>
      </c>
      <c r="I41">
        <v>87.944999999999993</v>
      </c>
      <c r="J41">
        <v>101.55500000000001</v>
      </c>
      <c r="K41">
        <v>96.105000000000004</v>
      </c>
      <c r="L41">
        <v>91.049000000000007</v>
      </c>
      <c r="M41">
        <v>104.398</v>
      </c>
      <c r="N41">
        <v>96.825999999999993</v>
      </c>
      <c r="O41">
        <v>90.197000000000003</v>
      </c>
      <c r="P41">
        <v>89.757000000000005</v>
      </c>
      <c r="Q41">
        <v>99.474999999999994</v>
      </c>
      <c r="R41">
        <v>88.138999999999996</v>
      </c>
      <c r="S41">
        <v>99.001000000000005</v>
      </c>
      <c r="T41">
        <v>81.552999999999997</v>
      </c>
      <c r="U41">
        <v>101.116</v>
      </c>
      <c r="V41">
        <v>95.180999999999997</v>
      </c>
      <c r="W41">
        <v>91.986000000000004</v>
      </c>
      <c r="X41">
        <v>104.94499999999999</v>
      </c>
      <c r="Y41">
        <v>97.201999999999998</v>
      </c>
      <c r="Z41">
        <v>93.31</v>
      </c>
      <c r="AA41">
        <v>100.985</v>
      </c>
      <c r="AB41">
        <v>93.293999999999997</v>
      </c>
      <c r="AC41">
        <v>88.483000000000004</v>
      </c>
      <c r="AD41">
        <v>102.736</v>
      </c>
      <c r="AE41">
        <v>95.033000000000001</v>
      </c>
      <c r="AF41">
        <v>87.837999999999994</v>
      </c>
      <c r="AG41">
        <v>106.128</v>
      </c>
      <c r="AH41">
        <v>96.585999999999999</v>
      </c>
      <c r="AI41">
        <v>86.668000000000006</v>
      </c>
      <c r="AJ41">
        <v>91.18</v>
      </c>
      <c r="AK41">
        <v>99.869</v>
      </c>
      <c r="AL41">
        <v>95.558000000000007</v>
      </c>
      <c r="AM41">
        <v>98.962999999999994</v>
      </c>
      <c r="AN41">
        <v>88.445999999999998</v>
      </c>
      <c r="AO41">
        <v>101.402</v>
      </c>
    </row>
    <row r="42" spans="1:41" x14ac:dyDescent="0.2">
      <c r="A42">
        <v>39</v>
      </c>
      <c r="B42">
        <v>98.292000000000002</v>
      </c>
      <c r="C42">
        <v>92.394999999999996</v>
      </c>
      <c r="D42">
        <v>106.21599999999999</v>
      </c>
      <c r="E42">
        <v>99.363</v>
      </c>
      <c r="F42">
        <v>94.242000000000004</v>
      </c>
      <c r="G42">
        <v>101.752</v>
      </c>
      <c r="H42">
        <v>90.299000000000007</v>
      </c>
      <c r="I42">
        <v>89.200999999999993</v>
      </c>
      <c r="J42">
        <v>103.54300000000001</v>
      </c>
      <c r="K42">
        <v>97.99</v>
      </c>
      <c r="L42">
        <v>94.087999999999994</v>
      </c>
      <c r="M42">
        <v>108.32299999999999</v>
      </c>
      <c r="N42">
        <v>98.06</v>
      </c>
      <c r="O42">
        <v>92.504000000000005</v>
      </c>
      <c r="P42">
        <v>91.43</v>
      </c>
      <c r="Q42">
        <v>101.03700000000001</v>
      </c>
      <c r="R42">
        <v>91.316000000000003</v>
      </c>
      <c r="S42">
        <v>101.56399999999999</v>
      </c>
      <c r="T42">
        <v>83.450999999999993</v>
      </c>
      <c r="U42">
        <v>104.276</v>
      </c>
      <c r="V42">
        <v>96.53</v>
      </c>
      <c r="W42">
        <v>96.68</v>
      </c>
      <c r="X42">
        <v>108.633</v>
      </c>
      <c r="Y42">
        <v>98.753</v>
      </c>
      <c r="Z42">
        <v>95.363</v>
      </c>
      <c r="AA42">
        <v>102.36799999999999</v>
      </c>
      <c r="AB42">
        <v>96.227000000000004</v>
      </c>
      <c r="AC42">
        <v>90.311999999999998</v>
      </c>
      <c r="AD42">
        <v>104.908</v>
      </c>
      <c r="AE42">
        <v>97.25</v>
      </c>
      <c r="AF42">
        <v>91.206999999999994</v>
      </c>
      <c r="AG42">
        <v>109.73</v>
      </c>
      <c r="AH42">
        <v>97.884</v>
      </c>
      <c r="AI42">
        <v>89.661000000000001</v>
      </c>
      <c r="AJ42">
        <v>93.153000000000006</v>
      </c>
      <c r="AK42">
        <v>101.887</v>
      </c>
      <c r="AL42">
        <v>98.033000000000001</v>
      </c>
      <c r="AM42">
        <v>100.34699999999999</v>
      </c>
      <c r="AN42">
        <v>90.870999999999995</v>
      </c>
      <c r="AO42">
        <v>103.35599999999999</v>
      </c>
    </row>
    <row r="43" spans="1:41" x14ac:dyDescent="0.2">
      <c r="A43">
        <v>40</v>
      </c>
      <c r="B43">
        <v>99.84</v>
      </c>
      <c r="C43">
        <v>96.081000000000003</v>
      </c>
      <c r="D43">
        <v>108.75</v>
      </c>
      <c r="E43">
        <v>101.33799999999999</v>
      </c>
      <c r="F43">
        <v>96.364999999999995</v>
      </c>
      <c r="G43">
        <v>103.84699999999999</v>
      </c>
      <c r="H43">
        <v>93.203000000000003</v>
      </c>
      <c r="I43">
        <v>90.64</v>
      </c>
      <c r="J43">
        <v>105.453</v>
      </c>
      <c r="K43">
        <v>99.983000000000004</v>
      </c>
      <c r="L43">
        <v>97.076999999999998</v>
      </c>
      <c r="M43">
        <v>112.511</v>
      </c>
      <c r="N43">
        <v>99.597999999999999</v>
      </c>
      <c r="O43">
        <v>94.722999999999999</v>
      </c>
      <c r="P43">
        <v>93.308999999999997</v>
      </c>
      <c r="Q43">
        <v>102.67400000000001</v>
      </c>
      <c r="R43">
        <v>94.747</v>
      </c>
      <c r="S43">
        <v>104.13800000000001</v>
      </c>
      <c r="T43">
        <v>85.525999999999996</v>
      </c>
      <c r="U43">
        <v>107.711</v>
      </c>
      <c r="V43">
        <v>98.064999999999998</v>
      </c>
      <c r="W43">
        <v>101.59699999999999</v>
      </c>
      <c r="X43">
        <v>111.958</v>
      </c>
      <c r="Y43">
        <v>100.504</v>
      </c>
      <c r="Z43">
        <v>97.631</v>
      </c>
      <c r="AA43">
        <v>103.617</v>
      </c>
      <c r="AB43">
        <v>99.602000000000004</v>
      </c>
      <c r="AC43">
        <v>92.472999999999999</v>
      </c>
      <c r="AD43">
        <v>106.956</v>
      </c>
      <c r="AE43">
        <v>99.763999999999996</v>
      </c>
      <c r="AF43">
        <v>94.863</v>
      </c>
      <c r="AG43">
        <v>113.5</v>
      </c>
      <c r="AH43">
        <v>99.426000000000002</v>
      </c>
      <c r="AI43">
        <v>92.786000000000001</v>
      </c>
      <c r="AJ43">
        <v>95.316999999999993</v>
      </c>
      <c r="AK43">
        <v>103.861</v>
      </c>
      <c r="AL43">
        <v>100.696</v>
      </c>
      <c r="AM43">
        <v>101.661</v>
      </c>
      <c r="AN43">
        <v>93.584999999999994</v>
      </c>
      <c r="AO43">
        <v>105.533</v>
      </c>
    </row>
    <row r="44" spans="1:41" x14ac:dyDescent="0.2">
      <c r="A44">
        <v>41</v>
      </c>
      <c r="B44">
        <v>101.48</v>
      </c>
      <c r="C44">
        <v>99.88</v>
      </c>
      <c r="D44">
        <v>110.902</v>
      </c>
      <c r="E44">
        <v>103.205</v>
      </c>
      <c r="F44">
        <v>98.771000000000001</v>
      </c>
      <c r="G44">
        <v>105.819</v>
      </c>
      <c r="H44">
        <v>96.668999999999997</v>
      </c>
      <c r="I44">
        <v>92.29</v>
      </c>
      <c r="J44">
        <v>107.179</v>
      </c>
      <c r="K44">
        <v>102.108</v>
      </c>
      <c r="L44">
        <v>99.867000000000004</v>
      </c>
      <c r="M44">
        <v>116.75</v>
      </c>
      <c r="N44">
        <v>101.349</v>
      </c>
      <c r="O44">
        <v>96.855000000000004</v>
      </c>
      <c r="P44">
        <v>95.397999999999996</v>
      </c>
      <c r="Q44">
        <v>104.318</v>
      </c>
      <c r="R44">
        <v>98.355000000000004</v>
      </c>
      <c r="S44">
        <v>106.593</v>
      </c>
      <c r="T44">
        <v>87.772000000000006</v>
      </c>
      <c r="U44">
        <v>111.242</v>
      </c>
      <c r="V44">
        <v>99.793000000000006</v>
      </c>
      <c r="W44">
        <v>106.43300000000001</v>
      </c>
      <c r="X44">
        <v>114.739</v>
      </c>
      <c r="Y44">
        <v>102.429</v>
      </c>
      <c r="Z44">
        <v>100.051</v>
      </c>
      <c r="AA44">
        <v>104.69799999999999</v>
      </c>
      <c r="AB44">
        <v>103.214</v>
      </c>
      <c r="AC44">
        <v>94.914000000000001</v>
      </c>
      <c r="AD44">
        <v>108.69799999999999</v>
      </c>
      <c r="AE44">
        <v>102.4</v>
      </c>
      <c r="AF44">
        <v>98.715999999999994</v>
      </c>
      <c r="AG44">
        <v>117.26600000000001</v>
      </c>
      <c r="AH44">
        <v>101.18899999999999</v>
      </c>
      <c r="AI44">
        <v>96.01</v>
      </c>
      <c r="AJ44">
        <v>97.635999999999996</v>
      </c>
      <c r="AK44">
        <v>105.67100000000001</v>
      </c>
      <c r="AL44">
        <v>103.55</v>
      </c>
      <c r="AM44">
        <v>102.89700000000001</v>
      </c>
      <c r="AN44">
        <v>96.587999999999994</v>
      </c>
      <c r="AO44">
        <v>107.964</v>
      </c>
    </row>
    <row r="45" spans="1:41" x14ac:dyDescent="0.2">
      <c r="A45">
        <v>42</v>
      </c>
      <c r="B45">
        <v>103.176</v>
      </c>
      <c r="C45">
        <v>103.598</v>
      </c>
      <c r="D45">
        <v>112.607</v>
      </c>
      <c r="E45">
        <v>104.874</v>
      </c>
      <c r="F45">
        <v>101.369</v>
      </c>
      <c r="G45">
        <v>107.553</v>
      </c>
      <c r="H45">
        <v>100.554</v>
      </c>
      <c r="I45">
        <v>94.141000000000005</v>
      </c>
      <c r="J45">
        <v>108.61199999999999</v>
      </c>
      <c r="K45">
        <v>104.32</v>
      </c>
      <c r="L45">
        <v>102.357</v>
      </c>
      <c r="M45">
        <v>120.806</v>
      </c>
      <c r="N45">
        <v>103.179</v>
      </c>
      <c r="O45">
        <v>98.873000000000005</v>
      </c>
      <c r="P45">
        <v>97.683999999999997</v>
      </c>
      <c r="Q45">
        <v>105.88500000000001</v>
      </c>
      <c r="R45">
        <v>101.974</v>
      </c>
      <c r="S45">
        <v>108.70699999999999</v>
      </c>
      <c r="T45">
        <v>90.215000000000003</v>
      </c>
      <c r="U45">
        <v>114.64100000000001</v>
      </c>
      <c r="V45">
        <v>101.627</v>
      </c>
      <c r="W45">
        <v>110.84099999999999</v>
      </c>
      <c r="X45">
        <v>116.797</v>
      </c>
      <c r="Y45">
        <v>104.38800000000001</v>
      </c>
      <c r="Z45">
        <v>102.547</v>
      </c>
      <c r="AA45">
        <v>105.574</v>
      </c>
      <c r="AB45">
        <v>106.843</v>
      </c>
      <c r="AC45">
        <v>97.507000000000005</v>
      </c>
      <c r="AD45">
        <v>109.967</v>
      </c>
      <c r="AE45">
        <v>104.96299999999999</v>
      </c>
      <c r="AF45">
        <v>102.655</v>
      </c>
      <c r="AG45">
        <v>120.78100000000001</v>
      </c>
      <c r="AH45">
        <v>103.08</v>
      </c>
      <c r="AI45">
        <v>99.284000000000006</v>
      </c>
      <c r="AJ45">
        <v>100.04600000000001</v>
      </c>
      <c r="AK45">
        <v>107.19499999999999</v>
      </c>
      <c r="AL45">
        <v>106.482</v>
      </c>
      <c r="AM45">
        <v>104.07</v>
      </c>
      <c r="AN45">
        <v>99.775999999999996</v>
      </c>
      <c r="AO45">
        <v>110.61</v>
      </c>
    </row>
    <row r="46" spans="1:41" x14ac:dyDescent="0.2">
      <c r="A46">
        <v>43</v>
      </c>
      <c r="B46">
        <v>104.836</v>
      </c>
      <c r="C46">
        <v>107.032</v>
      </c>
      <c r="D46">
        <v>113.77500000000001</v>
      </c>
      <c r="E46">
        <v>106.29</v>
      </c>
      <c r="F46">
        <v>104.015</v>
      </c>
      <c r="G46">
        <v>108.941</v>
      </c>
      <c r="H46">
        <v>104.645</v>
      </c>
      <c r="I46">
        <v>96.182000000000002</v>
      </c>
      <c r="J46">
        <v>109.651</v>
      </c>
      <c r="K46">
        <v>106.5</v>
      </c>
      <c r="L46">
        <v>104.462</v>
      </c>
      <c r="M46">
        <v>124.4</v>
      </c>
      <c r="N46">
        <v>104.889</v>
      </c>
      <c r="O46">
        <v>100.73399999999999</v>
      </c>
      <c r="P46">
        <v>100.11799999999999</v>
      </c>
      <c r="Q46">
        <v>107.254</v>
      </c>
      <c r="R46">
        <v>105.468</v>
      </c>
      <c r="S46">
        <v>110.241</v>
      </c>
      <c r="T46">
        <v>92.872</v>
      </c>
      <c r="U46">
        <v>117.626</v>
      </c>
      <c r="V46">
        <v>103.46599999999999</v>
      </c>
      <c r="W46">
        <v>114.49299999999999</v>
      </c>
      <c r="X46">
        <v>117.943</v>
      </c>
      <c r="Y46">
        <v>106.318</v>
      </c>
      <c r="Z46">
        <v>105.02800000000001</v>
      </c>
      <c r="AA46">
        <v>106.205</v>
      </c>
      <c r="AB46">
        <v>110.267</v>
      </c>
      <c r="AC46">
        <v>100.08799999999999</v>
      </c>
      <c r="AD46">
        <v>110.66800000000001</v>
      </c>
      <c r="AE46">
        <v>107.22199999999999</v>
      </c>
      <c r="AF46">
        <v>106.565</v>
      </c>
      <c r="AG46">
        <v>123.779</v>
      </c>
      <c r="AH46">
        <v>104.905</v>
      </c>
      <c r="AI46">
        <v>102.51300000000001</v>
      </c>
      <c r="AJ46">
        <v>102.51900000000001</v>
      </c>
      <c r="AK46">
        <v>108.29</v>
      </c>
      <c r="AL46">
        <v>109.251</v>
      </c>
      <c r="AM46">
        <v>105.22199999999999</v>
      </c>
      <c r="AN46">
        <v>102.955</v>
      </c>
      <c r="AO46">
        <v>113.33799999999999</v>
      </c>
    </row>
    <row r="47" spans="1:41" x14ac:dyDescent="0.2">
      <c r="A47">
        <v>44</v>
      </c>
      <c r="B47">
        <v>106.318</v>
      </c>
      <c r="C47">
        <v>109.955</v>
      </c>
      <c r="D47">
        <v>114.274</v>
      </c>
      <c r="E47">
        <v>107.35299999999999</v>
      </c>
      <c r="F47">
        <v>106.539</v>
      </c>
      <c r="G47">
        <v>109.845</v>
      </c>
      <c r="H47">
        <v>108.70699999999999</v>
      </c>
      <c r="I47">
        <v>98.34</v>
      </c>
      <c r="J47">
        <v>110.229</v>
      </c>
      <c r="K47">
        <v>108.47799999999999</v>
      </c>
      <c r="L47">
        <v>106.07599999999999</v>
      </c>
      <c r="M47">
        <v>127.261</v>
      </c>
      <c r="N47">
        <v>106.262</v>
      </c>
      <c r="O47">
        <v>102.398</v>
      </c>
      <c r="P47">
        <v>102.645</v>
      </c>
      <c r="Q47">
        <v>108.283</v>
      </c>
      <c r="R47">
        <v>108.68899999999999</v>
      </c>
      <c r="S47">
        <v>110.965</v>
      </c>
      <c r="T47">
        <v>95.697000000000003</v>
      </c>
      <c r="U47">
        <v>119.983</v>
      </c>
      <c r="V47">
        <v>105.167</v>
      </c>
      <c r="W47">
        <v>117.104</v>
      </c>
      <c r="X47">
        <v>117.953</v>
      </c>
      <c r="Y47">
        <v>108.10299999999999</v>
      </c>
      <c r="Z47">
        <v>107.355</v>
      </c>
      <c r="AA47">
        <v>106.535</v>
      </c>
      <c r="AB47">
        <v>113.26300000000001</v>
      </c>
      <c r="AC47">
        <v>102.458</v>
      </c>
      <c r="AD47">
        <v>110.794</v>
      </c>
      <c r="AE47">
        <v>108.98699999999999</v>
      </c>
      <c r="AF47">
        <v>110.29300000000001</v>
      </c>
      <c r="AG47">
        <v>125.996</v>
      </c>
      <c r="AH47">
        <v>106.46</v>
      </c>
      <c r="AI47">
        <v>105.559</v>
      </c>
      <c r="AJ47">
        <v>104.96</v>
      </c>
      <c r="AK47">
        <v>108.842</v>
      </c>
      <c r="AL47">
        <v>111.521</v>
      </c>
      <c r="AM47">
        <v>106.31699999999999</v>
      </c>
      <c r="AN47">
        <v>105.914</v>
      </c>
      <c r="AO47">
        <v>115.95</v>
      </c>
    </row>
    <row r="48" spans="1:41" x14ac:dyDescent="0.2">
      <c r="A48">
        <v>45</v>
      </c>
      <c r="B48">
        <v>107.455</v>
      </c>
      <c r="C48">
        <v>112.14100000000001</v>
      </c>
      <c r="D48">
        <v>113.959</v>
      </c>
      <c r="E48">
        <v>107.977</v>
      </c>
      <c r="F48">
        <v>108.754</v>
      </c>
      <c r="G48">
        <v>110.16500000000001</v>
      </c>
      <c r="H48">
        <v>112.485</v>
      </c>
      <c r="I48">
        <v>100.467</v>
      </c>
      <c r="J48">
        <v>110.268</v>
      </c>
      <c r="K48">
        <v>110.048</v>
      </c>
      <c r="L48">
        <v>107.111</v>
      </c>
      <c r="M48">
        <v>129.124</v>
      </c>
      <c r="N48">
        <v>107.083</v>
      </c>
      <c r="O48">
        <v>103.792</v>
      </c>
      <c r="P48">
        <v>105.16</v>
      </c>
      <c r="Q48">
        <v>108.84</v>
      </c>
      <c r="R48">
        <v>111.43899999999999</v>
      </c>
      <c r="S48">
        <v>110.708</v>
      </c>
      <c r="T48">
        <v>98.603999999999999</v>
      </c>
      <c r="U48">
        <v>121.474</v>
      </c>
      <c r="V48">
        <v>106.593</v>
      </c>
      <c r="W48">
        <v>118.479</v>
      </c>
      <c r="X48">
        <v>116.608</v>
      </c>
      <c r="Y48">
        <v>109.583</v>
      </c>
      <c r="Z48">
        <v>109.41200000000001</v>
      </c>
      <c r="AA48">
        <v>106.491</v>
      </c>
      <c r="AB48">
        <v>115.598</v>
      </c>
      <c r="AC48">
        <v>104.429</v>
      </c>
      <c r="AD48">
        <v>110.348</v>
      </c>
      <c r="AE48">
        <v>110.035</v>
      </c>
      <c r="AF48">
        <v>113.598</v>
      </c>
      <c r="AG48">
        <v>127.217</v>
      </c>
      <c r="AH48">
        <v>107.48699999999999</v>
      </c>
      <c r="AI48">
        <v>108.232</v>
      </c>
      <c r="AJ48">
        <v>107.236</v>
      </c>
      <c r="AK48">
        <v>108.77</v>
      </c>
      <c r="AL48">
        <v>112.97199999999999</v>
      </c>
      <c r="AM48">
        <v>107.27800000000001</v>
      </c>
      <c r="AN48">
        <v>108.504</v>
      </c>
      <c r="AO48">
        <v>118.199</v>
      </c>
    </row>
    <row r="49" spans="1:41" x14ac:dyDescent="0.2">
      <c r="A49">
        <v>46</v>
      </c>
      <c r="B49">
        <v>108.047</v>
      </c>
      <c r="C49">
        <v>113.4</v>
      </c>
      <c r="D49">
        <v>112.654</v>
      </c>
      <c r="E49">
        <v>108.068</v>
      </c>
      <c r="F49">
        <v>110.523</v>
      </c>
      <c r="G49">
        <v>109.86199999999999</v>
      </c>
      <c r="H49">
        <v>115.738</v>
      </c>
      <c r="I49">
        <v>102.371</v>
      </c>
      <c r="J49">
        <v>109.71599999999999</v>
      </c>
      <c r="K49">
        <v>111.032</v>
      </c>
      <c r="L49">
        <v>107.42100000000001</v>
      </c>
      <c r="M49">
        <v>129.73099999999999</v>
      </c>
      <c r="N49">
        <v>107.196</v>
      </c>
      <c r="O49">
        <v>104.833</v>
      </c>
      <c r="P49">
        <v>107.509</v>
      </c>
      <c r="Q49">
        <v>108.789</v>
      </c>
      <c r="R49">
        <v>113.572</v>
      </c>
      <c r="S49">
        <v>109.358</v>
      </c>
      <c r="T49">
        <v>101.48699999999999</v>
      </c>
      <c r="U49">
        <v>121.873</v>
      </c>
      <c r="V49">
        <v>107.611</v>
      </c>
      <c r="W49">
        <v>118.521</v>
      </c>
      <c r="X49">
        <v>113.672</v>
      </c>
      <c r="Y49">
        <v>110.565</v>
      </c>
      <c r="Z49">
        <v>111.05</v>
      </c>
      <c r="AA49">
        <v>106.005</v>
      </c>
      <c r="AB49">
        <v>117.102</v>
      </c>
      <c r="AC49">
        <v>105.791</v>
      </c>
      <c r="AD49">
        <v>109.288</v>
      </c>
      <c r="AE49">
        <v>110.22199999999999</v>
      </c>
      <c r="AF49">
        <v>116.215</v>
      </c>
      <c r="AG49">
        <v>127.246</v>
      </c>
      <c r="AH49">
        <v>107.783</v>
      </c>
      <c r="AI49">
        <v>110.384</v>
      </c>
      <c r="AJ49">
        <v>109.191</v>
      </c>
      <c r="AK49">
        <v>107.996</v>
      </c>
      <c r="AL49">
        <v>113.417</v>
      </c>
      <c r="AM49">
        <v>107.96599999999999</v>
      </c>
      <c r="AN49">
        <v>110.62</v>
      </c>
      <c r="AO49">
        <v>119.852</v>
      </c>
    </row>
    <row r="50" spans="1:41" x14ac:dyDescent="0.2">
      <c r="A50">
        <v>47</v>
      </c>
      <c r="B50">
        <v>107.976</v>
      </c>
      <c r="C50">
        <v>113.57299999999999</v>
      </c>
      <c r="D50">
        <v>110.148</v>
      </c>
      <c r="E50">
        <v>107.459</v>
      </c>
      <c r="F50">
        <v>111.685</v>
      </c>
      <c r="G50">
        <v>108.872</v>
      </c>
      <c r="H50">
        <v>118.218</v>
      </c>
      <c r="I50">
        <v>103.813</v>
      </c>
      <c r="J50">
        <v>108.48399999999999</v>
      </c>
      <c r="K50">
        <v>111.25700000000001</v>
      </c>
      <c r="L50">
        <v>106.791</v>
      </c>
      <c r="M50">
        <v>128.88399999999999</v>
      </c>
      <c r="N50">
        <v>106.464</v>
      </c>
      <c r="O50">
        <v>105.453</v>
      </c>
      <c r="P50">
        <v>109.532</v>
      </c>
      <c r="Q50">
        <v>107.995</v>
      </c>
      <c r="R50">
        <v>114.902</v>
      </c>
      <c r="S50">
        <v>106.79900000000001</v>
      </c>
      <c r="T50">
        <v>104.20399999999999</v>
      </c>
      <c r="U50">
        <v>121.032</v>
      </c>
      <c r="V50">
        <v>108.069</v>
      </c>
      <c r="W50">
        <v>117.142</v>
      </c>
      <c r="X50">
        <v>108.93</v>
      </c>
      <c r="Y50">
        <v>110.902</v>
      </c>
      <c r="Z50">
        <v>112.072</v>
      </c>
      <c r="AA50">
        <v>104.93300000000001</v>
      </c>
      <c r="AB50">
        <v>117.589</v>
      </c>
      <c r="AC50">
        <v>106.32299999999999</v>
      </c>
      <c r="AD50">
        <v>107.497</v>
      </c>
      <c r="AE50">
        <v>109.423</v>
      </c>
      <c r="AF50">
        <v>117.871</v>
      </c>
      <c r="AG50">
        <v>125.901</v>
      </c>
      <c r="AH50">
        <v>107.23699999999999</v>
      </c>
      <c r="AI50">
        <v>111.874</v>
      </c>
      <c r="AJ50">
        <v>110.61199999999999</v>
      </c>
      <c r="AK50">
        <v>106.462</v>
      </c>
      <c r="AL50">
        <v>112.74</v>
      </c>
      <c r="AM50">
        <v>108.20099999999999</v>
      </c>
      <c r="AN50">
        <v>112.16500000000001</v>
      </c>
      <c r="AO50">
        <v>120.693</v>
      </c>
    </row>
    <row r="51" spans="1:41" x14ac:dyDescent="0.2">
      <c r="A51">
        <v>48</v>
      </c>
      <c r="B51">
        <v>107.136</v>
      </c>
      <c r="C51">
        <v>112.535</v>
      </c>
      <c r="D51">
        <v>106.229</v>
      </c>
      <c r="E51">
        <v>106.063</v>
      </c>
      <c r="F51">
        <v>112.142</v>
      </c>
      <c r="G51">
        <v>107.117</v>
      </c>
      <c r="H51">
        <v>119.702</v>
      </c>
      <c r="I51">
        <v>104.541</v>
      </c>
      <c r="J51">
        <v>106.456</v>
      </c>
      <c r="K51">
        <v>110.557</v>
      </c>
      <c r="L51">
        <v>104.958</v>
      </c>
      <c r="M51">
        <v>126.413</v>
      </c>
      <c r="N51">
        <v>104.732</v>
      </c>
      <c r="O51">
        <v>105.518</v>
      </c>
      <c r="P51">
        <v>111.07899999999999</v>
      </c>
      <c r="Q51">
        <v>106.34099999999999</v>
      </c>
      <c r="R51">
        <v>115.249</v>
      </c>
      <c r="S51">
        <v>102.93899999999999</v>
      </c>
      <c r="T51">
        <v>106.595</v>
      </c>
      <c r="U51">
        <v>118.751</v>
      </c>
      <c r="V51">
        <v>107.84099999999999</v>
      </c>
      <c r="W51">
        <v>114.282</v>
      </c>
      <c r="X51">
        <v>102.197</v>
      </c>
      <c r="Y51">
        <v>110.422</v>
      </c>
      <c r="Z51">
        <v>112.291</v>
      </c>
      <c r="AA51">
        <v>103.018</v>
      </c>
      <c r="AB51">
        <v>116.932</v>
      </c>
      <c r="AC51">
        <v>105.746</v>
      </c>
      <c r="AD51">
        <v>104.78400000000001</v>
      </c>
      <c r="AE51">
        <v>107.535</v>
      </c>
      <c r="AF51">
        <v>118.307</v>
      </c>
      <c r="AG51">
        <v>122.991</v>
      </c>
      <c r="AH51">
        <v>105.733</v>
      </c>
      <c r="AI51">
        <v>112.52800000000001</v>
      </c>
      <c r="AJ51">
        <v>111.267</v>
      </c>
      <c r="AK51">
        <v>104.033</v>
      </c>
      <c r="AL51">
        <v>110.85299999999999</v>
      </c>
      <c r="AM51">
        <v>107.867</v>
      </c>
      <c r="AN51">
        <v>113.056</v>
      </c>
      <c r="AO51">
        <v>120.54900000000001</v>
      </c>
    </row>
    <row r="52" spans="1:41" x14ac:dyDescent="0.2">
      <c r="A52">
        <v>49</v>
      </c>
      <c r="B52">
        <v>105.446</v>
      </c>
      <c r="C52">
        <v>110.145</v>
      </c>
      <c r="D52">
        <v>100.714</v>
      </c>
      <c r="E52">
        <v>103.694</v>
      </c>
      <c r="F52">
        <v>111.764</v>
      </c>
      <c r="G52">
        <v>104.48399999999999</v>
      </c>
      <c r="H52">
        <v>120.023</v>
      </c>
      <c r="I52">
        <v>104.333</v>
      </c>
      <c r="J52">
        <v>103.523</v>
      </c>
      <c r="K52">
        <v>108.736</v>
      </c>
      <c r="L52">
        <v>101.623</v>
      </c>
      <c r="M52">
        <v>122.15600000000001</v>
      </c>
      <c r="N52">
        <v>101.73699999999999</v>
      </c>
      <c r="O52">
        <v>104.819</v>
      </c>
      <c r="P52">
        <v>111.979</v>
      </c>
      <c r="Q52">
        <v>103.66800000000001</v>
      </c>
      <c r="R52">
        <v>114.557</v>
      </c>
      <c r="S52">
        <v>97.698999999999998</v>
      </c>
      <c r="T52">
        <v>108.419</v>
      </c>
      <c r="U52">
        <v>114.84</v>
      </c>
      <c r="V52">
        <v>106.706</v>
      </c>
      <c r="W52">
        <v>109.871</v>
      </c>
      <c r="X52">
        <v>93.462999999999994</v>
      </c>
      <c r="Y52">
        <v>108.98099999999999</v>
      </c>
      <c r="Z52">
        <v>111.46299999999999</v>
      </c>
      <c r="AA52">
        <v>99.95</v>
      </c>
      <c r="AB52">
        <v>114.97</v>
      </c>
      <c r="AC52">
        <v>103.696</v>
      </c>
      <c r="AD52">
        <v>100.928</v>
      </c>
      <c r="AE52">
        <v>104.49299999999999</v>
      </c>
      <c r="AF52">
        <v>117.30200000000001</v>
      </c>
      <c r="AG52">
        <v>118.33499999999999</v>
      </c>
      <c r="AH52">
        <v>103.18899999999999</v>
      </c>
      <c r="AI52">
        <v>112.17700000000001</v>
      </c>
      <c r="AJ52">
        <v>110.952</v>
      </c>
      <c r="AK52">
        <v>100.47</v>
      </c>
      <c r="AL52">
        <v>107.595</v>
      </c>
      <c r="AM52">
        <v>106.88</v>
      </c>
      <c r="AN52">
        <v>113.087</v>
      </c>
      <c r="AO52">
        <v>119.3</v>
      </c>
    </row>
    <row r="53" spans="1:41" x14ac:dyDescent="0.2">
      <c r="A53">
        <v>50</v>
      </c>
      <c r="B53">
        <v>102.834</v>
      </c>
      <c r="C53">
        <v>106.25</v>
      </c>
      <c r="D53">
        <v>93.486999999999995</v>
      </c>
      <c r="E53">
        <v>100.242</v>
      </c>
      <c r="F53">
        <v>110.32299999999999</v>
      </c>
      <c r="G53">
        <v>100.679</v>
      </c>
      <c r="H53">
        <v>118.982</v>
      </c>
      <c r="I53">
        <v>102.93899999999999</v>
      </c>
      <c r="J53">
        <v>99.557000000000002</v>
      </c>
      <c r="K53">
        <v>105.595</v>
      </c>
      <c r="L53">
        <v>96.509</v>
      </c>
      <c r="M53">
        <v>116.026</v>
      </c>
      <c r="N53">
        <v>97.191999999999993</v>
      </c>
      <c r="O53">
        <v>103.123</v>
      </c>
      <c r="P53">
        <v>112.087</v>
      </c>
      <c r="Q53">
        <v>99.759</v>
      </c>
      <c r="R53">
        <v>112.73399999999999</v>
      </c>
      <c r="S53">
        <v>91.046999999999997</v>
      </c>
      <c r="T53">
        <v>109.355</v>
      </c>
      <c r="U53">
        <v>109.068</v>
      </c>
      <c r="V53">
        <v>104.497</v>
      </c>
      <c r="W53">
        <v>103.815</v>
      </c>
      <c r="X53">
        <v>82.92</v>
      </c>
      <c r="Y53">
        <v>106.46599999999999</v>
      </c>
      <c r="Z53">
        <v>109.37</v>
      </c>
      <c r="AA53">
        <v>95.33</v>
      </c>
      <c r="AB53">
        <v>111.663</v>
      </c>
      <c r="AC53">
        <v>99.915999999999997</v>
      </c>
      <c r="AD53">
        <v>95.763000000000005</v>
      </c>
      <c r="AE53">
        <v>100.10599999999999</v>
      </c>
      <c r="AF53">
        <v>114.652</v>
      </c>
      <c r="AG53">
        <v>111.78</v>
      </c>
      <c r="AH53">
        <v>99.513000000000005</v>
      </c>
      <c r="AI53">
        <v>110.58799999999999</v>
      </c>
      <c r="AJ53">
        <v>109.431</v>
      </c>
      <c r="AK53">
        <v>95.474999999999994</v>
      </c>
      <c r="AL53">
        <v>102.941</v>
      </c>
      <c r="AM53">
        <v>105.17400000000001</v>
      </c>
      <c r="AN53">
        <v>111.99</v>
      </c>
      <c r="AO53">
        <v>116.866</v>
      </c>
    </row>
    <row r="54" spans="1:41" x14ac:dyDescent="0.2">
      <c r="A54">
        <v>51</v>
      </c>
      <c r="B54">
        <v>99.094999999999999</v>
      </c>
      <c r="C54">
        <v>100.709</v>
      </c>
      <c r="D54">
        <v>84.582999999999998</v>
      </c>
      <c r="E54">
        <v>95.444000000000003</v>
      </c>
      <c r="F54">
        <v>107.515</v>
      </c>
      <c r="G54">
        <v>95.268000000000001</v>
      </c>
      <c r="H54">
        <v>116.46</v>
      </c>
      <c r="I54">
        <v>99.997</v>
      </c>
      <c r="J54">
        <v>94.399000000000001</v>
      </c>
      <c r="K54">
        <v>100.871</v>
      </c>
      <c r="L54">
        <v>89.379000000000005</v>
      </c>
      <c r="M54">
        <v>107.95399999999999</v>
      </c>
      <c r="N54">
        <v>90.846999999999994</v>
      </c>
      <c r="O54">
        <v>100.102</v>
      </c>
      <c r="P54">
        <v>111.212</v>
      </c>
      <c r="Q54">
        <v>94.344999999999999</v>
      </c>
      <c r="R54">
        <v>109.69199999999999</v>
      </c>
      <c r="S54">
        <v>82.930999999999997</v>
      </c>
      <c r="T54">
        <v>109.032</v>
      </c>
      <c r="U54">
        <v>101.226</v>
      </c>
      <c r="V54">
        <v>100.937</v>
      </c>
      <c r="W54">
        <v>96.058000000000007</v>
      </c>
      <c r="X54">
        <v>71.070999999999998</v>
      </c>
      <c r="Y54">
        <v>102.623</v>
      </c>
      <c r="Z54">
        <v>105.782</v>
      </c>
      <c r="AA54">
        <v>88.739000000000004</v>
      </c>
      <c r="AB54">
        <v>106.89100000000001</v>
      </c>
      <c r="AC54">
        <v>94.134</v>
      </c>
      <c r="AD54">
        <v>89.177999999999997</v>
      </c>
      <c r="AE54">
        <v>94.369</v>
      </c>
      <c r="AF54">
        <v>110.137</v>
      </c>
      <c r="AG54">
        <v>103.224</v>
      </c>
      <c r="AH54">
        <v>94.465999999999994</v>
      </c>
      <c r="AI54">
        <v>107.44199999999999</v>
      </c>
      <c r="AJ54">
        <v>106.43600000000001</v>
      </c>
      <c r="AK54">
        <v>88.683000000000007</v>
      </c>
      <c r="AL54">
        <v>96.742999999999995</v>
      </c>
      <c r="AM54">
        <v>102.61499999999999</v>
      </c>
      <c r="AN54">
        <v>109.417</v>
      </c>
      <c r="AO54">
        <v>113.057</v>
      </c>
    </row>
    <row r="55" spans="1:41" x14ac:dyDescent="0.2">
      <c r="A55">
        <v>52</v>
      </c>
      <c r="B55">
        <v>94.182000000000002</v>
      </c>
      <c r="C55">
        <v>93.43</v>
      </c>
      <c r="D55">
        <v>74.242999999999995</v>
      </c>
      <c r="E55">
        <v>89.087999999999994</v>
      </c>
      <c r="F55">
        <v>103.03100000000001</v>
      </c>
      <c r="G55">
        <v>87.805999999999997</v>
      </c>
      <c r="H55">
        <v>112.357</v>
      </c>
      <c r="I55">
        <v>95.171000000000006</v>
      </c>
      <c r="J55">
        <v>88.004999999999995</v>
      </c>
      <c r="K55">
        <v>94.442999999999998</v>
      </c>
      <c r="L55">
        <v>80.164000000000001</v>
      </c>
      <c r="M55">
        <v>97.932000000000002</v>
      </c>
      <c r="N55">
        <v>82.481999999999999</v>
      </c>
      <c r="O55">
        <v>95.516999999999996</v>
      </c>
      <c r="P55">
        <v>109.163</v>
      </c>
      <c r="Q55">
        <v>87.256</v>
      </c>
      <c r="R55">
        <v>105.318</v>
      </c>
      <c r="S55">
        <v>73.507999999999996</v>
      </c>
      <c r="T55">
        <v>107.059</v>
      </c>
      <c r="U55">
        <v>91.174999999999997</v>
      </c>
      <c r="V55">
        <v>95.867999999999995</v>
      </c>
      <c r="W55">
        <v>86.623999999999995</v>
      </c>
      <c r="X55">
        <v>58.923999999999999</v>
      </c>
      <c r="Y55">
        <v>97.269000000000005</v>
      </c>
      <c r="Z55">
        <v>100.544</v>
      </c>
      <c r="AA55">
        <v>79.906999999999996</v>
      </c>
      <c r="AB55">
        <v>100.74299999999999</v>
      </c>
      <c r="AC55">
        <v>86.406000000000006</v>
      </c>
      <c r="AD55">
        <v>81.203999999999994</v>
      </c>
      <c r="AE55">
        <v>87.143000000000001</v>
      </c>
      <c r="AF55">
        <v>103.569</v>
      </c>
      <c r="AG55">
        <v>92.677000000000007</v>
      </c>
      <c r="AH55">
        <v>87.912999999999997</v>
      </c>
      <c r="AI55">
        <v>102.572</v>
      </c>
      <c r="AJ55">
        <v>101.768</v>
      </c>
      <c r="AK55">
        <v>79.840999999999994</v>
      </c>
      <c r="AL55">
        <v>88.86</v>
      </c>
      <c r="AM55">
        <v>99.022999999999996</v>
      </c>
      <c r="AN55">
        <v>104.89400000000001</v>
      </c>
      <c r="AO55">
        <v>107.679</v>
      </c>
    </row>
    <row r="56" spans="1:41" x14ac:dyDescent="0.2">
      <c r="A56">
        <v>53</v>
      </c>
      <c r="B56">
        <v>87.921000000000006</v>
      </c>
      <c r="C56">
        <v>84.411000000000001</v>
      </c>
      <c r="D56">
        <v>63.106999999999999</v>
      </c>
      <c r="E56">
        <v>80.831000000000003</v>
      </c>
      <c r="F56">
        <v>96.513999999999996</v>
      </c>
      <c r="G56">
        <v>77.894000000000005</v>
      </c>
      <c r="H56">
        <v>106.63</v>
      </c>
      <c r="I56">
        <v>88.015000000000001</v>
      </c>
      <c r="J56">
        <v>80.373999999999995</v>
      </c>
      <c r="K56">
        <v>86.242000000000004</v>
      </c>
      <c r="L56">
        <v>69.082999999999998</v>
      </c>
      <c r="M56">
        <v>86.117000000000004</v>
      </c>
      <c r="N56">
        <v>72.100999999999999</v>
      </c>
      <c r="O56">
        <v>89.180999999999997</v>
      </c>
      <c r="P56">
        <v>105.741</v>
      </c>
      <c r="Q56">
        <v>78.460999999999999</v>
      </c>
      <c r="R56">
        <v>99.429000000000002</v>
      </c>
      <c r="S56">
        <v>62.966999999999999</v>
      </c>
      <c r="T56">
        <v>103.145</v>
      </c>
      <c r="U56">
        <v>78.989000000000004</v>
      </c>
      <c r="V56">
        <v>89.078000000000003</v>
      </c>
      <c r="W56">
        <v>75.614999999999995</v>
      </c>
      <c r="X56">
        <v>46.988999999999997</v>
      </c>
      <c r="Y56">
        <v>90.378</v>
      </c>
      <c r="Z56">
        <v>93.53</v>
      </c>
      <c r="AA56">
        <v>68.757000000000005</v>
      </c>
      <c r="AB56">
        <v>93.320999999999998</v>
      </c>
      <c r="AC56">
        <v>76.83</v>
      </c>
      <c r="AD56">
        <v>72.02</v>
      </c>
      <c r="AE56">
        <v>78.491</v>
      </c>
      <c r="AF56">
        <v>94.808999999999997</v>
      </c>
      <c r="AG56">
        <v>80.328000000000003</v>
      </c>
      <c r="AH56">
        <v>79.673000000000002</v>
      </c>
      <c r="AI56">
        <v>95.822000000000003</v>
      </c>
      <c r="AJ56">
        <v>95.215999999999994</v>
      </c>
      <c r="AK56">
        <v>69.063000000000002</v>
      </c>
      <c r="AL56">
        <v>79.113</v>
      </c>
      <c r="AM56">
        <v>94.084999999999994</v>
      </c>
      <c r="AN56">
        <v>98.037999999999997</v>
      </c>
      <c r="AO56">
        <v>100.429</v>
      </c>
    </row>
    <row r="57" spans="1:41" x14ac:dyDescent="0.2">
      <c r="A57">
        <v>54</v>
      </c>
      <c r="B57">
        <v>80.256</v>
      </c>
      <c r="C57">
        <v>73.790999999999997</v>
      </c>
      <c r="D57">
        <v>51.841999999999999</v>
      </c>
      <c r="E57">
        <v>70.701999999999998</v>
      </c>
      <c r="F57">
        <v>87.671000000000006</v>
      </c>
      <c r="G57">
        <v>65.707999999999998</v>
      </c>
      <c r="H57">
        <v>99.22</v>
      </c>
      <c r="I57">
        <v>78.168999999999997</v>
      </c>
      <c r="J57">
        <v>71.661000000000001</v>
      </c>
      <c r="K57">
        <v>76.402000000000001</v>
      </c>
      <c r="L57">
        <v>56.722000000000001</v>
      </c>
      <c r="M57">
        <v>72.905000000000001</v>
      </c>
      <c r="N57">
        <v>60.055</v>
      </c>
      <c r="O57">
        <v>81.09</v>
      </c>
      <c r="P57">
        <v>100.718</v>
      </c>
      <c r="Q57">
        <v>68.150999999999996</v>
      </c>
      <c r="R57">
        <v>91.828999999999994</v>
      </c>
      <c r="S57">
        <v>51.826999999999998</v>
      </c>
      <c r="T57">
        <v>97.015000000000001</v>
      </c>
      <c r="U57">
        <v>65.819999999999993</v>
      </c>
      <c r="V57">
        <v>80.436000000000007</v>
      </c>
      <c r="W57">
        <v>63.456000000000003</v>
      </c>
      <c r="X57">
        <v>36.188000000000002</v>
      </c>
      <c r="Y57">
        <v>82.013000000000005</v>
      </c>
      <c r="Z57">
        <v>84.614000000000004</v>
      </c>
      <c r="AA57">
        <v>56.707000000000001</v>
      </c>
      <c r="AB57">
        <v>84.771000000000001</v>
      </c>
      <c r="AC57">
        <v>65.650000000000006</v>
      </c>
      <c r="AD57">
        <v>61.936</v>
      </c>
      <c r="AE57">
        <v>68.465999999999994</v>
      </c>
      <c r="AF57">
        <v>83.777000000000001</v>
      </c>
      <c r="AG57">
        <v>66.995000000000005</v>
      </c>
      <c r="AH57">
        <v>69.775000000000006</v>
      </c>
      <c r="AI57">
        <v>87.192999999999998</v>
      </c>
      <c r="AJ57">
        <v>86.697999999999993</v>
      </c>
      <c r="AK57">
        <v>56.963999999999999</v>
      </c>
      <c r="AL57">
        <v>67.614999999999995</v>
      </c>
      <c r="AM57">
        <v>87.527000000000001</v>
      </c>
      <c r="AN57">
        <v>88.742999999999995</v>
      </c>
      <c r="AO57">
        <v>91.016999999999996</v>
      </c>
    </row>
    <row r="58" spans="1:41" x14ac:dyDescent="0.2">
      <c r="A58">
        <v>55</v>
      </c>
      <c r="B58">
        <v>71.14</v>
      </c>
      <c r="C58">
        <v>61.959000000000003</v>
      </c>
      <c r="D58">
        <v>40.917999999999999</v>
      </c>
      <c r="E58">
        <v>59.066000000000003</v>
      </c>
      <c r="F58">
        <v>76.260999999999996</v>
      </c>
      <c r="G58">
        <v>52.216999999999999</v>
      </c>
      <c r="H58">
        <v>90.228999999999999</v>
      </c>
      <c r="I58">
        <v>65.847999999999999</v>
      </c>
      <c r="J58">
        <v>62.152999999999999</v>
      </c>
      <c r="K58">
        <v>65.106999999999999</v>
      </c>
      <c r="L58">
        <v>44.17</v>
      </c>
      <c r="M58">
        <v>58.984000000000002</v>
      </c>
      <c r="N58">
        <v>47.176000000000002</v>
      </c>
      <c r="O58">
        <v>71.418999999999997</v>
      </c>
      <c r="P58">
        <v>93.936999999999998</v>
      </c>
      <c r="Q58">
        <v>57.116</v>
      </c>
      <c r="R58">
        <v>82.507999999999996</v>
      </c>
      <c r="S58">
        <v>40.892000000000003</v>
      </c>
      <c r="T58">
        <v>88.718999999999994</v>
      </c>
      <c r="U58">
        <v>52.302999999999997</v>
      </c>
      <c r="V58">
        <v>69.856999999999999</v>
      </c>
      <c r="W58">
        <v>51.331000000000003</v>
      </c>
      <c r="X58">
        <v>26.547999999999998</v>
      </c>
      <c r="Y58">
        <v>72.308000000000007</v>
      </c>
      <c r="Z58">
        <v>73.731999999999999</v>
      </c>
      <c r="AA58">
        <v>44.942</v>
      </c>
      <c r="AB58">
        <v>75.188999999999993</v>
      </c>
      <c r="AC58">
        <v>53.357999999999997</v>
      </c>
      <c r="AD58">
        <v>51.462000000000003</v>
      </c>
      <c r="AE58">
        <v>57.222000000000001</v>
      </c>
      <c r="AF58">
        <v>70.623000000000005</v>
      </c>
      <c r="AG58">
        <v>53.286000000000001</v>
      </c>
      <c r="AH58">
        <v>58.59</v>
      </c>
      <c r="AI58">
        <v>76.867000000000004</v>
      </c>
      <c r="AJ58">
        <v>76.399000000000001</v>
      </c>
      <c r="AK58">
        <v>44.948999999999998</v>
      </c>
      <c r="AL58">
        <v>54.863</v>
      </c>
      <c r="AM58">
        <v>79.16</v>
      </c>
      <c r="AN58">
        <v>77.218999999999994</v>
      </c>
      <c r="AO58">
        <v>79.343000000000004</v>
      </c>
    </row>
    <row r="59" spans="1:41" x14ac:dyDescent="0.2">
      <c r="A59">
        <v>56</v>
      </c>
      <c r="B59">
        <v>60.503999999999998</v>
      </c>
      <c r="C59">
        <v>49.795999999999999</v>
      </c>
      <c r="D59">
        <v>31.001000000000001</v>
      </c>
      <c r="E59">
        <v>46.712000000000003</v>
      </c>
      <c r="F59">
        <v>62.945999999999998</v>
      </c>
      <c r="G59">
        <v>39.14</v>
      </c>
      <c r="H59">
        <v>79.819000000000003</v>
      </c>
      <c r="I59">
        <v>51.959000000000003</v>
      </c>
      <c r="J59">
        <v>52.277999999999999</v>
      </c>
      <c r="K59">
        <v>52.746000000000002</v>
      </c>
      <c r="L59">
        <v>32.715000000000003</v>
      </c>
      <c r="M59">
        <v>45.302</v>
      </c>
      <c r="N59">
        <v>34.698</v>
      </c>
      <c r="O59">
        <v>60.524999999999999</v>
      </c>
      <c r="P59">
        <v>85.373000000000005</v>
      </c>
      <c r="Q59">
        <v>45.93</v>
      </c>
      <c r="R59">
        <v>71.606999999999999</v>
      </c>
      <c r="S59">
        <v>30.45</v>
      </c>
      <c r="T59">
        <v>78.522000000000006</v>
      </c>
      <c r="U59">
        <v>38.404000000000003</v>
      </c>
      <c r="V59">
        <v>57.533999999999999</v>
      </c>
      <c r="W59">
        <v>40.048000000000002</v>
      </c>
      <c r="X59">
        <v>16.861999999999998</v>
      </c>
      <c r="Y59">
        <v>61.954000000000001</v>
      </c>
      <c r="Z59">
        <v>61.584000000000003</v>
      </c>
      <c r="AA59">
        <v>32.927999999999997</v>
      </c>
      <c r="AB59">
        <v>64.63</v>
      </c>
      <c r="AC59">
        <v>40.832999999999998</v>
      </c>
      <c r="AD59">
        <v>41.438000000000002</v>
      </c>
      <c r="AE59">
        <v>45.884</v>
      </c>
      <c r="AF59">
        <v>56.095999999999997</v>
      </c>
      <c r="AG59">
        <v>39.722999999999999</v>
      </c>
      <c r="AH59">
        <v>46.706000000000003</v>
      </c>
      <c r="AI59">
        <v>65.177999999999997</v>
      </c>
      <c r="AJ59">
        <v>64.751999999999995</v>
      </c>
      <c r="AK59">
        <v>34.058999999999997</v>
      </c>
      <c r="AL59">
        <v>41.819000000000003</v>
      </c>
      <c r="AM59">
        <v>69.091999999999999</v>
      </c>
      <c r="AN59">
        <v>64.084000000000003</v>
      </c>
      <c r="AO59">
        <v>65.828000000000003</v>
      </c>
    </row>
    <row r="60" spans="1:41" x14ac:dyDescent="0.2">
      <c r="A60">
        <v>57</v>
      </c>
      <c r="B60">
        <v>49.037999999999997</v>
      </c>
      <c r="C60">
        <v>38.744999999999997</v>
      </c>
      <c r="D60">
        <v>21.469000000000001</v>
      </c>
      <c r="E60">
        <v>35.234000000000002</v>
      </c>
      <c r="F60">
        <v>50.057000000000002</v>
      </c>
      <c r="G60">
        <v>27.881</v>
      </c>
      <c r="H60">
        <v>68.242999999999995</v>
      </c>
      <c r="I60">
        <v>38.554000000000002</v>
      </c>
      <c r="J60">
        <v>42.737000000000002</v>
      </c>
      <c r="K60">
        <v>40.42</v>
      </c>
      <c r="L60">
        <v>22.847000000000001</v>
      </c>
      <c r="M60">
        <v>33.085000000000001</v>
      </c>
      <c r="N60">
        <v>24.271000000000001</v>
      </c>
      <c r="O60">
        <v>49.063000000000002</v>
      </c>
      <c r="P60">
        <v>75.209999999999994</v>
      </c>
      <c r="Q60">
        <v>35.353999999999999</v>
      </c>
      <c r="R60">
        <v>59.584000000000003</v>
      </c>
      <c r="S60">
        <v>20.803000000000001</v>
      </c>
      <c r="T60">
        <v>67.043999999999997</v>
      </c>
      <c r="U60">
        <v>22.132999999999999</v>
      </c>
      <c r="V60">
        <v>44.454999999999998</v>
      </c>
      <c r="W60">
        <v>29.503</v>
      </c>
      <c r="X60">
        <v>11.670999999999999</v>
      </c>
      <c r="Y60">
        <v>51.145000000000003</v>
      </c>
      <c r="Z60">
        <v>49.365000000000002</v>
      </c>
      <c r="AA60">
        <v>24.116</v>
      </c>
      <c r="AB60">
        <v>53.311</v>
      </c>
      <c r="AC60">
        <v>29.643000000000001</v>
      </c>
      <c r="AD60">
        <v>32.255000000000003</v>
      </c>
      <c r="AE60">
        <v>35.112000000000002</v>
      </c>
      <c r="AF60">
        <v>41.92</v>
      </c>
      <c r="AG60">
        <v>27.873999999999999</v>
      </c>
      <c r="AH60">
        <v>35.210999999999999</v>
      </c>
      <c r="AI60">
        <v>52.683</v>
      </c>
      <c r="AJ60">
        <v>52.468000000000004</v>
      </c>
      <c r="AK60">
        <v>24.245999999999999</v>
      </c>
      <c r="AL60">
        <v>29.93</v>
      </c>
      <c r="AM60">
        <v>57.731000000000002</v>
      </c>
      <c r="AN60">
        <v>50.308999999999997</v>
      </c>
      <c r="AO60">
        <v>51.406999999999996</v>
      </c>
    </row>
    <row r="61" spans="1:41" x14ac:dyDescent="0.2">
      <c r="A61">
        <v>58</v>
      </c>
      <c r="B61">
        <v>37.573999999999998</v>
      </c>
      <c r="C61">
        <v>28.814</v>
      </c>
      <c r="D61">
        <v>14.653</v>
      </c>
      <c r="E61">
        <v>25.734999999999999</v>
      </c>
      <c r="F61">
        <v>37.106000000000002</v>
      </c>
      <c r="G61">
        <v>18.928000000000001</v>
      </c>
      <c r="H61">
        <v>56.018999999999998</v>
      </c>
      <c r="I61">
        <v>26.834</v>
      </c>
      <c r="J61">
        <v>33.853000000000002</v>
      </c>
      <c r="K61">
        <v>29.832999999999998</v>
      </c>
      <c r="L61">
        <v>14.738</v>
      </c>
      <c r="M61">
        <v>23.399000000000001</v>
      </c>
      <c r="N61">
        <v>16.277999999999999</v>
      </c>
      <c r="O61">
        <v>37.920999999999999</v>
      </c>
      <c r="P61">
        <v>63.942999999999998</v>
      </c>
      <c r="Q61">
        <v>25.574999999999999</v>
      </c>
      <c r="R61">
        <v>47.158999999999999</v>
      </c>
      <c r="S61">
        <v>11.262</v>
      </c>
      <c r="T61">
        <v>55.176000000000002</v>
      </c>
      <c r="U61">
        <v>13.474</v>
      </c>
      <c r="V61">
        <v>32.063000000000002</v>
      </c>
      <c r="W61">
        <v>20.331</v>
      </c>
      <c r="X61">
        <v>5.266</v>
      </c>
      <c r="Y61">
        <v>40.066000000000003</v>
      </c>
      <c r="Z61">
        <v>37.325000000000003</v>
      </c>
      <c r="AA61">
        <v>0</v>
      </c>
      <c r="AB61">
        <v>41.862000000000002</v>
      </c>
      <c r="AC61">
        <v>20.306000000000001</v>
      </c>
      <c r="AD61">
        <v>24.167000000000002</v>
      </c>
      <c r="AE61">
        <v>24.645</v>
      </c>
      <c r="AF61">
        <v>29.228999999999999</v>
      </c>
      <c r="AG61">
        <v>24.645</v>
      </c>
      <c r="AH61">
        <v>24.959</v>
      </c>
      <c r="AI61">
        <v>40.325000000000003</v>
      </c>
      <c r="AJ61">
        <v>40.438000000000002</v>
      </c>
      <c r="AK61">
        <v>13.321</v>
      </c>
      <c r="AL61">
        <v>20.555</v>
      </c>
      <c r="AM61">
        <v>45.709000000000003</v>
      </c>
      <c r="AN61">
        <v>37.494</v>
      </c>
      <c r="AO61">
        <v>37.938000000000002</v>
      </c>
    </row>
    <row r="62" spans="1:41" x14ac:dyDescent="0.2">
      <c r="A62">
        <v>59</v>
      </c>
      <c r="B62">
        <v>26.678000000000001</v>
      </c>
      <c r="C62">
        <v>19.986000000000001</v>
      </c>
      <c r="D62">
        <v>10.547000000000001</v>
      </c>
      <c r="E62">
        <v>17.774000000000001</v>
      </c>
      <c r="F62">
        <v>23.17</v>
      </c>
      <c r="G62">
        <v>8.7780000000000005</v>
      </c>
      <c r="H62">
        <v>43.914000000000001</v>
      </c>
      <c r="I62">
        <v>17.605</v>
      </c>
      <c r="J62">
        <v>25.93</v>
      </c>
      <c r="K62">
        <v>20.122</v>
      </c>
      <c r="L62">
        <v>7.8330000000000002</v>
      </c>
      <c r="M62">
        <v>15.922000000000001</v>
      </c>
      <c r="N62">
        <v>10.66</v>
      </c>
      <c r="O62">
        <v>28.152999999999999</v>
      </c>
      <c r="P62">
        <v>52.249000000000002</v>
      </c>
      <c r="Q62">
        <v>15.952999999999999</v>
      </c>
      <c r="R62">
        <v>35.969000000000001</v>
      </c>
      <c r="S62">
        <v>6.99</v>
      </c>
      <c r="T62">
        <v>43.066000000000003</v>
      </c>
      <c r="U62">
        <v>8.5389999999999997</v>
      </c>
      <c r="V62">
        <v>21.292000000000002</v>
      </c>
      <c r="W62">
        <v>9.19</v>
      </c>
      <c r="X62">
        <v>2.452</v>
      </c>
      <c r="Y62">
        <v>26.338999999999999</v>
      </c>
      <c r="Z62">
        <v>23.524000000000001</v>
      </c>
      <c r="AA62">
        <v>0</v>
      </c>
      <c r="AB62">
        <v>31.120999999999999</v>
      </c>
      <c r="AC62">
        <v>13.407</v>
      </c>
      <c r="AD62">
        <v>15.103999999999999</v>
      </c>
      <c r="AE62">
        <v>13.214</v>
      </c>
      <c r="AF62">
        <v>18.468</v>
      </c>
      <c r="AG62">
        <v>10.920999999999999</v>
      </c>
      <c r="AH62">
        <v>16.666</v>
      </c>
      <c r="AI62">
        <v>29.195</v>
      </c>
      <c r="AJ62">
        <v>29.742000000000001</v>
      </c>
      <c r="AK62">
        <v>0</v>
      </c>
      <c r="AL62">
        <v>13.663</v>
      </c>
      <c r="AM62">
        <v>34.448</v>
      </c>
      <c r="AN62">
        <v>26.515000000000001</v>
      </c>
      <c r="AO62">
        <v>26.585999999999999</v>
      </c>
    </row>
    <row r="63" spans="1:41" x14ac:dyDescent="0.2">
      <c r="A63">
        <v>60</v>
      </c>
      <c r="B63">
        <v>14.196999999999999</v>
      </c>
      <c r="C63">
        <v>13.930999999999999</v>
      </c>
      <c r="D63">
        <v>6.1109999999999998</v>
      </c>
      <c r="E63">
        <v>8.3879999999999999</v>
      </c>
      <c r="F63">
        <v>5.5410000000000004</v>
      </c>
      <c r="G63">
        <v>2.0390000000000001</v>
      </c>
      <c r="H63">
        <v>32.917999999999999</v>
      </c>
      <c r="I63">
        <v>9.3179999999999996</v>
      </c>
      <c r="J63">
        <v>17.989000000000001</v>
      </c>
      <c r="K63">
        <v>12.699</v>
      </c>
      <c r="L63">
        <v>3.6480000000000001</v>
      </c>
      <c r="M63">
        <v>10.284000000000001</v>
      </c>
      <c r="N63">
        <v>4.4059999999999997</v>
      </c>
      <c r="O63">
        <v>20.459</v>
      </c>
      <c r="P63">
        <v>40.878</v>
      </c>
      <c r="Q63">
        <v>6.9489999999999998</v>
      </c>
      <c r="R63">
        <v>26.638999999999999</v>
      </c>
      <c r="S63">
        <v>0</v>
      </c>
      <c r="T63">
        <v>31.683</v>
      </c>
      <c r="U63">
        <v>5.2359999999999998</v>
      </c>
      <c r="V63">
        <v>14.555</v>
      </c>
      <c r="W63">
        <v>1.7729999999999999</v>
      </c>
      <c r="X63">
        <v>0</v>
      </c>
      <c r="Y63">
        <v>19.489999999999998</v>
      </c>
      <c r="Z63">
        <v>8.8889999999999993</v>
      </c>
      <c r="AA63">
        <v>0</v>
      </c>
      <c r="AB63">
        <v>22.234999999999999</v>
      </c>
      <c r="AC63">
        <v>5.4870000000000001</v>
      </c>
      <c r="AD63">
        <v>10.106</v>
      </c>
      <c r="AE63">
        <v>5.4980000000000002</v>
      </c>
      <c r="AF63">
        <v>9.2889999999999997</v>
      </c>
      <c r="AG63">
        <v>6.7350000000000003</v>
      </c>
      <c r="AH63">
        <v>8.5090000000000003</v>
      </c>
      <c r="AI63">
        <v>20.37</v>
      </c>
      <c r="AJ63">
        <v>20.776</v>
      </c>
      <c r="AK63">
        <v>0</v>
      </c>
      <c r="AL63">
        <v>8.8780000000000001</v>
      </c>
      <c r="AM63">
        <v>24.555</v>
      </c>
      <c r="AN63">
        <v>17.398</v>
      </c>
      <c r="AO63">
        <v>17.535</v>
      </c>
    </row>
    <row r="64" spans="1:41" x14ac:dyDescent="0.2">
      <c r="A64">
        <v>61</v>
      </c>
      <c r="B64">
        <v>7.0640000000000001</v>
      </c>
      <c r="C64">
        <v>0</v>
      </c>
      <c r="D64">
        <v>0.248</v>
      </c>
      <c r="E64">
        <v>0</v>
      </c>
      <c r="F64">
        <v>0</v>
      </c>
      <c r="G64">
        <v>0</v>
      </c>
      <c r="H64">
        <v>23.622</v>
      </c>
      <c r="I64">
        <v>6.8000000000000005E-2</v>
      </c>
      <c r="J64">
        <v>11.823</v>
      </c>
      <c r="K64">
        <v>0</v>
      </c>
      <c r="L64">
        <v>0</v>
      </c>
      <c r="M64">
        <v>2.206</v>
      </c>
      <c r="N64">
        <v>9.5000000000000001E-2</v>
      </c>
      <c r="O64">
        <v>14.175000000000001</v>
      </c>
      <c r="P64">
        <v>30.582999999999998</v>
      </c>
      <c r="Q64">
        <v>3.4990000000000001</v>
      </c>
      <c r="R64">
        <v>12.343999999999999</v>
      </c>
      <c r="S64">
        <v>0</v>
      </c>
      <c r="T64">
        <v>19.972999999999999</v>
      </c>
      <c r="U64">
        <v>0</v>
      </c>
      <c r="V64">
        <v>7.9660000000000002</v>
      </c>
      <c r="W64">
        <v>0</v>
      </c>
      <c r="X64">
        <v>0</v>
      </c>
      <c r="Y64">
        <v>13.788</v>
      </c>
      <c r="Z64">
        <v>0</v>
      </c>
      <c r="AA64">
        <v>0</v>
      </c>
      <c r="AB64">
        <v>15.756</v>
      </c>
      <c r="AC64">
        <v>0</v>
      </c>
      <c r="AD64">
        <v>5.0819999999999999</v>
      </c>
      <c r="AE64">
        <v>0</v>
      </c>
      <c r="AF64">
        <v>4.2699999999999996</v>
      </c>
      <c r="AG64">
        <v>0</v>
      </c>
      <c r="AH64">
        <v>5.2140000000000004</v>
      </c>
      <c r="AI64">
        <v>13.71</v>
      </c>
      <c r="AJ64">
        <v>13.766</v>
      </c>
      <c r="AK64">
        <v>0</v>
      </c>
      <c r="AL64">
        <v>0</v>
      </c>
      <c r="AM64">
        <v>16.312999999999999</v>
      </c>
      <c r="AN64">
        <v>8.16</v>
      </c>
      <c r="AO64">
        <v>7.4429999999999996</v>
      </c>
    </row>
    <row r="65" spans="1:41" x14ac:dyDescent="0.2">
      <c r="A65">
        <v>62</v>
      </c>
      <c r="B65">
        <v>1.5649999999999999</v>
      </c>
      <c r="C65">
        <v>0</v>
      </c>
      <c r="D65">
        <v>0</v>
      </c>
      <c r="E65">
        <v>0</v>
      </c>
      <c r="F65">
        <v>0</v>
      </c>
      <c r="G65">
        <v>0</v>
      </c>
      <c r="H65">
        <v>16.404</v>
      </c>
      <c r="I65">
        <v>0</v>
      </c>
      <c r="J65">
        <v>7.133</v>
      </c>
      <c r="K65">
        <v>0</v>
      </c>
      <c r="L65">
        <v>0</v>
      </c>
      <c r="M65">
        <v>0</v>
      </c>
      <c r="N65">
        <v>0</v>
      </c>
      <c r="O65">
        <v>10.407</v>
      </c>
      <c r="P65">
        <v>14.746</v>
      </c>
      <c r="Q65">
        <v>0</v>
      </c>
      <c r="R65">
        <v>5.1710000000000003</v>
      </c>
      <c r="S65">
        <v>0</v>
      </c>
      <c r="T65">
        <v>13.842000000000001</v>
      </c>
      <c r="U65">
        <v>0</v>
      </c>
      <c r="V65">
        <v>0</v>
      </c>
      <c r="W65">
        <v>0</v>
      </c>
      <c r="X65">
        <v>0</v>
      </c>
      <c r="Y65">
        <v>6.1180000000000003</v>
      </c>
      <c r="Z65">
        <v>0</v>
      </c>
      <c r="AA65">
        <v>0</v>
      </c>
      <c r="AB65">
        <v>10.946</v>
      </c>
      <c r="AC65">
        <v>0</v>
      </c>
      <c r="AD65">
        <v>0.84799999999999998</v>
      </c>
      <c r="AE65">
        <v>0</v>
      </c>
      <c r="AF65">
        <v>0</v>
      </c>
      <c r="AG65">
        <v>0</v>
      </c>
      <c r="AH65">
        <v>3.2440000000000002</v>
      </c>
      <c r="AI65">
        <v>6.7690000000000001</v>
      </c>
      <c r="AJ65">
        <v>7.9329999999999998</v>
      </c>
      <c r="AK65">
        <v>0</v>
      </c>
      <c r="AL65">
        <v>0</v>
      </c>
      <c r="AM65">
        <v>7.0979999999999999</v>
      </c>
      <c r="AN65">
        <v>1.4410000000000001</v>
      </c>
      <c r="AO65">
        <v>0</v>
      </c>
    </row>
    <row r="66" spans="1:41" x14ac:dyDescent="0.2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8.6579999999999995</v>
      </c>
      <c r="I66">
        <v>0</v>
      </c>
      <c r="J66">
        <v>3.82</v>
      </c>
      <c r="K66">
        <v>0</v>
      </c>
      <c r="L66">
        <v>0</v>
      </c>
      <c r="M66">
        <v>0</v>
      </c>
      <c r="N66">
        <v>0</v>
      </c>
      <c r="O66">
        <v>0</v>
      </c>
      <c r="P66">
        <v>10.305999999999999</v>
      </c>
      <c r="Q66">
        <v>0</v>
      </c>
      <c r="R66">
        <v>0</v>
      </c>
      <c r="S66">
        <v>0</v>
      </c>
      <c r="T66">
        <v>8.7769999999999992</v>
      </c>
      <c r="U66">
        <v>0</v>
      </c>
      <c r="V66">
        <v>0</v>
      </c>
      <c r="W66">
        <v>0</v>
      </c>
      <c r="X66">
        <v>0</v>
      </c>
      <c r="Y66">
        <v>1.3480000000000001</v>
      </c>
      <c r="Z66">
        <v>0</v>
      </c>
      <c r="AA66">
        <v>0</v>
      </c>
      <c r="AB66">
        <v>4.4349999999999996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1.2869999999999999</v>
      </c>
      <c r="AJ66">
        <v>3.867</v>
      </c>
      <c r="AK66">
        <v>0</v>
      </c>
      <c r="AL66">
        <v>0</v>
      </c>
      <c r="AM66">
        <v>3.33</v>
      </c>
      <c r="AN66">
        <v>0</v>
      </c>
      <c r="AO66">
        <v>0</v>
      </c>
    </row>
    <row r="67" spans="1:41" x14ac:dyDescent="0.2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4.492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4.944</v>
      </c>
      <c r="Q67">
        <v>0</v>
      </c>
      <c r="R67">
        <v>0</v>
      </c>
      <c r="S67">
        <v>0</v>
      </c>
      <c r="T67">
        <v>4.82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1.738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1.7350000000000001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4.8000000000000001E-2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</sheetData>
  <mergeCells count="2">
    <mergeCell ref="B1:U1"/>
    <mergeCell ref="V1:AO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3"/>
  <sheetViews>
    <sheetView topLeftCell="AC57" zoomScale="55" zoomScaleNormal="55" workbookViewId="0">
      <selection activeCell="AC60" sqref="AC60:AD61"/>
    </sheetView>
  </sheetViews>
  <sheetFormatPr defaultRowHeight="14.25" x14ac:dyDescent="0.2"/>
  <cols>
    <col min="44" max="44" width="9.375" style="4" bestFit="1" customWidth="1"/>
    <col min="45" max="45" width="8.5" style="4" bestFit="1" customWidth="1"/>
    <col min="46" max="76" width="9" style="4"/>
  </cols>
  <sheetData>
    <row r="1" spans="1:66" x14ac:dyDescent="0.2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 t="s">
        <v>1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66" x14ac:dyDescent="0.2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  <c r="AF2" s="2" t="s">
        <v>13</v>
      </c>
      <c r="AG2" s="2" t="s">
        <v>14</v>
      </c>
      <c r="AH2" s="2" t="s">
        <v>15</v>
      </c>
      <c r="AI2" s="2" t="s">
        <v>16</v>
      </c>
      <c r="AJ2" s="2" t="s">
        <v>17</v>
      </c>
      <c r="AK2" s="2" t="s">
        <v>18</v>
      </c>
      <c r="AL2" s="2" t="s">
        <v>19</v>
      </c>
      <c r="AM2" s="2" t="s">
        <v>20</v>
      </c>
      <c r="AN2" s="2" t="s">
        <v>21</v>
      </c>
      <c r="AO2" s="2" t="s">
        <v>22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</row>
    <row r="3" spans="1:66" x14ac:dyDescent="0.2">
      <c r="A3">
        <v>0</v>
      </c>
      <c r="B3">
        <v>-2.444</v>
      </c>
      <c r="C3" t="s">
        <v>23</v>
      </c>
      <c r="D3">
        <v>-3.6859999999999999</v>
      </c>
      <c r="E3">
        <v>-5.4459999999999997</v>
      </c>
      <c r="F3">
        <v>0.49299999999999999</v>
      </c>
      <c r="G3" t="s">
        <v>23</v>
      </c>
      <c r="H3">
        <v>-1.5269999999999999</v>
      </c>
      <c r="I3">
        <v>2.6989999999999998</v>
      </c>
      <c r="J3">
        <v>-2.1680000000000001</v>
      </c>
      <c r="K3">
        <v>-2.2109999999999999</v>
      </c>
      <c r="L3">
        <v>-3.1219999999999999</v>
      </c>
      <c r="M3">
        <v>2.8820000000000001</v>
      </c>
      <c r="N3">
        <v>-1.718</v>
      </c>
      <c r="O3">
        <v>-1.282</v>
      </c>
      <c r="P3">
        <v>-1.365</v>
      </c>
      <c r="Q3">
        <v>0</v>
      </c>
      <c r="R3" t="s">
        <v>23</v>
      </c>
      <c r="S3">
        <v>-1.0489999999999999</v>
      </c>
      <c r="T3" t="s">
        <v>23</v>
      </c>
      <c r="U3">
        <v>-2.931</v>
      </c>
      <c r="V3">
        <v>-0.16500000000000001</v>
      </c>
      <c r="W3" t="s">
        <v>23</v>
      </c>
      <c r="X3">
        <v>-2.347</v>
      </c>
      <c r="Y3">
        <v>-1.371</v>
      </c>
      <c r="Z3">
        <v>0.54</v>
      </c>
      <c r="AA3">
        <v>-0.73199999999999998</v>
      </c>
      <c r="AB3">
        <v>-3.544</v>
      </c>
      <c r="AC3">
        <v>1.6779999999999999</v>
      </c>
      <c r="AD3">
        <v>-2.423</v>
      </c>
      <c r="AE3">
        <v>-0.86599999999999999</v>
      </c>
      <c r="AF3">
        <v>-3.0209999999999999</v>
      </c>
      <c r="AG3">
        <v>2.081</v>
      </c>
      <c r="AH3" t="s">
        <v>23</v>
      </c>
      <c r="AI3">
        <v>1.0820000000000001</v>
      </c>
      <c r="AJ3">
        <v>-1.0820000000000001</v>
      </c>
      <c r="AK3">
        <v>0.442</v>
      </c>
      <c r="AL3" t="s">
        <v>23</v>
      </c>
      <c r="AM3">
        <v>1.133</v>
      </c>
      <c r="AN3">
        <v>0.57899999999999996</v>
      </c>
      <c r="AO3">
        <v>-3.4790000000000001</v>
      </c>
    </row>
    <row r="4" spans="1:66" x14ac:dyDescent="0.2">
      <c r="A4">
        <v>1</v>
      </c>
      <c r="B4">
        <v>-4.9240000000000004</v>
      </c>
      <c r="C4">
        <v>-3.24</v>
      </c>
      <c r="D4">
        <v>-7.4279999999999999</v>
      </c>
      <c r="E4">
        <v>-6.173</v>
      </c>
      <c r="F4">
        <v>0.23599999999999999</v>
      </c>
      <c r="G4">
        <v>-5.8849999999999998</v>
      </c>
      <c r="H4">
        <v>-2.9079999999999999</v>
      </c>
      <c r="I4">
        <v>-2.8330000000000002</v>
      </c>
      <c r="J4">
        <v>-4.7709999999999999</v>
      </c>
      <c r="K4">
        <v>-4.2309999999999999</v>
      </c>
      <c r="L4">
        <v>-3.3180000000000001</v>
      </c>
      <c r="M4">
        <v>-1.1100000000000001</v>
      </c>
      <c r="N4">
        <v>-4.3550000000000004</v>
      </c>
      <c r="O4">
        <v>-1.1659999999999999</v>
      </c>
      <c r="P4">
        <v>-1.4139999999999999</v>
      </c>
      <c r="Q4">
        <v>1.4670000000000001</v>
      </c>
      <c r="R4">
        <v>-0.129</v>
      </c>
      <c r="S4">
        <v>-2.8029999999999999</v>
      </c>
      <c r="T4">
        <v>-2.6309999999999998</v>
      </c>
      <c r="U4">
        <v>-4.7409999999999997</v>
      </c>
      <c r="V4">
        <v>-2.036</v>
      </c>
      <c r="W4" t="s">
        <v>23</v>
      </c>
      <c r="X4">
        <v>-9.2040000000000006</v>
      </c>
      <c r="Y4">
        <v>-4.09</v>
      </c>
      <c r="Z4">
        <v>-1.0409999999999999</v>
      </c>
      <c r="AA4">
        <v>-3.0790000000000002</v>
      </c>
      <c r="AB4">
        <v>-5.1550000000000002</v>
      </c>
      <c r="AC4">
        <v>-2.617</v>
      </c>
      <c r="AD4">
        <v>-3.4580000000000002</v>
      </c>
      <c r="AE4">
        <v>-2.3839999999999999</v>
      </c>
      <c r="AF4">
        <v>-6.8849999999999998</v>
      </c>
      <c r="AG4">
        <v>2.9180000000000001</v>
      </c>
      <c r="AH4">
        <v>-0.28000000000000003</v>
      </c>
      <c r="AI4">
        <v>-0.28199999999999997</v>
      </c>
      <c r="AJ4">
        <v>-0.95099999999999996</v>
      </c>
      <c r="AK4">
        <v>-0.31</v>
      </c>
      <c r="AL4">
        <v>-5.4279999999999999</v>
      </c>
      <c r="AM4">
        <v>-8.4000000000000005E-2</v>
      </c>
      <c r="AN4">
        <v>-3.9489999999999998</v>
      </c>
      <c r="AO4">
        <v>-5.149</v>
      </c>
    </row>
    <row r="5" spans="1:66" x14ac:dyDescent="0.2">
      <c r="A5">
        <v>2</v>
      </c>
      <c r="B5">
        <v>-6.57</v>
      </c>
      <c r="C5">
        <v>-3.66</v>
      </c>
      <c r="D5">
        <v>-11.771000000000001</v>
      </c>
      <c r="E5">
        <v>-7.76</v>
      </c>
      <c r="F5">
        <v>-2.367</v>
      </c>
      <c r="G5">
        <v>-7.95</v>
      </c>
      <c r="H5">
        <v>-4.28</v>
      </c>
      <c r="I5">
        <v>-6.4489999999999998</v>
      </c>
      <c r="J5">
        <v>-6.5179999999999998</v>
      </c>
      <c r="K5">
        <v>-5.9429999999999996</v>
      </c>
      <c r="L5">
        <v>-7.6260000000000003</v>
      </c>
      <c r="M5">
        <v>-5.0880000000000001</v>
      </c>
      <c r="N5">
        <v>-6.5659999999999998</v>
      </c>
      <c r="O5">
        <v>-3.2349999999999999</v>
      </c>
      <c r="P5">
        <v>-1.4450000000000001</v>
      </c>
      <c r="Q5">
        <v>-3.698</v>
      </c>
      <c r="R5">
        <v>-3.37</v>
      </c>
      <c r="S5">
        <v>-5.2850000000000001</v>
      </c>
      <c r="T5">
        <v>-4.6289999999999996</v>
      </c>
      <c r="U5">
        <v>-5.7009999999999996</v>
      </c>
      <c r="V5">
        <v>-3.6</v>
      </c>
      <c r="W5">
        <v>-2.9420000000000002</v>
      </c>
      <c r="X5">
        <v>-13.446</v>
      </c>
      <c r="Y5">
        <v>-4.9379999999999997</v>
      </c>
      <c r="Z5">
        <v>-3.49</v>
      </c>
      <c r="AA5">
        <v>-5.13</v>
      </c>
      <c r="AB5">
        <v>-6.4509999999999996</v>
      </c>
      <c r="AC5">
        <v>-6.891</v>
      </c>
      <c r="AD5">
        <v>-4.9459999999999997</v>
      </c>
      <c r="AE5">
        <v>-4.5720000000000001</v>
      </c>
      <c r="AF5">
        <v>-9.5749999999999993</v>
      </c>
      <c r="AG5">
        <v>2.5999999999999999E-2</v>
      </c>
      <c r="AH5">
        <v>-2.7530000000000001</v>
      </c>
      <c r="AI5">
        <v>-2.3519999999999999</v>
      </c>
      <c r="AJ5">
        <v>-0.60299999999999998</v>
      </c>
      <c r="AK5">
        <v>-4.8070000000000004</v>
      </c>
      <c r="AL5">
        <v>-10.384</v>
      </c>
      <c r="AM5">
        <v>-2.9510000000000001</v>
      </c>
      <c r="AN5">
        <v>-4.9809999999999999</v>
      </c>
      <c r="AO5">
        <v>-7.008</v>
      </c>
    </row>
    <row r="6" spans="1:66" x14ac:dyDescent="0.2">
      <c r="A6">
        <v>3</v>
      </c>
      <c r="B6">
        <v>-7.7210000000000001</v>
      </c>
      <c r="C6">
        <v>-3.7120000000000002</v>
      </c>
      <c r="D6">
        <v>-14.319000000000001</v>
      </c>
      <c r="E6">
        <v>-8.2729999999999997</v>
      </c>
      <c r="F6">
        <v>-4.516</v>
      </c>
      <c r="G6">
        <v>-10.151999999999999</v>
      </c>
      <c r="H6">
        <v>-5.7249999999999996</v>
      </c>
      <c r="I6">
        <v>-9.0640000000000001</v>
      </c>
      <c r="J6">
        <v>-8.3919999999999995</v>
      </c>
      <c r="K6">
        <v>-7.6070000000000002</v>
      </c>
      <c r="L6">
        <v>-10.175000000000001</v>
      </c>
      <c r="M6">
        <v>-8.4649999999999999</v>
      </c>
      <c r="N6">
        <v>-8.157</v>
      </c>
      <c r="O6">
        <v>-5.3250000000000002</v>
      </c>
      <c r="P6">
        <v>-1.8740000000000001</v>
      </c>
      <c r="Q6">
        <v>-4.3289999999999997</v>
      </c>
      <c r="R6">
        <v>-5.7140000000000004</v>
      </c>
      <c r="S6">
        <v>-7.5570000000000004</v>
      </c>
      <c r="T6">
        <v>-6.4279999999999999</v>
      </c>
      <c r="U6">
        <v>-6.5780000000000003</v>
      </c>
      <c r="V6">
        <v>-4.7270000000000003</v>
      </c>
      <c r="W6">
        <v>-3.9990000000000001</v>
      </c>
      <c r="X6">
        <v>-15.42</v>
      </c>
      <c r="Y6">
        <v>-6.9080000000000004</v>
      </c>
      <c r="Z6">
        <v>-5.2350000000000003</v>
      </c>
      <c r="AA6">
        <v>-7.4279999999999999</v>
      </c>
      <c r="AB6">
        <v>-7.6989999999999998</v>
      </c>
      <c r="AC6">
        <v>-9.7750000000000004</v>
      </c>
      <c r="AD6">
        <v>-6.3630000000000004</v>
      </c>
      <c r="AE6">
        <v>-6.4039999999999999</v>
      </c>
      <c r="AF6">
        <v>-11.29</v>
      </c>
      <c r="AG6">
        <v>-3.5670000000000002</v>
      </c>
      <c r="AH6">
        <v>-5.3929999999999998</v>
      </c>
      <c r="AI6">
        <v>-4.319</v>
      </c>
      <c r="AJ6">
        <v>-0.65500000000000003</v>
      </c>
      <c r="AK6">
        <v>-8.4290000000000003</v>
      </c>
      <c r="AL6">
        <v>-13.08</v>
      </c>
      <c r="AM6">
        <v>-5.4509999999999996</v>
      </c>
      <c r="AN6">
        <v>-6.2809999999999997</v>
      </c>
      <c r="AO6">
        <v>-8.7650000000000006</v>
      </c>
    </row>
    <row r="7" spans="1:66" x14ac:dyDescent="0.2">
      <c r="A7">
        <v>4</v>
      </c>
      <c r="B7">
        <v>-8.6300000000000008</v>
      </c>
      <c r="C7">
        <v>-4.782</v>
      </c>
      <c r="D7">
        <v>-15.801</v>
      </c>
      <c r="E7">
        <v>-9.6419999999999995</v>
      </c>
      <c r="F7">
        <v>-6.2869999999999999</v>
      </c>
      <c r="G7">
        <v>-12.016999999999999</v>
      </c>
      <c r="H7">
        <v>-7.1710000000000003</v>
      </c>
      <c r="I7">
        <v>-10.935</v>
      </c>
      <c r="J7">
        <v>-10.321</v>
      </c>
      <c r="K7">
        <v>-9.0329999999999995</v>
      </c>
      <c r="L7">
        <v>-11.593999999999999</v>
      </c>
      <c r="M7">
        <v>-11.451000000000001</v>
      </c>
      <c r="N7">
        <v>-8.8949999999999996</v>
      </c>
      <c r="O7">
        <v>-7.4260000000000002</v>
      </c>
      <c r="P7">
        <v>-3.3050000000000002</v>
      </c>
      <c r="Q7">
        <v>-7.1820000000000004</v>
      </c>
      <c r="R7">
        <v>-7.3170000000000002</v>
      </c>
      <c r="S7">
        <v>-9.6329999999999991</v>
      </c>
      <c r="T7">
        <v>-8.2149999999999999</v>
      </c>
      <c r="U7">
        <v>-7.5220000000000002</v>
      </c>
      <c r="V7">
        <v>-5.7329999999999997</v>
      </c>
      <c r="W7">
        <v>-5.4930000000000003</v>
      </c>
      <c r="X7">
        <v>-16.805</v>
      </c>
      <c r="Y7">
        <v>-8.3439999999999994</v>
      </c>
      <c r="Z7">
        <v>-6.4740000000000002</v>
      </c>
      <c r="AA7">
        <v>-9.6359999999999992</v>
      </c>
      <c r="AB7">
        <v>-8.984</v>
      </c>
      <c r="AC7">
        <v>-11.582000000000001</v>
      </c>
      <c r="AD7">
        <v>-7.7</v>
      </c>
      <c r="AE7">
        <v>-7.8959999999999999</v>
      </c>
      <c r="AF7">
        <v>-12.505000000000001</v>
      </c>
      <c r="AG7">
        <v>-6.7489999999999997</v>
      </c>
      <c r="AH7">
        <v>-7.5350000000000001</v>
      </c>
      <c r="AI7">
        <v>-6.1740000000000004</v>
      </c>
      <c r="AJ7">
        <v>-1.5229999999999999</v>
      </c>
      <c r="AK7">
        <v>-11.375999999999999</v>
      </c>
      <c r="AL7">
        <v>-14.214</v>
      </c>
      <c r="AM7">
        <v>-7.7130000000000001</v>
      </c>
      <c r="AN7">
        <v>-7.7530000000000001</v>
      </c>
      <c r="AO7">
        <v>-10.629</v>
      </c>
    </row>
    <row r="8" spans="1:66" x14ac:dyDescent="0.2">
      <c r="A8">
        <v>5</v>
      </c>
      <c r="B8">
        <v>-9.4039999999999999</v>
      </c>
      <c r="C8">
        <v>-6.0839999999999996</v>
      </c>
      <c r="D8">
        <v>-17.637</v>
      </c>
      <c r="E8">
        <v>-10.225</v>
      </c>
      <c r="F8">
        <v>-7.7309999999999999</v>
      </c>
      <c r="G8">
        <v>-13.475</v>
      </c>
      <c r="H8">
        <v>-8.4390000000000001</v>
      </c>
      <c r="I8">
        <v>-11.84</v>
      </c>
      <c r="J8">
        <v>-12.066000000000001</v>
      </c>
      <c r="K8">
        <v>-10.227</v>
      </c>
      <c r="L8">
        <v>-12.561</v>
      </c>
      <c r="M8">
        <v>-13.663</v>
      </c>
      <c r="N8">
        <v>-9.2390000000000008</v>
      </c>
      <c r="O8">
        <v>-9.2219999999999995</v>
      </c>
      <c r="P8">
        <v>-5.5860000000000003</v>
      </c>
      <c r="Q8">
        <v>-10.317</v>
      </c>
      <c r="R8">
        <v>-8.625</v>
      </c>
      <c r="S8">
        <v>-11.45</v>
      </c>
      <c r="T8">
        <v>-10.186999999999999</v>
      </c>
      <c r="U8">
        <v>-8.5459999999999994</v>
      </c>
      <c r="V8">
        <v>-6.6369999999999996</v>
      </c>
      <c r="W8">
        <v>-7.0359999999999996</v>
      </c>
      <c r="X8">
        <v>-18.527999999999999</v>
      </c>
      <c r="Y8">
        <v>-9.1950000000000003</v>
      </c>
      <c r="Z8">
        <v>-7.2930000000000001</v>
      </c>
      <c r="AA8">
        <v>-11.287000000000001</v>
      </c>
      <c r="AB8">
        <v>-10.196</v>
      </c>
      <c r="AC8">
        <v>-12.151999999999999</v>
      </c>
      <c r="AD8">
        <v>-8.8559999999999999</v>
      </c>
      <c r="AE8">
        <v>-8.9079999999999995</v>
      </c>
      <c r="AF8">
        <v>-13.11</v>
      </c>
      <c r="AG8">
        <v>-9.6940000000000008</v>
      </c>
      <c r="AH8">
        <v>-8.8629999999999995</v>
      </c>
      <c r="AI8">
        <v>-7.6020000000000003</v>
      </c>
      <c r="AJ8">
        <v>-3.1549999999999998</v>
      </c>
      <c r="AK8">
        <v>-14.007999999999999</v>
      </c>
      <c r="AL8">
        <v>-15.641999999999999</v>
      </c>
      <c r="AM8">
        <v>-9.3780000000000001</v>
      </c>
      <c r="AN8">
        <v>-9.3170000000000002</v>
      </c>
      <c r="AO8">
        <v>-12.446999999999999</v>
      </c>
    </row>
    <row r="9" spans="1:66" x14ac:dyDescent="0.2">
      <c r="A9">
        <v>6</v>
      </c>
      <c r="B9">
        <v>-10.271000000000001</v>
      </c>
      <c r="C9">
        <v>-7.6589999999999998</v>
      </c>
      <c r="D9">
        <v>-19.010999999999999</v>
      </c>
      <c r="E9">
        <v>-10.779</v>
      </c>
      <c r="F9">
        <v>-8.8659999999999997</v>
      </c>
      <c r="G9">
        <v>-14.305</v>
      </c>
      <c r="H9">
        <v>-9.5579999999999998</v>
      </c>
      <c r="I9">
        <v>-11.853999999999999</v>
      </c>
      <c r="J9">
        <v>-13.494999999999999</v>
      </c>
      <c r="K9">
        <v>-11.254</v>
      </c>
      <c r="L9">
        <v>-12.914999999999999</v>
      </c>
      <c r="M9">
        <v>-15.026</v>
      </c>
      <c r="N9">
        <v>-9.5709999999999997</v>
      </c>
      <c r="O9">
        <v>-10.589</v>
      </c>
      <c r="P9">
        <v>-8.1769999999999996</v>
      </c>
      <c r="Q9">
        <v>-12.666</v>
      </c>
      <c r="R9">
        <v>-9.5090000000000003</v>
      </c>
      <c r="S9">
        <v>-12.875999999999999</v>
      </c>
      <c r="T9">
        <v>-12.225</v>
      </c>
      <c r="U9">
        <v>-9.7170000000000005</v>
      </c>
      <c r="V9">
        <v>-7.7750000000000004</v>
      </c>
      <c r="W9">
        <v>-8.7249999999999996</v>
      </c>
      <c r="X9">
        <v>-19.701000000000001</v>
      </c>
      <c r="Y9">
        <v>-9.8179999999999996</v>
      </c>
      <c r="Z9">
        <v>-7.8470000000000004</v>
      </c>
      <c r="AA9">
        <v>-12.148999999999999</v>
      </c>
      <c r="AB9">
        <v>-11.362</v>
      </c>
      <c r="AC9">
        <v>-11.712999999999999</v>
      </c>
      <c r="AD9">
        <v>-9.7330000000000005</v>
      </c>
      <c r="AE9">
        <v>-9.5419999999999998</v>
      </c>
      <c r="AF9">
        <v>-13.343</v>
      </c>
      <c r="AG9">
        <v>-12.141</v>
      </c>
      <c r="AH9">
        <v>-9.3390000000000004</v>
      </c>
      <c r="AI9">
        <v>-8.7390000000000008</v>
      </c>
      <c r="AJ9">
        <v>-5.3479999999999999</v>
      </c>
      <c r="AK9">
        <v>-16.137</v>
      </c>
      <c r="AL9">
        <v>-16.940000000000001</v>
      </c>
      <c r="AM9">
        <v>-10.518000000000001</v>
      </c>
      <c r="AN9">
        <v>-11.079000000000001</v>
      </c>
      <c r="AO9">
        <v>-14.159000000000001</v>
      </c>
    </row>
    <row r="10" spans="1:66" x14ac:dyDescent="0.2">
      <c r="A10">
        <v>7</v>
      </c>
      <c r="B10">
        <v>-11.31</v>
      </c>
      <c r="C10">
        <v>-9.5039999999999996</v>
      </c>
      <c r="D10">
        <v>-19.573</v>
      </c>
      <c r="E10">
        <v>-11.423999999999999</v>
      </c>
      <c r="F10">
        <v>-9.6669999999999998</v>
      </c>
      <c r="G10">
        <v>-14.523999999999999</v>
      </c>
      <c r="H10">
        <v>-10.513</v>
      </c>
      <c r="I10">
        <v>-11.282</v>
      </c>
      <c r="J10">
        <v>-14.481999999999999</v>
      </c>
      <c r="K10">
        <v>-12.115</v>
      </c>
      <c r="L10">
        <v>-12.986000000000001</v>
      </c>
      <c r="M10">
        <v>-15.708</v>
      </c>
      <c r="N10">
        <v>-9.8919999999999995</v>
      </c>
      <c r="O10">
        <v>-11.529</v>
      </c>
      <c r="P10">
        <v>-10.695</v>
      </c>
      <c r="Q10">
        <v>-14.16</v>
      </c>
      <c r="R10">
        <v>-10.343</v>
      </c>
      <c r="S10">
        <v>-13.843</v>
      </c>
      <c r="T10">
        <v>-14.26</v>
      </c>
      <c r="U10">
        <v>-11.015000000000001</v>
      </c>
      <c r="V10">
        <v>-9.23</v>
      </c>
      <c r="W10">
        <v>-10.445</v>
      </c>
      <c r="X10">
        <v>-20.096</v>
      </c>
      <c r="Y10">
        <v>-10.314</v>
      </c>
      <c r="Z10">
        <v>-8.24</v>
      </c>
      <c r="AA10">
        <v>-12.303000000000001</v>
      </c>
      <c r="AB10">
        <v>-12.367000000000001</v>
      </c>
      <c r="AC10">
        <v>-10.89</v>
      </c>
      <c r="AD10">
        <v>-10.265000000000001</v>
      </c>
      <c r="AE10">
        <v>-9.9480000000000004</v>
      </c>
      <c r="AF10">
        <v>-13.509</v>
      </c>
      <c r="AG10">
        <v>-14.069000000000001</v>
      </c>
      <c r="AH10">
        <v>-9.4390000000000001</v>
      </c>
      <c r="AI10">
        <v>-9.7560000000000002</v>
      </c>
      <c r="AJ10">
        <v>-7.8739999999999997</v>
      </c>
      <c r="AK10">
        <v>-17.488</v>
      </c>
      <c r="AL10">
        <v>-18.18</v>
      </c>
      <c r="AM10">
        <v>-11.29</v>
      </c>
      <c r="AN10">
        <v>-12.821999999999999</v>
      </c>
      <c r="AO10">
        <v>-15.651</v>
      </c>
    </row>
    <row r="11" spans="1:66" x14ac:dyDescent="0.2">
      <c r="A11">
        <v>8</v>
      </c>
      <c r="B11">
        <v>-12.340999999999999</v>
      </c>
      <c r="C11">
        <v>-11.396000000000001</v>
      </c>
      <c r="D11">
        <v>-19.605</v>
      </c>
      <c r="E11">
        <v>-12.108000000000001</v>
      </c>
      <c r="F11">
        <v>-10.266999999999999</v>
      </c>
      <c r="G11">
        <v>-14.288</v>
      </c>
      <c r="H11">
        <v>-11.339</v>
      </c>
      <c r="I11">
        <v>-10.742000000000001</v>
      </c>
      <c r="J11">
        <v>-14.981999999999999</v>
      </c>
      <c r="K11">
        <v>-12.715999999999999</v>
      </c>
      <c r="L11">
        <v>-13.1</v>
      </c>
      <c r="M11">
        <v>-16.079999999999998</v>
      </c>
      <c r="N11">
        <v>-10.039</v>
      </c>
      <c r="O11">
        <v>-12.222</v>
      </c>
      <c r="P11">
        <v>-12.747999999999999</v>
      </c>
      <c r="Q11">
        <v>-14.807</v>
      </c>
      <c r="R11">
        <v>-11.302</v>
      </c>
      <c r="S11">
        <v>-14.468999999999999</v>
      </c>
      <c r="T11">
        <v>-16.059000000000001</v>
      </c>
      <c r="U11">
        <v>-12.234</v>
      </c>
      <c r="V11">
        <v>-10.744</v>
      </c>
      <c r="W11">
        <v>-11.968999999999999</v>
      </c>
      <c r="X11">
        <v>-19.954999999999998</v>
      </c>
      <c r="Y11">
        <v>-10.64</v>
      </c>
      <c r="Z11">
        <v>-8.6690000000000005</v>
      </c>
      <c r="AA11">
        <v>-12.036</v>
      </c>
      <c r="AB11">
        <v>-13.147</v>
      </c>
      <c r="AC11">
        <v>-10.27</v>
      </c>
      <c r="AD11">
        <v>-10.476000000000001</v>
      </c>
      <c r="AE11">
        <v>-10.199</v>
      </c>
      <c r="AF11">
        <v>-13.785</v>
      </c>
      <c r="AG11">
        <v>-15.584</v>
      </c>
      <c r="AH11">
        <v>-9.3610000000000007</v>
      </c>
      <c r="AI11">
        <v>-10.73</v>
      </c>
      <c r="AJ11">
        <v>-10.242000000000001</v>
      </c>
      <c r="AK11">
        <v>-17.893999999999998</v>
      </c>
      <c r="AL11">
        <v>-19.353999999999999</v>
      </c>
      <c r="AM11">
        <v>-11.865</v>
      </c>
      <c r="AN11">
        <v>-14.303000000000001</v>
      </c>
      <c r="AO11">
        <v>-16.751000000000001</v>
      </c>
    </row>
    <row r="12" spans="1:66" x14ac:dyDescent="0.2">
      <c r="A12">
        <v>9</v>
      </c>
      <c r="B12">
        <v>-13.135999999999999</v>
      </c>
      <c r="C12">
        <v>-12.997</v>
      </c>
      <c r="D12">
        <v>-19.227</v>
      </c>
      <c r="E12">
        <v>-12.771000000000001</v>
      </c>
      <c r="F12">
        <v>-10.779</v>
      </c>
      <c r="G12">
        <v>-13.807</v>
      </c>
      <c r="H12">
        <v>-11.984</v>
      </c>
      <c r="I12">
        <v>-10.147</v>
      </c>
      <c r="J12">
        <v>-14.976000000000001</v>
      </c>
      <c r="K12">
        <v>-12.971</v>
      </c>
      <c r="L12">
        <v>-13.282999999999999</v>
      </c>
      <c r="M12">
        <v>-16.291</v>
      </c>
      <c r="N12">
        <v>-9.9149999999999991</v>
      </c>
      <c r="O12">
        <v>-12.75</v>
      </c>
      <c r="P12">
        <v>-14.095000000000001</v>
      </c>
      <c r="Q12">
        <v>-14.797000000000001</v>
      </c>
      <c r="R12">
        <v>-12.257999999999999</v>
      </c>
      <c r="S12">
        <v>-14.724</v>
      </c>
      <c r="T12">
        <v>-17.425000000000001</v>
      </c>
      <c r="U12">
        <v>-13.128</v>
      </c>
      <c r="V12">
        <v>-12.002000000000001</v>
      </c>
      <c r="W12">
        <v>-13.061</v>
      </c>
      <c r="X12">
        <v>-19.300999999999998</v>
      </c>
      <c r="Y12">
        <v>-10.776999999999999</v>
      </c>
      <c r="Z12">
        <v>-9.1430000000000007</v>
      </c>
      <c r="AA12">
        <v>-11.696999999999999</v>
      </c>
      <c r="AB12">
        <v>-13.534000000000001</v>
      </c>
      <c r="AC12">
        <v>-9.8810000000000002</v>
      </c>
      <c r="AD12">
        <v>-10.331</v>
      </c>
      <c r="AE12">
        <v>-10.29</v>
      </c>
      <c r="AF12">
        <v>-14.083</v>
      </c>
      <c r="AG12">
        <v>-16.792000000000002</v>
      </c>
      <c r="AH12">
        <v>-9.2710000000000008</v>
      </c>
      <c r="AI12">
        <v>-11.625999999999999</v>
      </c>
      <c r="AJ12">
        <v>-12.138</v>
      </c>
      <c r="AK12">
        <v>-17.701000000000001</v>
      </c>
      <c r="AL12">
        <v>-19.986000000000001</v>
      </c>
      <c r="AM12">
        <v>-12.276999999999999</v>
      </c>
      <c r="AN12">
        <v>-15.298</v>
      </c>
      <c r="AO12">
        <v>-17.265000000000001</v>
      </c>
    </row>
    <row r="13" spans="1:66" x14ac:dyDescent="0.2">
      <c r="A13">
        <v>10</v>
      </c>
      <c r="B13">
        <v>-13.615</v>
      </c>
      <c r="C13">
        <v>-14.135</v>
      </c>
      <c r="D13">
        <v>-18.312999999999999</v>
      </c>
      <c r="E13">
        <v>-13.211</v>
      </c>
      <c r="F13">
        <v>-11.004</v>
      </c>
      <c r="G13">
        <v>-13.151</v>
      </c>
      <c r="H13">
        <v>-12.326000000000001</v>
      </c>
      <c r="I13">
        <v>-9.5549999999999997</v>
      </c>
      <c r="J13">
        <v>-14.516</v>
      </c>
      <c r="K13">
        <v>-12.920999999999999</v>
      </c>
      <c r="L13">
        <v>-13.265000000000001</v>
      </c>
      <c r="M13">
        <v>-16.242999999999999</v>
      </c>
      <c r="N13">
        <v>-9.5809999999999995</v>
      </c>
      <c r="O13">
        <v>-13.025</v>
      </c>
      <c r="P13">
        <v>-14.907999999999999</v>
      </c>
      <c r="Q13">
        <v>-14.19</v>
      </c>
      <c r="R13">
        <v>-12.912000000000001</v>
      </c>
      <c r="S13">
        <v>-14.537000000000001</v>
      </c>
      <c r="T13">
        <v>-18.27</v>
      </c>
      <c r="U13">
        <v>-13.569000000000001</v>
      </c>
      <c r="V13">
        <v>-12.79</v>
      </c>
      <c r="W13">
        <v>-13.61</v>
      </c>
      <c r="X13">
        <v>-18.100000000000001</v>
      </c>
      <c r="Y13">
        <v>-10.663</v>
      </c>
      <c r="Z13">
        <v>-9.5050000000000008</v>
      </c>
      <c r="AA13">
        <v>-11.398999999999999</v>
      </c>
      <c r="AB13">
        <v>-13.461</v>
      </c>
      <c r="AC13">
        <v>-9.5329999999999995</v>
      </c>
      <c r="AD13">
        <v>-9.82</v>
      </c>
      <c r="AE13">
        <v>-10.298</v>
      </c>
      <c r="AF13">
        <v>-14.18</v>
      </c>
      <c r="AG13">
        <v>-17.722999999999999</v>
      </c>
      <c r="AH13">
        <v>-9.2189999999999994</v>
      </c>
      <c r="AI13">
        <v>-12.252000000000001</v>
      </c>
      <c r="AJ13">
        <v>-13.457000000000001</v>
      </c>
      <c r="AK13">
        <v>-16.905999999999999</v>
      </c>
      <c r="AL13">
        <v>-19.872</v>
      </c>
      <c r="AM13">
        <v>-12.391999999999999</v>
      </c>
      <c r="AN13">
        <v>-15.638999999999999</v>
      </c>
      <c r="AO13">
        <v>-17.138000000000002</v>
      </c>
    </row>
    <row r="14" spans="1:66" x14ac:dyDescent="0.2">
      <c r="A14">
        <v>11</v>
      </c>
      <c r="B14">
        <v>-13.723000000000001</v>
      </c>
      <c r="C14">
        <v>-14.728999999999999</v>
      </c>
      <c r="D14">
        <v>-17.048999999999999</v>
      </c>
      <c r="E14">
        <v>-13.266999999999999</v>
      </c>
      <c r="F14">
        <v>-11.039</v>
      </c>
      <c r="G14">
        <v>-12.348000000000001</v>
      </c>
      <c r="H14">
        <v>-12.395</v>
      </c>
      <c r="I14">
        <v>-9.0730000000000004</v>
      </c>
      <c r="J14">
        <v>-13.747</v>
      </c>
      <c r="K14">
        <v>-12.612</v>
      </c>
      <c r="L14">
        <v>-12.907</v>
      </c>
      <c r="M14">
        <v>-15.956</v>
      </c>
      <c r="N14">
        <v>-9.1319999999999997</v>
      </c>
      <c r="O14">
        <v>-13.048999999999999</v>
      </c>
      <c r="P14">
        <v>-15.276</v>
      </c>
      <c r="Q14">
        <v>-13.164999999999999</v>
      </c>
      <c r="R14">
        <v>-13.044</v>
      </c>
      <c r="S14">
        <v>-14.010999999999999</v>
      </c>
      <c r="T14">
        <v>-18.501000000000001</v>
      </c>
      <c r="U14">
        <v>-13.545999999999999</v>
      </c>
      <c r="V14">
        <v>-13.058999999999999</v>
      </c>
      <c r="W14">
        <v>-13.632</v>
      </c>
      <c r="X14">
        <v>-16.562999999999999</v>
      </c>
      <c r="Y14">
        <v>-10.269</v>
      </c>
      <c r="Z14">
        <v>-9.7840000000000007</v>
      </c>
      <c r="AA14">
        <v>-11.106</v>
      </c>
      <c r="AB14">
        <v>-13.028</v>
      </c>
      <c r="AC14">
        <v>-9.1340000000000003</v>
      </c>
      <c r="AD14">
        <v>-9.0950000000000006</v>
      </c>
      <c r="AE14">
        <v>-10.234</v>
      </c>
      <c r="AF14">
        <v>-14</v>
      </c>
      <c r="AG14">
        <v>-18.204000000000001</v>
      </c>
      <c r="AH14">
        <v>-9.218</v>
      </c>
      <c r="AI14">
        <v>-12.545</v>
      </c>
      <c r="AJ14">
        <v>-14.108000000000001</v>
      </c>
      <c r="AK14">
        <v>-15.553000000000001</v>
      </c>
      <c r="AL14">
        <v>-19.193999999999999</v>
      </c>
      <c r="AM14">
        <v>-12.244</v>
      </c>
      <c r="AN14">
        <v>-15.409000000000001</v>
      </c>
      <c r="AO14">
        <v>-16.446000000000002</v>
      </c>
    </row>
    <row r="15" spans="1:66" x14ac:dyDescent="0.2">
      <c r="A15">
        <v>12</v>
      </c>
      <c r="B15">
        <v>-13.468</v>
      </c>
      <c r="C15">
        <v>-14.718</v>
      </c>
      <c r="D15">
        <v>-15.654</v>
      </c>
      <c r="E15">
        <v>-12.917</v>
      </c>
      <c r="F15">
        <v>-10.988</v>
      </c>
      <c r="G15">
        <v>-11.423999999999999</v>
      </c>
      <c r="H15">
        <v>-12.236000000000001</v>
      </c>
      <c r="I15">
        <v>-8.5709999999999997</v>
      </c>
      <c r="J15">
        <v>-12.839</v>
      </c>
      <c r="K15">
        <v>-12.113</v>
      </c>
      <c r="L15">
        <v>-12.266</v>
      </c>
      <c r="M15">
        <v>-15.4</v>
      </c>
      <c r="N15">
        <v>-8.5890000000000004</v>
      </c>
      <c r="O15">
        <v>-12.773999999999999</v>
      </c>
      <c r="P15">
        <v>-15.180999999999999</v>
      </c>
      <c r="Q15">
        <v>-11.994</v>
      </c>
      <c r="R15">
        <v>-12.613</v>
      </c>
      <c r="S15">
        <v>-13.234</v>
      </c>
      <c r="T15">
        <v>-18.204999999999998</v>
      </c>
      <c r="U15">
        <v>-13.161</v>
      </c>
      <c r="V15">
        <v>-12.904</v>
      </c>
      <c r="W15">
        <v>-13.141</v>
      </c>
      <c r="X15">
        <v>-14.887</v>
      </c>
      <c r="Y15">
        <v>-9.6340000000000003</v>
      </c>
      <c r="Z15">
        <v>-9.968</v>
      </c>
      <c r="AA15">
        <v>-10.744999999999999</v>
      </c>
      <c r="AB15">
        <v>-12.323</v>
      </c>
      <c r="AC15">
        <v>-8.61</v>
      </c>
      <c r="AD15">
        <v>-8.3019999999999996</v>
      </c>
      <c r="AE15">
        <v>-10.02</v>
      </c>
      <c r="AF15">
        <v>-13.568</v>
      </c>
      <c r="AG15">
        <v>-18.148</v>
      </c>
      <c r="AH15">
        <v>-9.2379999999999995</v>
      </c>
      <c r="AI15">
        <v>-12.55</v>
      </c>
      <c r="AJ15">
        <v>-14.096</v>
      </c>
      <c r="AK15">
        <v>-14.009</v>
      </c>
      <c r="AL15">
        <v>-18.131</v>
      </c>
      <c r="AM15">
        <v>-11.855</v>
      </c>
      <c r="AN15">
        <v>-14.804</v>
      </c>
      <c r="AO15">
        <v>-15.359</v>
      </c>
    </row>
    <row r="16" spans="1:66" x14ac:dyDescent="0.2">
      <c r="A16">
        <v>13</v>
      </c>
      <c r="B16">
        <v>-12.936</v>
      </c>
      <c r="C16">
        <v>-14.19</v>
      </c>
      <c r="D16">
        <v>-14.259</v>
      </c>
      <c r="E16">
        <v>-12.244999999999999</v>
      </c>
      <c r="F16">
        <v>-10.84</v>
      </c>
      <c r="G16">
        <v>-10.382</v>
      </c>
      <c r="H16">
        <v>-11.907999999999999</v>
      </c>
      <c r="I16">
        <v>-8.0109999999999992</v>
      </c>
      <c r="J16">
        <v>-11.920999999999999</v>
      </c>
      <c r="K16">
        <v>-11.504</v>
      </c>
      <c r="L16">
        <v>-11.441000000000001</v>
      </c>
      <c r="M16">
        <v>-14.56</v>
      </c>
      <c r="N16">
        <v>-7.9779999999999998</v>
      </c>
      <c r="O16">
        <v>-12.215999999999999</v>
      </c>
      <c r="P16">
        <v>-14.634</v>
      </c>
      <c r="Q16">
        <v>-10.750999999999999</v>
      </c>
      <c r="R16">
        <v>-11.776999999999999</v>
      </c>
      <c r="S16">
        <v>-12.288</v>
      </c>
      <c r="T16">
        <v>-17.526</v>
      </c>
      <c r="U16">
        <v>-12.551</v>
      </c>
      <c r="V16">
        <v>-12.455</v>
      </c>
      <c r="W16">
        <v>-12.234</v>
      </c>
      <c r="X16">
        <v>-13.228</v>
      </c>
      <c r="Y16">
        <v>-8.8179999999999996</v>
      </c>
      <c r="Z16">
        <v>-9.9909999999999997</v>
      </c>
      <c r="AA16">
        <v>-10.259</v>
      </c>
      <c r="AB16">
        <v>-11.465</v>
      </c>
      <c r="AC16">
        <v>-7.9480000000000004</v>
      </c>
      <c r="AD16">
        <v>-7.55</v>
      </c>
      <c r="AE16">
        <v>-9.6430000000000007</v>
      </c>
      <c r="AF16">
        <v>-12.925000000000001</v>
      </c>
      <c r="AG16">
        <v>-17.609000000000002</v>
      </c>
      <c r="AH16">
        <v>-9.19</v>
      </c>
      <c r="AI16">
        <v>-12.342000000000001</v>
      </c>
      <c r="AJ16">
        <v>-13.534000000000001</v>
      </c>
      <c r="AK16">
        <v>-12.44</v>
      </c>
      <c r="AL16">
        <v>-16.803000000000001</v>
      </c>
      <c r="AM16">
        <v>-11.26</v>
      </c>
      <c r="AN16">
        <v>-13.99</v>
      </c>
      <c r="AO16">
        <v>-14.045999999999999</v>
      </c>
    </row>
    <row r="17" spans="1:41" x14ac:dyDescent="0.2">
      <c r="A17">
        <v>14</v>
      </c>
      <c r="B17">
        <v>-12.225</v>
      </c>
      <c r="C17">
        <v>-13.315</v>
      </c>
      <c r="D17">
        <v>-12.961</v>
      </c>
      <c r="E17">
        <v>-11.387</v>
      </c>
      <c r="F17">
        <v>-10.584</v>
      </c>
      <c r="G17">
        <v>-9.2539999999999996</v>
      </c>
      <c r="H17">
        <v>-11.476000000000001</v>
      </c>
      <c r="I17">
        <v>-7.3650000000000002</v>
      </c>
      <c r="J17">
        <v>-11.084</v>
      </c>
      <c r="K17">
        <v>-10.813000000000001</v>
      </c>
      <c r="L17">
        <v>-10.545999999999999</v>
      </c>
      <c r="M17">
        <v>-13.474</v>
      </c>
      <c r="N17">
        <v>-7.3419999999999996</v>
      </c>
      <c r="O17">
        <v>-11.478</v>
      </c>
      <c r="P17">
        <v>-13.664999999999999</v>
      </c>
      <c r="Q17">
        <v>-9.5449999999999999</v>
      </c>
      <c r="R17">
        <v>-10.657999999999999</v>
      </c>
      <c r="S17">
        <v>-11.271000000000001</v>
      </c>
      <c r="T17">
        <v>-16.561</v>
      </c>
      <c r="U17">
        <v>-11.782999999999999</v>
      </c>
      <c r="V17">
        <v>-11.872</v>
      </c>
      <c r="W17">
        <v>-11.097</v>
      </c>
      <c r="X17">
        <v>-11.683999999999999</v>
      </c>
      <c r="Y17">
        <v>-7.9050000000000002</v>
      </c>
      <c r="Z17">
        <v>-9.7750000000000004</v>
      </c>
      <c r="AA17">
        <v>-9.641</v>
      </c>
      <c r="AB17">
        <v>-10.577999999999999</v>
      </c>
      <c r="AC17">
        <v>-7.2030000000000003</v>
      </c>
      <c r="AD17">
        <v>-6.8810000000000002</v>
      </c>
      <c r="AE17">
        <v>-9.1080000000000005</v>
      </c>
      <c r="AF17">
        <v>-12.138</v>
      </c>
      <c r="AG17">
        <v>-16.675000000000001</v>
      </c>
      <c r="AH17">
        <v>-8.9789999999999992</v>
      </c>
      <c r="AI17">
        <v>-12.019</v>
      </c>
      <c r="AJ17">
        <v>-12.538</v>
      </c>
      <c r="AK17">
        <v>-10.87</v>
      </c>
      <c r="AL17">
        <v>-15.263</v>
      </c>
      <c r="AM17">
        <v>-10.54</v>
      </c>
      <c r="AN17">
        <v>-13.106</v>
      </c>
      <c r="AO17">
        <v>-12.632</v>
      </c>
    </row>
    <row r="18" spans="1:41" x14ac:dyDescent="0.2">
      <c r="A18">
        <v>15</v>
      </c>
      <c r="B18">
        <v>-11.429</v>
      </c>
      <c r="C18">
        <v>-12.225</v>
      </c>
      <c r="D18">
        <v>-11.78</v>
      </c>
      <c r="E18">
        <v>-10.433</v>
      </c>
      <c r="F18">
        <v>-10.177</v>
      </c>
      <c r="G18">
        <v>-8.1150000000000002</v>
      </c>
      <c r="H18">
        <v>-10.981</v>
      </c>
      <c r="I18">
        <v>-6.6470000000000002</v>
      </c>
      <c r="J18">
        <v>-10.37</v>
      </c>
      <c r="K18">
        <v>-10.069000000000001</v>
      </c>
      <c r="L18">
        <v>-9.6910000000000007</v>
      </c>
      <c r="M18">
        <v>-12.199</v>
      </c>
      <c r="N18">
        <v>-6.718</v>
      </c>
      <c r="O18">
        <v>-10.653</v>
      </c>
      <c r="P18">
        <v>-12.404999999999999</v>
      </c>
      <c r="Q18">
        <v>-8.4239999999999995</v>
      </c>
      <c r="R18">
        <v>-9.2899999999999991</v>
      </c>
      <c r="S18">
        <v>-10.266999999999999</v>
      </c>
      <c r="T18">
        <v>-15.391999999999999</v>
      </c>
      <c r="U18">
        <v>-10.913</v>
      </c>
      <c r="V18">
        <v>-11.244</v>
      </c>
      <c r="W18">
        <v>-9.8719999999999999</v>
      </c>
      <c r="X18">
        <v>-10.266999999999999</v>
      </c>
      <c r="Y18">
        <v>-6.9619999999999997</v>
      </c>
      <c r="Z18">
        <v>-9.2729999999999997</v>
      </c>
      <c r="AA18">
        <v>-8.9179999999999993</v>
      </c>
      <c r="AB18">
        <v>-9.7360000000000007</v>
      </c>
      <c r="AC18">
        <v>-6.4320000000000004</v>
      </c>
      <c r="AD18">
        <v>-6.2709999999999999</v>
      </c>
      <c r="AE18">
        <v>-8.4760000000000009</v>
      </c>
      <c r="AF18">
        <v>-11.272</v>
      </c>
      <c r="AG18">
        <v>-15.452999999999999</v>
      </c>
      <c r="AH18">
        <v>-8.5809999999999995</v>
      </c>
      <c r="AI18">
        <v>-11.638</v>
      </c>
      <c r="AJ18">
        <v>-11.278</v>
      </c>
      <c r="AK18">
        <v>-9.3610000000000007</v>
      </c>
      <c r="AL18">
        <v>-13.611000000000001</v>
      </c>
      <c r="AM18">
        <v>-9.7769999999999992</v>
      </c>
      <c r="AN18">
        <v>-12.23</v>
      </c>
      <c r="AO18">
        <v>-11.218999999999999</v>
      </c>
    </row>
    <row r="19" spans="1:41" x14ac:dyDescent="0.2">
      <c r="A19">
        <v>16</v>
      </c>
      <c r="B19">
        <v>-10.605</v>
      </c>
      <c r="C19">
        <v>-11.028</v>
      </c>
      <c r="D19">
        <v>-10.701000000000001</v>
      </c>
      <c r="E19">
        <v>-9.4529999999999994</v>
      </c>
      <c r="F19">
        <v>-9.58</v>
      </c>
      <c r="G19">
        <v>-7.0720000000000001</v>
      </c>
      <c r="H19">
        <v>-10.457000000000001</v>
      </c>
      <c r="I19">
        <v>-5.9059999999999997</v>
      </c>
      <c r="J19">
        <v>-9.7650000000000006</v>
      </c>
      <c r="K19">
        <v>-9.2880000000000003</v>
      </c>
      <c r="L19">
        <v>-8.8960000000000008</v>
      </c>
      <c r="M19">
        <v>-10.837</v>
      </c>
      <c r="N19">
        <v>-6.1269999999999998</v>
      </c>
      <c r="O19">
        <v>-9.8179999999999996</v>
      </c>
      <c r="P19">
        <v>-11.041</v>
      </c>
      <c r="Q19">
        <v>-7.39</v>
      </c>
      <c r="R19">
        <v>-7.7729999999999997</v>
      </c>
      <c r="S19">
        <v>-9.3079999999999998</v>
      </c>
      <c r="T19">
        <v>-14.093999999999999</v>
      </c>
      <c r="U19">
        <v>-10</v>
      </c>
      <c r="V19">
        <v>-10.585000000000001</v>
      </c>
      <c r="W19">
        <v>-8.6440000000000001</v>
      </c>
      <c r="X19">
        <v>-8.9469999999999992</v>
      </c>
      <c r="Y19">
        <v>-6.0369999999999999</v>
      </c>
      <c r="Z19">
        <v>-8.5139999999999993</v>
      </c>
      <c r="AA19">
        <v>-8.1300000000000008</v>
      </c>
      <c r="AB19">
        <v>-8.9710000000000001</v>
      </c>
      <c r="AC19">
        <v>-5.6849999999999996</v>
      </c>
      <c r="AD19">
        <v>-5.7</v>
      </c>
      <c r="AE19">
        <v>-7.8129999999999997</v>
      </c>
      <c r="AF19">
        <v>-10.351000000000001</v>
      </c>
      <c r="AG19">
        <v>-14.055</v>
      </c>
      <c r="AH19">
        <v>-8.0229999999999997</v>
      </c>
      <c r="AI19">
        <v>-11.192</v>
      </c>
      <c r="AJ19">
        <v>-9.9</v>
      </c>
      <c r="AK19">
        <v>-7.9729999999999999</v>
      </c>
      <c r="AL19">
        <v>-12.01</v>
      </c>
      <c r="AM19">
        <v>-9.0280000000000005</v>
      </c>
      <c r="AN19">
        <v>-11.387</v>
      </c>
      <c r="AO19">
        <v>-9.8680000000000003</v>
      </c>
    </row>
    <row r="20" spans="1:41" x14ac:dyDescent="0.2">
      <c r="A20">
        <v>17</v>
      </c>
      <c r="B20">
        <v>-9.77</v>
      </c>
      <c r="C20">
        <v>-9.7759999999999998</v>
      </c>
      <c r="D20">
        <v>-9.7059999999999995</v>
      </c>
      <c r="E20">
        <v>-8.4879999999999995</v>
      </c>
      <c r="F20">
        <v>-8.7940000000000005</v>
      </c>
      <c r="G20">
        <v>-6.2110000000000003</v>
      </c>
      <c r="H20">
        <v>-9.9160000000000004</v>
      </c>
      <c r="I20">
        <v>-5.19</v>
      </c>
      <c r="J20">
        <v>-9.2309999999999999</v>
      </c>
      <c r="K20">
        <v>-8.484</v>
      </c>
      <c r="L20">
        <v>-8.1140000000000008</v>
      </c>
      <c r="M20">
        <v>-9.4730000000000008</v>
      </c>
      <c r="N20">
        <v>-5.5960000000000001</v>
      </c>
      <c r="O20">
        <v>-9.0020000000000007</v>
      </c>
      <c r="P20">
        <v>-9.7420000000000009</v>
      </c>
      <c r="Q20">
        <v>-6.4530000000000003</v>
      </c>
      <c r="R20">
        <v>-6.2169999999999996</v>
      </c>
      <c r="S20">
        <v>-8.4</v>
      </c>
      <c r="T20">
        <v>-12.734999999999999</v>
      </c>
      <c r="U20">
        <v>-9.0739999999999998</v>
      </c>
      <c r="V20">
        <v>-9.8759999999999994</v>
      </c>
      <c r="W20">
        <v>-7.4690000000000003</v>
      </c>
      <c r="X20">
        <v>-7.6820000000000004</v>
      </c>
      <c r="Y20">
        <v>-5.1539999999999999</v>
      </c>
      <c r="Z20">
        <v>-7.5679999999999996</v>
      </c>
      <c r="AA20">
        <v>-7.3159999999999998</v>
      </c>
      <c r="AB20">
        <v>-8.2780000000000005</v>
      </c>
      <c r="AC20">
        <v>-5.0069999999999997</v>
      </c>
      <c r="AD20">
        <v>-5.1630000000000003</v>
      </c>
      <c r="AE20">
        <v>-7.1689999999999996</v>
      </c>
      <c r="AF20">
        <v>-9.39</v>
      </c>
      <c r="AG20">
        <v>-12.586</v>
      </c>
      <c r="AH20">
        <v>-7.34</v>
      </c>
      <c r="AI20">
        <v>-10.632</v>
      </c>
      <c r="AJ20">
        <v>-8.5340000000000007</v>
      </c>
      <c r="AK20">
        <v>-6.74</v>
      </c>
      <c r="AL20">
        <v>-10.552</v>
      </c>
      <c r="AM20">
        <v>-8.3019999999999996</v>
      </c>
      <c r="AN20">
        <v>-10.564</v>
      </c>
      <c r="AO20">
        <v>-8.6020000000000003</v>
      </c>
    </row>
    <row r="21" spans="1:41" x14ac:dyDescent="0.2">
      <c r="A21">
        <v>18</v>
      </c>
      <c r="B21">
        <v>-8.9269999999999996</v>
      </c>
      <c r="C21">
        <v>-8.4890000000000008</v>
      </c>
      <c r="D21">
        <v>-8.7810000000000006</v>
      </c>
      <c r="E21">
        <v>-7.5759999999999996</v>
      </c>
      <c r="F21">
        <v>-7.8860000000000001</v>
      </c>
      <c r="G21">
        <v>-5.5389999999999997</v>
      </c>
      <c r="H21">
        <v>-9.3610000000000007</v>
      </c>
      <c r="I21">
        <v>-4.5510000000000002</v>
      </c>
      <c r="J21">
        <v>-8.7260000000000009</v>
      </c>
      <c r="K21">
        <v>-7.6749999999999998</v>
      </c>
      <c r="L21">
        <v>-7.3010000000000002</v>
      </c>
      <c r="M21">
        <v>-8.1669999999999998</v>
      </c>
      <c r="N21">
        <v>-5.1280000000000001</v>
      </c>
      <c r="O21">
        <v>-8.2010000000000005</v>
      </c>
      <c r="P21">
        <v>-8.6240000000000006</v>
      </c>
      <c r="Q21">
        <v>-5.6040000000000001</v>
      </c>
      <c r="R21">
        <v>-4.7229999999999999</v>
      </c>
      <c r="S21">
        <v>-7.5380000000000003</v>
      </c>
      <c r="T21">
        <v>-11.371</v>
      </c>
      <c r="U21">
        <v>-8.1649999999999991</v>
      </c>
      <c r="V21">
        <v>-9.1140000000000008</v>
      </c>
      <c r="W21">
        <v>-6.3760000000000003</v>
      </c>
      <c r="X21">
        <v>-6.4489999999999998</v>
      </c>
      <c r="Y21">
        <v>-4.3319999999999999</v>
      </c>
      <c r="Z21">
        <v>-6.5449999999999999</v>
      </c>
      <c r="AA21">
        <v>-6.4880000000000004</v>
      </c>
      <c r="AB21">
        <v>-7.6360000000000001</v>
      </c>
      <c r="AC21">
        <v>-4.4260000000000002</v>
      </c>
      <c r="AD21">
        <v>-4.6740000000000004</v>
      </c>
      <c r="AE21">
        <v>-6.5389999999999997</v>
      </c>
      <c r="AF21">
        <v>-8.4060000000000006</v>
      </c>
      <c r="AG21">
        <v>-11.127000000000001</v>
      </c>
      <c r="AH21">
        <v>-6.5940000000000003</v>
      </c>
      <c r="AI21">
        <v>-9.9309999999999992</v>
      </c>
      <c r="AJ21">
        <v>-7.3029999999999999</v>
      </c>
      <c r="AK21">
        <v>-5.6989999999999998</v>
      </c>
      <c r="AL21">
        <v>-9.2490000000000006</v>
      </c>
      <c r="AM21">
        <v>-7.5860000000000003</v>
      </c>
      <c r="AN21">
        <v>-9.74</v>
      </c>
      <c r="AO21">
        <v>-7.44</v>
      </c>
    </row>
    <row r="22" spans="1:41" x14ac:dyDescent="0.2">
      <c r="A22">
        <v>19</v>
      </c>
      <c r="B22">
        <v>-8.1029999999999998</v>
      </c>
      <c r="C22">
        <v>-7.1929999999999996</v>
      </c>
      <c r="D22">
        <v>-7.9130000000000003</v>
      </c>
      <c r="E22">
        <v>-6.7380000000000004</v>
      </c>
      <c r="F22">
        <v>-6.9580000000000002</v>
      </c>
      <c r="G22">
        <v>-4.9930000000000003</v>
      </c>
      <c r="H22">
        <v>-8.7780000000000005</v>
      </c>
      <c r="I22">
        <v>-4.0170000000000003</v>
      </c>
      <c r="J22">
        <v>-8.2170000000000005</v>
      </c>
      <c r="K22">
        <v>-6.8840000000000003</v>
      </c>
      <c r="L22">
        <v>-6.444</v>
      </c>
      <c r="M22">
        <v>-6.9660000000000002</v>
      </c>
      <c r="N22">
        <v>-4.7290000000000001</v>
      </c>
      <c r="O22">
        <v>-7.4130000000000003</v>
      </c>
      <c r="P22">
        <v>-7.7350000000000003</v>
      </c>
      <c r="Q22">
        <v>-4.8360000000000003</v>
      </c>
      <c r="R22">
        <v>-3.391</v>
      </c>
      <c r="S22">
        <v>-6.7249999999999996</v>
      </c>
      <c r="T22">
        <v>-10.031000000000001</v>
      </c>
      <c r="U22">
        <v>-7.2839999999999998</v>
      </c>
      <c r="V22">
        <v>-8.3219999999999992</v>
      </c>
      <c r="W22">
        <v>-5.3559999999999999</v>
      </c>
      <c r="X22">
        <v>-5.2640000000000002</v>
      </c>
      <c r="Y22">
        <v>-3.593</v>
      </c>
      <c r="Z22">
        <v>-5.5490000000000004</v>
      </c>
      <c r="AA22">
        <v>-5.6779999999999999</v>
      </c>
      <c r="AB22">
        <v>-7.0369999999999999</v>
      </c>
      <c r="AC22">
        <v>-3.9540000000000002</v>
      </c>
      <c r="AD22">
        <v>-4.2450000000000001</v>
      </c>
      <c r="AE22">
        <v>-5.9119999999999999</v>
      </c>
      <c r="AF22">
        <v>-7.42</v>
      </c>
      <c r="AG22">
        <v>-9.7330000000000005</v>
      </c>
      <c r="AH22">
        <v>-5.8440000000000003</v>
      </c>
      <c r="AI22">
        <v>-9.1010000000000009</v>
      </c>
      <c r="AJ22">
        <v>-6.274</v>
      </c>
      <c r="AK22">
        <v>-4.8760000000000003</v>
      </c>
      <c r="AL22">
        <v>-8.1150000000000002</v>
      </c>
      <c r="AM22">
        <v>-6.8680000000000003</v>
      </c>
      <c r="AN22">
        <v>-8.9030000000000005</v>
      </c>
      <c r="AO22">
        <v>-6.3710000000000004</v>
      </c>
    </row>
    <row r="23" spans="1:41" x14ac:dyDescent="0.2">
      <c r="A23">
        <v>20</v>
      </c>
      <c r="B23">
        <v>-7.319</v>
      </c>
      <c r="C23">
        <v>-5.92</v>
      </c>
      <c r="D23">
        <v>-7.1050000000000004</v>
      </c>
      <c r="E23">
        <v>-5.9729999999999999</v>
      </c>
      <c r="F23">
        <v>-6.1050000000000004</v>
      </c>
      <c r="G23">
        <v>-4.4909999999999997</v>
      </c>
      <c r="H23">
        <v>-8.1449999999999996</v>
      </c>
      <c r="I23">
        <v>-3.5779999999999998</v>
      </c>
      <c r="J23">
        <v>-7.6980000000000004</v>
      </c>
      <c r="K23">
        <v>-6.1349999999999998</v>
      </c>
      <c r="L23">
        <v>-5.5810000000000004</v>
      </c>
      <c r="M23">
        <v>-5.9080000000000004</v>
      </c>
      <c r="N23">
        <v>-4.3810000000000002</v>
      </c>
      <c r="O23">
        <v>-6.6550000000000002</v>
      </c>
      <c r="P23">
        <v>-7.0490000000000004</v>
      </c>
      <c r="Q23">
        <v>-4.1559999999999997</v>
      </c>
      <c r="R23">
        <v>-2.238</v>
      </c>
      <c r="S23">
        <v>-5.9809999999999999</v>
      </c>
      <c r="T23">
        <v>-8.7430000000000003</v>
      </c>
      <c r="U23">
        <v>-6.4420000000000002</v>
      </c>
      <c r="V23">
        <v>-7.5369999999999999</v>
      </c>
      <c r="W23">
        <v>-4.4020000000000001</v>
      </c>
      <c r="X23">
        <v>-4.1630000000000003</v>
      </c>
      <c r="Y23">
        <v>-2.9359999999999999</v>
      </c>
      <c r="Z23">
        <v>-4.63</v>
      </c>
      <c r="AA23">
        <v>-4.9320000000000004</v>
      </c>
      <c r="AB23">
        <v>-6.4740000000000002</v>
      </c>
      <c r="AC23">
        <v>-3.5619999999999998</v>
      </c>
      <c r="AD23">
        <v>-3.8519999999999999</v>
      </c>
      <c r="AE23">
        <v>-5.274</v>
      </c>
      <c r="AF23">
        <v>-6.452</v>
      </c>
      <c r="AG23">
        <v>-8.4239999999999995</v>
      </c>
      <c r="AH23">
        <v>-5.149</v>
      </c>
      <c r="AI23">
        <v>-8.19</v>
      </c>
      <c r="AJ23">
        <v>-5.4530000000000003</v>
      </c>
      <c r="AK23">
        <v>-4.2709999999999999</v>
      </c>
      <c r="AL23">
        <v>-7.1440000000000001</v>
      </c>
      <c r="AM23">
        <v>-6.1559999999999997</v>
      </c>
      <c r="AN23">
        <v>-8.0640000000000001</v>
      </c>
      <c r="AO23">
        <v>-5.399</v>
      </c>
    </row>
    <row r="24" spans="1:41" x14ac:dyDescent="0.2">
      <c r="A24">
        <v>21</v>
      </c>
      <c r="B24">
        <v>-6.6130000000000004</v>
      </c>
      <c r="C24">
        <v>-4.7169999999999996</v>
      </c>
      <c r="D24">
        <v>-6.3559999999999999</v>
      </c>
      <c r="E24">
        <v>-5.2869999999999999</v>
      </c>
      <c r="F24">
        <v>-5.367</v>
      </c>
      <c r="G24">
        <v>-3.9750000000000001</v>
      </c>
      <c r="H24">
        <v>-7.4480000000000004</v>
      </c>
      <c r="I24">
        <v>-3.1909999999999998</v>
      </c>
      <c r="J24">
        <v>-7.1680000000000001</v>
      </c>
      <c r="K24">
        <v>-5.4530000000000003</v>
      </c>
      <c r="L24">
        <v>-4.7640000000000002</v>
      </c>
      <c r="M24">
        <v>-5.016</v>
      </c>
      <c r="N24">
        <v>-4.0720000000000001</v>
      </c>
      <c r="O24">
        <v>-5.9509999999999996</v>
      </c>
      <c r="P24">
        <v>-6.4859999999999998</v>
      </c>
      <c r="Q24">
        <v>-3.5720000000000001</v>
      </c>
      <c r="R24">
        <v>-1.242</v>
      </c>
      <c r="S24">
        <v>-5.3230000000000004</v>
      </c>
      <c r="T24">
        <v>-7.5279999999999996</v>
      </c>
      <c r="U24">
        <v>-5.641</v>
      </c>
      <c r="V24">
        <v>-6.7949999999999999</v>
      </c>
      <c r="W24">
        <v>-3.5169999999999999</v>
      </c>
      <c r="X24">
        <v>-3.1840000000000002</v>
      </c>
      <c r="Y24">
        <v>-2.359</v>
      </c>
      <c r="Z24">
        <v>-3.8010000000000002</v>
      </c>
      <c r="AA24">
        <v>-4.2910000000000004</v>
      </c>
      <c r="AB24">
        <v>-5.9429999999999996</v>
      </c>
      <c r="AC24">
        <v>-3.2050000000000001</v>
      </c>
      <c r="AD24">
        <v>-3.4580000000000002</v>
      </c>
      <c r="AE24">
        <v>-4.6340000000000003</v>
      </c>
      <c r="AF24">
        <v>-5.5090000000000003</v>
      </c>
      <c r="AG24">
        <v>-7.2080000000000002</v>
      </c>
      <c r="AH24">
        <v>-4.5330000000000004</v>
      </c>
      <c r="AI24">
        <v>-7.2709999999999999</v>
      </c>
      <c r="AJ24">
        <v>-4.7969999999999997</v>
      </c>
      <c r="AK24">
        <v>-3.8580000000000001</v>
      </c>
      <c r="AL24">
        <v>-6.3259999999999996</v>
      </c>
      <c r="AM24">
        <v>-5.4740000000000002</v>
      </c>
      <c r="AN24">
        <v>-7.234</v>
      </c>
      <c r="AO24">
        <v>-4.5170000000000003</v>
      </c>
    </row>
    <row r="25" spans="1:41" x14ac:dyDescent="0.2">
      <c r="A25">
        <v>22</v>
      </c>
      <c r="B25">
        <v>-5.9950000000000001</v>
      </c>
      <c r="C25">
        <v>-3.64</v>
      </c>
      <c r="D25">
        <v>-5.6619999999999999</v>
      </c>
      <c r="E25">
        <v>-4.6639999999999997</v>
      </c>
      <c r="F25">
        <v>-4.7300000000000004</v>
      </c>
      <c r="G25">
        <v>-3.4239999999999999</v>
      </c>
      <c r="H25">
        <v>-6.69</v>
      </c>
      <c r="I25">
        <v>-2.802</v>
      </c>
      <c r="J25">
        <v>-6.625</v>
      </c>
      <c r="K25">
        <v>-4.8380000000000001</v>
      </c>
      <c r="L25">
        <v>-4.0359999999999996</v>
      </c>
      <c r="M25">
        <v>-4.2969999999999997</v>
      </c>
      <c r="N25">
        <v>-3.7759999999999998</v>
      </c>
      <c r="O25">
        <v>-5.3159999999999998</v>
      </c>
      <c r="P25">
        <v>-5.9550000000000001</v>
      </c>
      <c r="Q25">
        <v>-3.093</v>
      </c>
      <c r="R25">
        <v>-0.371</v>
      </c>
      <c r="S25">
        <v>-4.7489999999999997</v>
      </c>
      <c r="T25">
        <v>-6.3979999999999997</v>
      </c>
      <c r="U25">
        <v>-4.8789999999999996</v>
      </c>
      <c r="V25">
        <v>-6.0990000000000002</v>
      </c>
      <c r="W25">
        <v>-2.7040000000000002</v>
      </c>
      <c r="X25">
        <v>-2.3450000000000002</v>
      </c>
      <c r="Y25">
        <v>-1.8460000000000001</v>
      </c>
      <c r="Z25">
        <v>-3.05</v>
      </c>
      <c r="AA25">
        <v>-3.7890000000000001</v>
      </c>
      <c r="AB25">
        <v>-5.4290000000000003</v>
      </c>
      <c r="AC25">
        <v>-2.8380000000000001</v>
      </c>
      <c r="AD25">
        <v>-3.048</v>
      </c>
      <c r="AE25">
        <v>-4.0309999999999997</v>
      </c>
      <c r="AF25">
        <v>-4.585</v>
      </c>
      <c r="AG25">
        <v>-6.0730000000000004</v>
      </c>
      <c r="AH25">
        <v>-3.9860000000000002</v>
      </c>
      <c r="AI25">
        <v>-6.3860000000000001</v>
      </c>
      <c r="AJ25">
        <v>-4.2329999999999997</v>
      </c>
      <c r="AK25">
        <v>-3.5790000000000002</v>
      </c>
      <c r="AL25">
        <v>-5.641</v>
      </c>
      <c r="AM25">
        <v>-4.8520000000000003</v>
      </c>
      <c r="AN25">
        <v>-6.4359999999999999</v>
      </c>
      <c r="AO25">
        <v>-3.698</v>
      </c>
    </row>
    <row r="26" spans="1:41" x14ac:dyDescent="0.2">
      <c r="A26">
        <v>23</v>
      </c>
      <c r="B26">
        <v>-5.4690000000000003</v>
      </c>
      <c r="C26">
        <v>-2.7280000000000002</v>
      </c>
      <c r="D26">
        <v>-5.0190000000000001</v>
      </c>
      <c r="E26">
        <v>-4.0830000000000002</v>
      </c>
      <c r="F26">
        <v>-4.1520000000000001</v>
      </c>
      <c r="G26">
        <v>-2.8530000000000002</v>
      </c>
      <c r="H26">
        <v>-5.8760000000000003</v>
      </c>
      <c r="I26">
        <v>-2.3839999999999999</v>
      </c>
      <c r="J26">
        <v>-6.0720000000000001</v>
      </c>
      <c r="K26">
        <v>-4.2850000000000001</v>
      </c>
      <c r="L26">
        <v>-3.4220000000000002</v>
      </c>
      <c r="M26">
        <v>-3.7309999999999999</v>
      </c>
      <c r="N26">
        <v>-3.4620000000000002</v>
      </c>
      <c r="O26">
        <v>-4.7489999999999997</v>
      </c>
      <c r="P26">
        <v>-5.4089999999999998</v>
      </c>
      <c r="Q26">
        <v>-2.7069999999999999</v>
      </c>
      <c r="R26">
        <v>0.41399999999999998</v>
      </c>
      <c r="S26">
        <v>-4.2350000000000003</v>
      </c>
      <c r="T26">
        <v>-5.3609999999999998</v>
      </c>
      <c r="U26">
        <v>-4.165</v>
      </c>
      <c r="V26">
        <v>-5.4390000000000001</v>
      </c>
      <c r="W26">
        <v>-1.9810000000000001</v>
      </c>
      <c r="X26">
        <v>-1.6419999999999999</v>
      </c>
      <c r="Y26">
        <v>-1.3680000000000001</v>
      </c>
      <c r="Z26">
        <v>-2.3559999999999999</v>
      </c>
      <c r="AA26">
        <v>-3.4249999999999998</v>
      </c>
      <c r="AB26">
        <v>-4.8879999999999999</v>
      </c>
      <c r="AC26">
        <v>-2.4260000000000002</v>
      </c>
      <c r="AD26">
        <v>-2.637</v>
      </c>
      <c r="AE26">
        <v>-3.4809999999999999</v>
      </c>
      <c r="AF26">
        <v>-3.68</v>
      </c>
      <c r="AG26">
        <v>-5.0019999999999998</v>
      </c>
      <c r="AH26">
        <v>-3.4710000000000001</v>
      </c>
      <c r="AI26">
        <v>-5.5529999999999999</v>
      </c>
      <c r="AJ26">
        <v>-3.71</v>
      </c>
      <c r="AK26">
        <v>-3.3820000000000001</v>
      </c>
      <c r="AL26">
        <v>-5.0609999999999999</v>
      </c>
      <c r="AM26">
        <v>-4.298</v>
      </c>
      <c r="AN26">
        <v>-5.6829999999999998</v>
      </c>
      <c r="AO26">
        <v>-2.9340000000000002</v>
      </c>
    </row>
    <row r="27" spans="1:41" x14ac:dyDescent="0.2">
      <c r="A27">
        <v>24</v>
      </c>
      <c r="B27">
        <v>-5.0119999999999996</v>
      </c>
      <c r="C27">
        <v>-1.9750000000000001</v>
      </c>
      <c r="D27">
        <v>-4.4290000000000003</v>
      </c>
      <c r="E27">
        <v>-3.5259999999999998</v>
      </c>
      <c r="F27">
        <v>-3.5750000000000002</v>
      </c>
      <c r="G27">
        <v>-2.2919999999999998</v>
      </c>
      <c r="H27">
        <v>-5.0229999999999997</v>
      </c>
      <c r="I27">
        <v>-1.9470000000000001</v>
      </c>
      <c r="J27">
        <v>-5.5140000000000002</v>
      </c>
      <c r="K27">
        <v>-3.774</v>
      </c>
      <c r="L27">
        <v>-2.91</v>
      </c>
      <c r="M27">
        <v>-3.2850000000000001</v>
      </c>
      <c r="N27">
        <v>-3.0870000000000002</v>
      </c>
      <c r="O27">
        <v>-4.2380000000000004</v>
      </c>
      <c r="P27">
        <v>-4.8129999999999997</v>
      </c>
      <c r="Q27">
        <v>-2.4079999999999999</v>
      </c>
      <c r="R27">
        <v>1.1339999999999999</v>
      </c>
      <c r="S27">
        <v>-3.754</v>
      </c>
      <c r="T27">
        <v>-4.4210000000000003</v>
      </c>
      <c r="U27">
        <v>-3.4950000000000001</v>
      </c>
      <c r="V27">
        <v>-4.7939999999999996</v>
      </c>
      <c r="W27">
        <v>-1.3620000000000001</v>
      </c>
      <c r="X27">
        <v>-1.052</v>
      </c>
      <c r="Y27">
        <v>-0.90100000000000002</v>
      </c>
      <c r="Z27">
        <v>-1.7150000000000001</v>
      </c>
      <c r="AA27">
        <v>-3.1619999999999999</v>
      </c>
      <c r="AB27">
        <v>-4.2759999999999998</v>
      </c>
      <c r="AC27">
        <v>-1.9730000000000001</v>
      </c>
      <c r="AD27">
        <v>-2.266</v>
      </c>
      <c r="AE27">
        <v>-2.9860000000000002</v>
      </c>
      <c r="AF27">
        <v>-2.8090000000000002</v>
      </c>
      <c r="AG27">
        <v>-3.9940000000000002</v>
      </c>
      <c r="AH27">
        <v>-2.9359999999999999</v>
      </c>
      <c r="AI27">
        <v>-4.7949999999999999</v>
      </c>
      <c r="AJ27">
        <v>-3.2069999999999999</v>
      </c>
      <c r="AK27">
        <v>-3.2269999999999999</v>
      </c>
      <c r="AL27">
        <v>-4.5339999999999998</v>
      </c>
      <c r="AM27">
        <v>-3.8039999999999998</v>
      </c>
      <c r="AN27">
        <v>-4.9749999999999996</v>
      </c>
      <c r="AO27">
        <v>-2.206</v>
      </c>
    </row>
    <row r="28" spans="1:41" x14ac:dyDescent="0.2">
      <c r="A28">
        <v>25</v>
      </c>
      <c r="B28">
        <v>-4.5810000000000004</v>
      </c>
      <c r="C28">
        <v>-1.357</v>
      </c>
      <c r="D28">
        <v>-3.8879999999999999</v>
      </c>
      <c r="E28">
        <v>-2.98</v>
      </c>
      <c r="F28">
        <v>-2.9830000000000001</v>
      </c>
      <c r="G28">
        <v>-1.748</v>
      </c>
      <c r="H28">
        <v>-4.157</v>
      </c>
      <c r="I28">
        <v>-1.5269999999999999</v>
      </c>
      <c r="J28">
        <v>-4.976</v>
      </c>
      <c r="K28">
        <v>-3.2879999999999998</v>
      </c>
      <c r="L28">
        <v>-2.476</v>
      </c>
      <c r="M28">
        <v>-2.915</v>
      </c>
      <c r="N28">
        <v>-2.6309999999999998</v>
      </c>
      <c r="O28">
        <v>-3.7559999999999998</v>
      </c>
      <c r="P28">
        <v>-4.181</v>
      </c>
      <c r="Q28">
        <v>-2.1789999999999998</v>
      </c>
      <c r="R28">
        <v>1.7949999999999999</v>
      </c>
      <c r="S28">
        <v>-3.2770000000000001</v>
      </c>
      <c r="T28">
        <v>-3.5579999999999998</v>
      </c>
      <c r="U28">
        <v>-2.8820000000000001</v>
      </c>
      <c r="V28">
        <v>-4.1550000000000002</v>
      </c>
      <c r="W28">
        <v>-0.84599999999999997</v>
      </c>
      <c r="X28">
        <v>-0.55000000000000004</v>
      </c>
      <c r="Y28">
        <v>-0.433</v>
      </c>
      <c r="Z28">
        <v>-1.135</v>
      </c>
      <c r="AA28">
        <v>-2.94</v>
      </c>
      <c r="AB28">
        <v>-3.5720000000000001</v>
      </c>
      <c r="AC28">
        <v>-1.5029999999999999</v>
      </c>
      <c r="AD28">
        <v>-1.9670000000000001</v>
      </c>
      <c r="AE28">
        <v>-2.5099999999999998</v>
      </c>
      <c r="AF28">
        <v>-1.9870000000000001</v>
      </c>
      <c r="AG28">
        <v>-3.0489999999999999</v>
      </c>
      <c r="AH28">
        <v>-2.35</v>
      </c>
      <c r="AI28">
        <v>-4.1130000000000004</v>
      </c>
      <c r="AJ28">
        <v>-2.7160000000000002</v>
      </c>
      <c r="AK28">
        <v>-3.0760000000000001</v>
      </c>
      <c r="AL28">
        <v>-4.0039999999999996</v>
      </c>
      <c r="AM28">
        <v>-3.3410000000000002</v>
      </c>
      <c r="AN28">
        <v>-4.2930000000000001</v>
      </c>
      <c r="AO28">
        <v>-1.5029999999999999</v>
      </c>
    </row>
    <row r="29" spans="1:41" x14ac:dyDescent="0.2">
      <c r="A29">
        <v>26</v>
      </c>
      <c r="B29">
        <v>-4.1420000000000003</v>
      </c>
      <c r="C29">
        <v>-0.83599999999999997</v>
      </c>
      <c r="D29">
        <v>-3.39</v>
      </c>
      <c r="E29">
        <v>-2.4300000000000002</v>
      </c>
      <c r="F29">
        <v>-2.3740000000000001</v>
      </c>
      <c r="G29">
        <v>-1.2130000000000001</v>
      </c>
      <c r="H29">
        <v>-3.3029999999999999</v>
      </c>
      <c r="I29">
        <v>-1.1659999999999999</v>
      </c>
      <c r="J29">
        <v>-4.4870000000000001</v>
      </c>
      <c r="K29">
        <v>-2.8069999999999999</v>
      </c>
      <c r="L29">
        <v>-2.0920000000000001</v>
      </c>
      <c r="M29">
        <v>-2.577</v>
      </c>
      <c r="N29">
        <v>-2.0920000000000001</v>
      </c>
      <c r="O29">
        <v>-3.2810000000000001</v>
      </c>
      <c r="P29">
        <v>-3.5510000000000002</v>
      </c>
      <c r="Q29">
        <v>-1.986</v>
      </c>
      <c r="R29">
        <v>2.4009999999999998</v>
      </c>
      <c r="S29">
        <v>-2.7959999999999998</v>
      </c>
      <c r="T29">
        <v>-2.7440000000000002</v>
      </c>
      <c r="U29">
        <v>-2.3330000000000002</v>
      </c>
      <c r="V29">
        <v>-3.5219999999999998</v>
      </c>
      <c r="W29">
        <v>-0.42799999999999999</v>
      </c>
      <c r="X29">
        <v>-0.11600000000000001</v>
      </c>
      <c r="Y29">
        <v>4.4999999999999998E-2</v>
      </c>
      <c r="Z29">
        <v>-0.61499999999999999</v>
      </c>
      <c r="AA29">
        <v>-2.6829999999999998</v>
      </c>
      <c r="AB29">
        <v>-2.786</v>
      </c>
      <c r="AC29">
        <v>-1.0429999999999999</v>
      </c>
      <c r="AD29">
        <v>-1.728</v>
      </c>
      <c r="AE29">
        <v>-1.9990000000000001</v>
      </c>
      <c r="AF29">
        <v>-1.2310000000000001</v>
      </c>
      <c r="AG29">
        <v>-2.1709999999999998</v>
      </c>
      <c r="AH29">
        <v>-1.7270000000000001</v>
      </c>
      <c r="AI29">
        <v>-3.4969999999999999</v>
      </c>
      <c r="AJ29">
        <v>-2.2519999999999998</v>
      </c>
      <c r="AK29">
        <v>-2.9239999999999999</v>
      </c>
      <c r="AL29">
        <v>-3.4470000000000001</v>
      </c>
      <c r="AM29">
        <v>-2.8940000000000001</v>
      </c>
      <c r="AN29">
        <v>-3.621</v>
      </c>
      <c r="AO29">
        <v>-0.83299999999999996</v>
      </c>
    </row>
    <row r="30" spans="1:41" x14ac:dyDescent="0.2">
      <c r="A30">
        <v>27</v>
      </c>
      <c r="B30">
        <v>-3.677</v>
      </c>
      <c r="C30">
        <v>-0.372</v>
      </c>
      <c r="D30">
        <v>-2.9260000000000002</v>
      </c>
      <c r="E30">
        <v>-1.889</v>
      </c>
      <c r="F30">
        <v>-1.766</v>
      </c>
      <c r="G30">
        <v>-0.68300000000000005</v>
      </c>
      <c r="H30">
        <v>-2.4929999999999999</v>
      </c>
      <c r="I30">
        <v>-0.88900000000000001</v>
      </c>
      <c r="J30">
        <v>-4.0540000000000003</v>
      </c>
      <c r="K30">
        <v>-2.3149999999999999</v>
      </c>
      <c r="L30">
        <v>-1.724</v>
      </c>
      <c r="M30">
        <v>-2.242</v>
      </c>
      <c r="N30">
        <v>-1.488</v>
      </c>
      <c r="O30">
        <v>-2.7839999999999998</v>
      </c>
      <c r="P30">
        <v>-2.9350000000000001</v>
      </c>
      <c r="Q30">
        <v>-1.8080000000000001</v>
      </c>
      <c r="R30">
        <v>2.9540000000000002</v>
      </c>
      <c r="S30">
        <v>-2.3149999999999999</v>
      </c>
      <c r="T30">
        <v>-1.946</v>
      </c>
      <c r="U30">
        <v>-1.85</v>
      </c>
      <c r="V30">
        <v>-2.9039999999999999</v>
      </c>
      <c r="W30">
        <v>-9.0999999999999998E-2</v>
      </c>
      <c r="X30">
        <v>0.26300000000000001</v>
      </c>
      <c r="Y30">
        <v>0.51900000000000002</v>
      </c>
      <c r="Z30">
        <v>-0.152</v>
      </c>
      <c r="AA30">
        <v>-2.343</v>
      </c>
      <c r="AB30">
        <v>-1.968</v>
      </c>
      <c r="AC30">
        <v>-0.60599999999999998</v>
      </c>
      <c r="AD30">
        <v>-1.502</v>
      </c>
      <c r="AE30">
        <v>-1.4259999999999999</v>
      </c>
      <c r="AF30">
        <v>-0.54300000000000004</v>
      </c>
      <c r="AG30">
        <v>-1.3660000000000001</v>
      </c>
      <c r="AH30">
        <v>-1.109</v>
      </c>
      <c r="AI30">
        <v>-2.9359999999999999</v>
      </c>
      <c r="AJ30">
        <v>-1.8080000000000001</v>
      </c>
      <c r="AK30">
        <v>-2.7679999999999998</v>
      </c>
      <c r="AL30">
        <v>-2.8220000000000001</v>
      </c>
      <c r="AM30">
        <v>-2.444</v>
      </c>
      <c r="AN30">
        <v>-2.9390000000000001</v>
      </c>
      <c r="AO30">
        <v>-0.20200000000000001</v>
      </c>
    </row>
    <row r="31" spans="1:41" x14ac:dyDescent="0.2">
      <c r="A31">
        <v>28</v>
      </c>
      <c r="B31">
        <v>-3.1949999999999998</v>
      </c>
      <c r="C31">
        <v>4.8000000000000001E-2</v>
      </c>
      <c r="D31">
        <v>-2.4780000000000002</v>
      </c>
      <c r="E31">
        <v>-1.3660000000000001</v>
      </c>
      <c r="F31">
        <v>-1.177</v>
      </c>
      <c r="G31">
        <v>-0.14199999999999999</v>
      </c>
      <c r="H31">
        <v>-1.734</v>
      </c>
      <c r="I31">
        <v>-0.68799999999999994</v>
      </c>
      <c r="J31">
        <v>-3.6640000000000001</v>
      </c>
      <c r="K31">
        <v>-1.81</v>
      </c>
      <c r="L31">
        <v>-1.3580000000000001</v>
      </c>
      <c r="M31">
        <v>-1.893</v>
      </c>
      <c r="N31">
        <v>-0.84299999999999997</v>
      </c>
      <c r="O31">
        <v>-2.2309999999999999</v>
      </c>
      <c r="P31">
        <v>-2.343</v>
      </c>
      <c r="Q31">
        <v>-1.625</v>
      </c>
      <c r="R31">
        <v>3.47</v>
      </c>
      <c r="S31">
        <v>-1.853</v>
      </c>
      <c r="T31">
        <v>-1.141</v>
      </c>
      <c r="U31">
        <v>-1.43</v>
      </c>
      <c r="V31">
        <v>-2.3109999999999999</v>
      </c>
      <c r="W31">
        <v>0.193</v>
      </c>
      <c r="X31">
        <v>0.60799999999999998</v>
      </c>
      <c r="Y31">
        <v>0.98299999999999998</v>
      </c>
      <c r="Z31">
        <v>0.25900000000000001</v>
      </c>
      <c r="AA31">
        <v>-1.9059999999999999</v>
      </c>
      <c r="AB31">
        <v>-1.1759999999999999</v>
      </c>
      <c r="AC31">
        <v>-0.19600000000000001</v>
      </c>
      <c r="AD31">
        <v>-1.2250000000000001</v>
      </c>
      <c r="AE31">
        <v>-0.79100000000000004</v>
      </c>
      <c r="AF31">
        <v>9.2999999999999999E-2</v>
      </c>
      <c r="AG31">
        <v>-0.64400000000000002</v>
      </c>
      <c r="AH31">
        <v>-0.54300000000000004</v>
      </c>
      <c r="AI31">
        <v>-2.4039999999999999</v>
      </c>
      <c r="AJ31">
        <v>-1.3720000000000001</v>
      </c>
      <c r="AK31">
        <v>-2.601</v>
      </c>
      <c r="AL31">
        <v>-2.1040000000000001</v>
      </c>
      <c r="AM31">
        <v>-1.9870000000000001</v>
      </c>
      <c r="AN31">
        <v>-2.2320000000000002</v>
      </c>
      <c r="AO31">
        <v>0.375</v>
      </c>
    </row>
    <row r="32" spans="1:41" x14ac:dyDescent="0.2">
      <c r="A32">
        <v>29</v>
      </c>
      <c r="B32">
        <v>-2.7210000000000001</v>
      </c>
      <c r="C32">
        <v>0.438</v>
      </c>
      <c r="D32">
        <v>-2.0289999999999999</v>
      </c>
      <c r="E32">
        <v>-0.876</v>
      </c>
      <c r="F32">
        <v>-0.61599999999999999</v>
      </c>
      <c r="G32">
        <v>0.40300000000000002</v>
      </c>
      <c r="H32">
        <v>-1.0229999999999999</v>
      </c>
      <c r="I32">
        <v>-0.53200000000000003</v>
      </c>
      <c r="J32">
        <v>-3.2890000000000001</v>
      </c>
      <c r="K32">
        <v>-1.2929999999999999</v>
      </c>
      <c r="L32">
        <v>-0.998</v>
      </c>
      <c r="M32">
        <v>-1.52</v>
      </c>
      <c r="N32">
        <v>-0.17699999999999999</v>
      </c>
      <c r="O32">
        <v>-1.617</v>
      </c>
      <c r="P32">
        <v>-1.7789999999999999</v>
      </c>
      <c r="Q32">
        <v>-1.411</v>
      </c>
      <c r="R32">
        <v>3.9769999999999999</v>
      </c>
      <c r="S32">
        <v>-1.4119999999999999</v>
      </c>
      <c r="T32">
        <v>-0.32200000000000001</v>
      </c>
      <c r="U32">
        <v>-1.0429999999999999</v>
      </c>
      <c r="V32">
        <v>-1.748</v>
      </c>
      <c r="W32">
        <v>0.45400000000000001</v>
      </c>
      <c r="X32">
        <v>0.92700000000000005</v>
      </c>
      <c r="Y32">
        <v>1.4339999999999999</v>
      </c>
      <c r="Z32">
        <v>0.63700000000000001</v>
      </c>
      <c r="AA32">
        <v>-1.3720000000000001</v>
      </c>
      <c r="AB32">
        <v>-0.434</v>
      </c>
      <c r="AC32">
        <v>0.20100000000000001</v>
      </c>
      <c r="AD32">
        <v>-0.86199999999999999</v>
      </c>
      <c r="AE32">
        <v>-0.14099999999999999</v>
      </c>
      <c r="AF32">
        <v>0.7</v>
      </c>
      <c r="AG32">
        <v>-1.0999999999999999E-2</v>
      </c>
      <c r="AH32">
        <v>-6.0999999999999999E-2</v>
      </c>
      <c r="AI32">
        <v>-1.875</v>
      </c>
      <c r="AJ32">
        <v>-0.91800000000000004</v>
      </c>
      <c r="AK32">
        <v>-2.42</v>
      </c>
      <c r="AL32">
        <v>-1.2969999999999999</v>
      </c>
      <c r="AM32">
        <v>-1.522</v>
      </c>
      <c r="AN32">
        <v>-1.4830000000000001</v>
      </c>
      <c r="AO32">
        <v>0.89800000000000002</v>
      </c>
    </row>
    <row r="33" spans="1:41" x14ac:dyDescent="0.2">
      <c r="A33">
        <v>30</v>
      </c>
      <c r="B33">
        <v>-2.266</v>
      </c>
      <c r="C33">
        <v>0.81100000000000005</v>
      </c>
      <c r="D33">
        <v>-1.556</v>
      </c>
      <c r="E33">
        <v>-0.432</v>
      </c>
      <c r="F33">
        <v>-7.9000000000000001E-2</v>
      </c>
      <c r="G33">
        <v>0.94099999999999995</v>
      </c>
      <c r="H33">
        <v>-0.32800000000000001</v>
      </c>
      <c r="I33">
        <v>-0.38500000000000001</v>
      </c>
      <c r="J33">
        <v>-2.8919999999999999</v>
      </c>
      <c r="K33">
        <v>-0.77200000000000002</v>
      </c>
      <c r="L33">
        <v>-0.64200000000000002</v>
      </c>
      <c r="M33">
        <v>-1.1200000000000001</v>
      </c>
      <c r="N33">
        <v>0.501</v>
      </c>
      <c r="O33">
        <v>-0.95899999999999996</v>
      </c>
      <c r="P33">
        <v>-1.2290000000000001</v>
      </c>
      <c r="Q33">
        <v>-1.1479999999999999</v>
      </c>
      <c r="R33">
        <v>4.5030000000000001</v>
      </c>
      <c r="S33">
        <v>-0.98799999999999999</v>
      </c>
      <c r="T33">
        <v>0.50600000000000001</v>
      </c>
      <c r="U33">
        <v>-0.65900000000000003</v>
      </c>
      <c r="V33">
        <v>-1.216</v>
      </c>
      <c r="W33">
        <v>0.71699999999999997</v>
      </c>
      <c r="X33">
        <v>1.234</v>
      </c>
      <c r="Y33">
        <v>1.863</v>
      </c>
      <c r="Z33">
        <v>0.98599999999999999</v>
      </c>
      <c r="AA33">
        <v>-0.77500000000000002</v>
      </c>
      <c r="AB33">
        <v>0.249</v>
      </c>
      <c r="AC33">
        <v>0.59599999999999997</v>
      </c>
      <c r="AD33">
        <v>-0.40600000000000003</v>
      </c>
      <c r="AE33">
        <v>0.47799999999999998</v>
      </c>
      <c r="AF33">
        <v>1.28</v>
      </c>
      <c r="AG33">
        <v>0.52400000000000002</v>
      </c>
      <c r="AH33">
        <v>0.35799999999999998</v>
      </c>
      <c r="AI33">
        <v>-1.327</v>
      </c>
      <c r="AJ33">
        <v>-0.42</v>
      </c>
      <c r="AK33">
        <v>-2.226</v>
      </c>
      <c r="AL33">
        <v>-0.42599999999999999</v>
      </c>
      <c r="AM33">
        <v>-1.046</v>
      </c>
      <c r="AN33">
        <v>-0.68300000000000005</v>
      </c>
      <c r="AO33">
        <v>1.375</v>
      </c>
    </row>
    <row r="34" spans="1:41" x14ac:dyDescent="0.2">
      <c r="A34">
        <v>31</v>
      </c>
      <c r="B34">
        <v>-1.8280000000000001</v>
      </c>
      <c r="C34">
        <v>1.1879999999999999</v>
      </c>
      <c r="D34">
        <v>-1.026</v>
      </c>
      <c r="E34">
        <v>-3.1E-2</v>
      </c>
      <c r="F34">
        <v>0.442</v>
      </c>
      <c r="G34">
        <v>1.472</v>
      </c>
      <c r="H34">
        <v>0.374</v>
      </c>
      <c r="I34">
        <v>-0.20799999999999999</v>
      </c>
      <c r="J34">
        <v>-2.4569999999999999</v>
      </c>
      <c r="K34">
        <v>-0.25</v>
      </c>
      <c r="L34">
        <v>-0.28799999999999998</v>
      </c>
      <c r="M34">
        <v>-0.68</v>
      </c>
      <c r="N34">
        <v>1.2010000000000001</v>
      </c>
      <c r="O34">
        <v>-0.29199999999999998</v>
      </c>
      <c r="P34">
        <v>-0.69499999999999995</v>
      </c>
      <c r="Q34">
        <v>-0.82799999999999996</v>
      </c>
      <c r="R34">
        <v>5.0910000000000002</v>
      </c>
      <c r="S34">
        <v>-0.56899999999999995</v>
      </c>
      <c r="T34">
        <v>1.323</v>
      </c>
      <c r="U34">
        <v>-0.24399999999999999</v>
      </c>
      <c r="V34">
        <v>-0.71599999999999997</v>
      </c>
      <c r="W34">
        <v>0.998</v>
      </c>
      <c r="X34">
        <v>1.5449999999999999</v>
      </c>
      <c r="Y34">
        <v>2.2770000000000001</v>
      </c>
      <c r="Z34">
        <v>1.3049999999999999</v>
      </c>
      <c r="AA34">
        <v>-0.14399999999999999</v>
      </c>
      <c r="AB34">
        <v>0.88200000000000001</v>
      </c>
      <c r="AC34">
        <v>0.98</v>
      </c>
      <c r="AD34">
        <v>0.12</v>
      </c>
      <c r="AE34">
        <v>1.0469999999999999</v>
      </c>
      <c r="AF34">
        <v>1.833</v>
      </c>
      <c r="AG34">
        <v>0.95499999999999996</v>
      </c>
      <c r="AH34">
        <v>0.74099999999999999</v>
      </c>
      <c r="AI34">
        <v>-0.74299999999999999</v>
      </c>
      <c r="AJ34">
        <v>0.129</v>
      </c>
      <c r="AK34">
        <v>-2.0009999999999999</v>
      </c>
      <c r="AL34">
        <v>0.45300000000000001</v>
      </c>
      <c r="AM34">
        <v>-0.55600000000000005</v>
      </c>
      <c r="AN34">
        <v>0.16800000000000001</v>
      </c>
      <c r="AO34">
        <v>1.8129999999999999</v>
      </c>
    </row>
    <row r="35" spans="1:41" x14ac:dyDescent="0.2">
      <c r="A35">
        <v>32</v>
      </c>
      <c r="B35">
        <v>-1.387</v>
      </c>
      <c r="C35">
        <v>1.593</v>
      </c>
      <c r="D35">
        <v>-0.41299999999999998</v>
      </c>
      <c r="E35">
        <v>0.33700000000000002</v>
      </c>
      <c r="F35">
        <v>0.94799999999999995</v>
      </c>
      <c r="G35">
        <v>2.0049999999999999</v>
      </c>
      <c r="H35">
        <v>1.0840000000000001</v>
      </c>
      <c r="I35">
        <v>2.9000000000000001E-2</v>
      </c>
      <c r="J35">
        <v>-1.986</v>
      </c>
      <c r="K35">
        <v>0.27300000000000002</v>
      </c>
      <c r="L35">
        <v>0.08</v>
      </c>
      <c r="M35">
        <v>-0.18099999999999999</v>
      </c>
      <c r="N35">
        <v>1.9430000000000001</v>
      </c>
      <c r="O35">
        <v>0.317</v>
      </c>
      <c r="P35">
        <v>-0.17599999999999999</v>
      </c>
      <c r="Q35">
        <v>-0.44800000000000001</v>
      </c>
      <c r="R35">
        <v>5.7690000000000001</v>
      </c>
      <c r="S35">
        <v>-0.11600000000000001</v>
      </c>
      <c r="T35">
        <v>2.1269999999999998</v>
      </c>
      <c r="U35">
        <v>0.221</v>
      </c>
      <c r="V35">
        <v>-0.23599999999999999</v>
      </c>
      <c r="W35">
        <v>1.2989999999999999</v>
      </c>
      <c r="X35">
        <v>1.88</v>
      </c>
      <c r="Y35">
        <v>2.67</v>
      </c>
      <c r="Z35">
        <v>1.5860000000000001</v>
      </c>
      <c r="AA35">
        <v>0.50600000000000001</v>
      </c>
      <c r="AB35">
        <v>1.462</v>
      </c>
      <c r="AC35">
        <v>1.3620000000000001</v>
      </c>
      <c r="AD35">
        <v>0.68899999999999995</v>
      </c>
      <c r="AE35">
        <v>1.57</v>
      </c>
      <c r="AF35">
        <v>2.3439999999999999</v>
      </c>
      <c r="AG35">
        <v>1.3</v>
      </c>
      <c r="AH35">
        <v>1.101</v>
      </c>
      <c r="AI35">
        <v>-0.128</v>
      </c>
      <c r="AJ35">
        <v>0.72099999999999997</v>
      </c>
      <c r="AK35">
        <v>-1.7310000000000001</v>
      </c>
      <c r="AL35">
        <v>1.2729999999999999</v>
      </c>
      <c r="AM35">
        <v>-4.1000000000000002E-2</v>
      </c>
      <c r="AN35">
        <v>1.0489999999999999</v>
      </c>
      <c r="AO35">
        <v>2.218</v>
      </c>
    </row>
    <row r="36" spans="1:41" x14ac:dyDescent="0.2">
      <c r="A36">
        <v>33</v>
      </c>
      <c r="B36">
        <v>-0.91400000000000003</v>
      </c>
      <c r="C36">
        <v>2.028</v>
      </c>
      <c r="D36">
        <v>0.3</v>
      </c>
      <c r="E36">
        <v>0.7</v>
      </c>
      <c r="F36">
        <v>1.4350000000000001</v>
      </c>
      <c r="G36">
        <v>2.5659999999999998</v>
      </c>
      <c r="H36">
        <v>1.7729999999999999</v>
      </c>
      <c r="I36">
        <v>0.34300000000000003</v>
      </c>
      <c r="J36">
        <v>-1.478</v>
      </c>
      <c r="K36">
        <v>0.79300000000000004</v>
      </c>
      <c r="L36">
        <v>0.49399999999999999</v>
      </c>
      <c r="M36">
        <v>0.40100000000000002</v>
      </c>
      <c r="N36">
        <v>2.7240000000000002</v>
      </c>
      <c r="O36">
        <v>0.83099999999999996</v>
      </c>
      <c r="P36">
        <v>0.33500000000000002</v>
      </c>
      <c r="Q36">
        <v>-6.0000000000000001E-3</v>
      </c>
      <c r="R36">
        <v>6.5590000000000002</v>
      </c>
      <c r="S36">
        <v>0.39200000000000002</v>
      </c>
      <c r="T36">
        <v>2.9260000000000002</v>
      </c>
      <c r="U36">
        <v>0.745</v>
      </c>
      <c r="V36">
        <v>0.245</v>
      </c>
      <c r="W36">
        <v>1.609</v>
      </c>
      <c r="X36">
        <v>2.258</v>
      </c>
      <c r="Y36">
        <v>3.0329999999999999</v>
      </c>
      <c r="Z36">
        <v>1.8069999999999999</v>
      </c>
      <c r="AA36">
        <v>1.175</v>
      </c>
      <c r="AB36">
        <v>1.97</v>
      </c>
      <c r="AC36">
        <v>1.738</v>
      </c>
      <c r="AD36">
        <v>1.2869999999999999</v>
      </c>
      <c r="AE36">
        <v>2.0619999999999998</v>
      </c>
      <c r="AF36">
        <v>2.7959999999999998</v>
      </c>
      <c r="AG36">
        <v>1.5920000000000001</v>
      </c>
      <c r="AH36">
        <v>1.4370000000000001</v>
      </c>
      <c r="AI36">
        <v>0.495</v>
      </c>
      <c r="AJ36">
        <v>1.33</v>
      </c>
      <c r="AK36">
        <v>-1.3959999999999999</v>
      </c>
      <c r="AL36">
        <v>1.984</v>
      </c>
      <c r="AM36">
        <v>0.51100000000000001</v>
      </c>
      <c r="AN36">
        <v>1.9219999999999999</v>
      </c>
      <c r="AO36">
        <v>2.589</v>
      </c>
    </row>
    <row r="37" spans="1:41" x14ac:dyDescent="0.2">
      <c r="A37">
        <v>34</v>
      </c>
      <c r="B37">
        <v>-0.38400000000000001</v>
      </c>
      <c r="C37">
        <v>2.4790000000000001</v>
      </c>
      <c r="D37">
        <v>1.131</v>
      </c>
      <c r="E37">
        <v>1.1060000000000001</v>
      </c>
      <c r="F37">
        <v>1.891</v>
      </c>
      <c r="G37">
        <v>3.1930000000000001</v>
      </c>
      <c r="H37">
        <v>2.3780000000000001</v>
      </c>
      <c r="I37">
        <v>0.752</v>
      </c>
      <c r="J37">
        <v>-0.93600000000000005</v>
      </c>
      <c r="K37">
        <v>1.2949999999999999</v>
      </c>
      <c r="L37">
        <v>0.98299999999999998</v>
      </c>
      <c r="M37">
        <v>1.0960000000000001</v>
      </c>
      <c r="N37">
        <v>3.5310000000000001</v>
      </c>
      <c r="O37">
        <v>1.2310000000000001</v>
      </c>
      <c r="P37">
        <v>0.83299999999999996</v>
      </c>
      <c r="Q37">
        <v>0.502</v>
      </c>
      <c r="R37">
        <v>7.4790000000000001</v>
      </c>
      <c r="S37">
        <v>0.96699999999999997</v>
      </c>
      <c r="T37">
        <v>3.738</v>
      </c>
      <c r="U37">
        <v>1.3180000000000001</v>
      </c>
      <c r="V37">
        <v>0.75900000000000001</v>
      </c>
      <c r="W37">
        <v>1.9059999999999999</v>
      </c>
      <c r="X37">
        <v>2.7149999999999999</v>
      </c>
      <c r="Y37">
        <v>3.3759999999999999</v>
      </c>
      <c r="Z37">
        <v>1.9610000000000001</v>
      </c>
      <c r="AA37">
        <v>1.8859999999999999</v>
      </c>
      <c r="AB37">
        <v>2.3849999999999998</v>
      </c>
      <c r="AC37">
        <v>2.109</v>
      </c>
      <c r="AD37">
        <v>1.911</v>
      </c>
      <c r="AE37">
        <v>2.5230000000000001</v>
      </c>
      <c r="AF37">
        <v>3.1880000000000002</v>
      </c>
      <c r="AG37">
        <v>1.887</v>
      </c>
      <c r="AH37">
        <v>1.726</v>
      </c>
      <c r="AI37">
        <v>1.087</v>
      </c>
      <c r="AJ37">
        <v>1.925</v>
      </c>
      <c r="AK37">
        <v>-0.98299999999999998</v>
      </c>
      <c r="AL37">
        <v>2.5830000000000002</v>
      </c>
      <c r="AM37">
        <v>1.109</v>
      </c>
      <c r="AN37">
        <v>2.7570000000000001</v>
      </c>
      <c r="AO37">
        <v>2.9260000000000002</v>
      </c>
    </row>
    <row r="38" spans="1:41" x14ac:dyDescent="0.2">
      <c r="A38">
        <v>35</v>
      </c>
      <c r="B38">
        <v>0.224</v>
      </c>
      <c r="C38">
        <v>2.9289999999999998</v>
      </c>
      <c r="D38">
        <v>2.0819999999999999</v>
      </c>
      <c r="E38">
        <v>1.595</v>
      </c>
      <c r="F38">
        <v>2.3050000000000002</v>
      </c>
      <c r="G38">
        <v>3.91</v>
      </c>
      <c r="H38">
        <v>2.8439999999999999</v>
      </c>
      <c r="I38">
        <v>1.2569999999999999</v>
      </c>
      <c r="J38">
        <v>-0.35099999999999998</v>
      </c>
      <c r="K38">
        <v>1.7609999999999999</v>
      </c>
      <c r="L38">
        <v>1.57</v>
      </c>
      <c r="M38">
        <v>1.9359999999999999</v>
      </c>
      <c r="N38">
        <v>4.3410000000000002</v>
      </c>
      <c r="O38">
        <v>1.5449999999999999</v>
      </c>
      <c r="P38">
        <v>1.3220000000000001</v>
      </c>
      <c r="Q38">
        <v>1.073</v>
      </c>
      <c r="R38">
        <v>8.5190000000000001</v>
      </c>
      <c r="S38">
        <v>1.607</v>
      </c>
      <c r="T38">
        <v>4.5890000000000004</v>
      </c>
      <c r="U38">
        <v>1.93</v>
      </c>
      <c r="V38">
        <v>1.3320000000000001</v>
      </c>
      <c r="W38">
        <v>2.1739999999999999</v>
      </c>
      <c r="X38">
        <v>3.294</v>
      </c>
      <c r="Y38">
        <v>3.7040000000000002</v>
      </c>
      <c r="Z38">
        <v>2.056</v>
      </c>
      <c r="AA38">
        <v>2.657</v>
      </c>
      <c r="AB38">
        <v>2.7050000000000001</v>
      </c>
      <c r="AC38">
        <v>2.5019999999999998</v>
      </c>
      <c r="AD38">
        <v>2.5790000000000002</v>
      </c>
      <c r="AE38">
        <v>2.9329999999999998</v>
      </c>
      <c r="AF38">
        <v>3.5369999999999999</v>
      </c>
      <c r="AG38">
        <v>2.2629999999999999</v>
      </c>
      <c r="AH38">
        <v>1.9570000000000001</v>
      </c>
      <c r="AI38">
        <v>1.621</v>
      </c>
      <c r="AJ38">
        <v>2.492</v>
      </c>
      <c r="AK38">
        <v>-0.47699999999999998</v>
      </c>
      <c r="AL38">
        <v>3.101</v>
      </c>
      <c r="AM38">
        <v>1.7529999999999999</v>
      </c>
      <c r="AN38">
        <v>3.5459999999999998</v>
      </c>
      <c r="AO38">
        <v>3.23</v>
      </c>
    </row>
    <row r="39" spans="1:41" x14ac:dyDescent="0.2">
      <c r="A39">
        <v>36</v>
      </c>
      <c r="B39">
        <v>0.93600000000000005</v>
      </c>
      <c r="C39">
        <v>3.3660000000000001</v>
      </c>
      <c r="D39">
        <v>3.1429999999999998</v>
      </c>
      <c r="E39">
        <v>2.1989999999999998</v>
      </c>
      <c r="F39">
        <v>2.6760000000000002</v>
      </c>
      <c r="G39">
        <v>4.726</v>
      </c>
      <c r="H39">
        <v>3.145</v>
      </c>
      <c r="I39">
        <v>1.861</v>
      </c>
      <c r="J39">
        <v>0.3</v>
      </c>
      <c r="K39">
        <v>2.1749999999999998</v>
      </c>
      <c r="L39">
        <v>2.2749999999999999</v>
      </c>
      <c r="M39">
        <v>2.9449999999999998</v>
      </c>
      <c r="N39">
        <v>5.1420000000000003</v>
      </c>
      <c r="O39">
        <v>1.8420000000000001</v>
      </c>
      <c r="P39">
        <v>1.8009999999999999</v>
      </c>
      <c r="Q39">
        <v>1.71</v>
      </c>
      <c r="R39">
        <v>9.6660000000000004</v>
      </c>
      <c r="S39">
        <v>2.294</v>
      </c>
      <c r="T39">
        <v>5.4909999999999997</v>
      </c>
      <c r="U39">
        <v>2.5859999999999999</v>
      </c>
      <c r="V39">
        <v>1.9770000000000001</v>
      </c>
      <c r="W39">
        <v>2.427</v>
      </c>
      <c r="X39">
        <v>4.0369999999999999</v>
      </c>
      <c r="Y39">
        <v>4.03</v>
      </c>
      <c r="Z39">
        <v>2.1080000000000001</v>
      </c>
      <c r="AA39">
        <v>3.5169999999999999</v>
      </c>
      <c r="AB39">
        <v>2.9649999999999999</v>
      </c>
      <c r="AC39">
        <v>2.9390000000000001</v>
      </c>
      <c r="AD39">
        <v>3.3039999999999998</v>
      </c>
      <c r="AE39">
        <v>3.2829999999999999</v>
      </c>
      <c r="AF39">
        <v>3.8740000000000001</v>
      </c>
      <c r="AG39">
        <v>2.8</v>
      </c>
      <c r="AH39">
        <v>2.141</v>
      </c>
      <c r="AI39">
        <v>2.093</v>
      </c>
      <c r="AJ39">
        <v>3.036</v>
      </c>
      <c r="AK39">
        <v>0.13700000000000001</v>
      </c>
      <c r="AL39">
        <v>3.5920000000000001</v>
      </c>
      <c r="AM39">
        <v>2.4409999999999998</v>
      </c>
      <c r="AN39">
        <v>4.2919999999999998</v>
      </c>
      <c r="AO39">
        <v>3.5259999999999998</v>
      </c>
    </row>
    <row r="40" spans="1:41" x14ac:dyDescent="0.2">
      <c r="A40">
        <v>37</v>
      </c>
      <c r="B40">
        <v>1.7649999999999999</v>
      </c>
      <c r="C40">
        <v>3.798</v>
      </c>
      <c r="D40">
        <v>4.2990000000000004</v>
      </c>
      <c r="E40">
        <v>2.9420000000000002</v>
      </c>
      <c r="F40">
        <v>3.0230000000000001</v>
      </c>
      <c r="G40">
        <v>5.6440000000000001</v>
      </c>
      <c r="H40">
        <v>3.3069999999999999</v>
      </c>
      <c r="I40">
        <v>2.5630000000000002</v>
      </c>
      <c r="J40">
        <v>1.036</v>
      </c>
      <c r="K40">
        <v>2.54</v>
      </c>
      <c r="L40">
        <v>3.1030000000000002</v>
      </c>
      <c r="M40">
        <v>4.1449999999999996</v>
      </c>
      <c r="N40">
        <v>5.9370000000000003</v>
      </c>
      <c r="O40">
        <v>2.218</v>
      </c>
      <c r="P40">
        <v>2.2669999999999999</v>
      </c>
      <c r="Q40">
        <v>2.42</v>
      </c>
      <c r="R40">
        <v>10.897</v>
      </c>
      <c r="S40">
        <v>3.02</v>
      </c>
      <c r="T40">
        <v>6.4119999999999999</v>
      </c>
      <c r="U40">
        <v>3.2879999999999998</v>
      </c>
      <c r="V40">
        <v>2.69</v>
      </c>
      <c r="W40">
        <v>2.7040000000000002</v>
      </c>
      <c r="X40">
        <v>4.9829999999999997</v>
      </c>
      <c r="Y40">
        <v>4.3920000000000003</v>
      </c>
      <c r="Z40">
        <v>2.153</v>
      </c>
      <c r="AA40">
        <v>4.476</v>
      </c>
      <c r="AB40">
        <v>3.23</v>
      </c>
      <c r="AC40">
        <v>3.4369999999999998</v>
      </c>
      <c r="AD40">
        <v>4.1059999999999999</v>
      </c>
      <c r="AE40">
        <v>3.5880000000000001</v>
      </c>
      <c r="AF40">
        <v>4.2359999999999998</v>
      </c>
      <c r="AG40">
        <v>3.5510000000000002</v>
      </c>
      <c r="AH40">
        <v>2.3170000000000002</v>
      </c>
      <c r="AI40">
        <v>2.532</v>
      </c>
      <c r="AJ40">
        <v>3.5710000000000002</v>
      </c>
      <c r="AK40">
        <v>0.86199999999999999</v>
      </c>
      <c r="AL40">
        <v>4.1210000000000004</v>
      </c>
      <c r="AM40">
        <v>3.1669999999999998</v>
      </c>
      <c r="AN40">
        <v>5.0060000000000002</v>
      </c>
      <c r="AO40">
        <v>3.8370000000000002</v>
      </c>
    </row>
    <row r="41" spans="1:41" x14ac:dyDescent="0.2">
      <c r="A41">
        <v>38</v>
      </c>
      <c r="B41">
        <v>2.7290000000000001</v>
      </c>
      <c r="C41">
        <v>4.2649999999999997</v>
      </c>
      <c r="D41">
        <v>5.5369999999999999</v>
      </c>
      <c r="E41">
        <v>3.819</v>
      </c>
      <c r="F41">
        <v>3.3780000000000001</v>
      </c>
      <c r="G41">
        <v>6.6589999999999998</v>
      </c>
      <c r="H41">
        <v>3.3929999999999998</v>
      </c>
      <c r="I41">
        <v>3.3740000000000001</v>
      </c>
      <c r="J41">
        <v>1.877</v>
      </c>
      <c r="K41">
        <v>2.8940000000000001</v>
      </c>
      <c r="L41">
        <v>4.0709999999999997</v>
      </c>
      <c r="M41">
        <v>5.5419999999999998</v>
      </c>
      <c r="N41">
        <v>6.73</v>
      </c>
      <c r="O41">
        <v>2.7629999999999999</v>
      </c>
      <c r="P41">
        <v>2.722</v>
      </c>
      <c r="Q41">
        <v>3.1960000000000002</v>
      </c>
      <c r="R41">
        <v>12.170999999999999</v>
      </c>
      <c r="S41">
        <v>3.7949999999999999</v>
      </c>
      <c r="T41">
        <v>7.3</v>
      </c>
      <c r="U41">
        <v>4.05</v>
      </c>
      <c r="V41">
        <v>3.468</v>
      </c>
      <c r="W41">
        <v>3.0739999999999998</v>
      </c>
      <c r="X41">
        <v>6.1459999999999999</v>
      </c>
      <c r="Y41">
        <v>4.8120000000000003</v>
      </c>
      <c r="Z41">
        <v>2.2349999999999999</v>
      </c>
      <c r="AA41">
        <v>5.54</v>
      </c>
      <c r="AB41">
        <v>3.5739999999999998</v>
      </c>
      <c r="AC41">
        <v>4.0149999999999997</v>
      </c>
      <c r="AD41">
        <v>4.9889999999999999</v>
      </c>
      <c r="AE41">
        <v>3.89</v>
      </c>
      <c r="AF41">
        <v>4.6660000000000004</v>
      </c>
      <c r="AG41">
        <v>4.5490000000000004</v>
      </c>
      <c r="AH41">
        <v>2.556</v>
      </c>
      <c r="AI41">
        <v>2.9980000000000002</v>
      </c>
      <c r="AJ41">
        <v>4.1130000000000004</v>
      </c>
      <c r="AK41">
        <v>1.6890000000000001</v>
      </c>
      <c r="AL41">
        <v>4.7300000000000004</v>
      </c>
      <c r="AM41">
        <v>3.9279999999999999</v>
      </c>
      <c r="AN41">
        <v>5.71</v>
      </c>
      <c r="AO41">
        <v>4.1890000000000001</v>
      </c>
    </row>
    <row r="42" spans="1:41" x14ac:dyDescent="0.2">
      <c r="A42">
        <v>39</v>
      </c>
      <c r="B42">
        <v>3.82</v>
      </c>
      <c r="C42">
        <v>4.8179999999999996</v>
      </c>
      <c r="D42">
        <v>6.835</v>
      </c>
      <c r="E42">
        <v>4.8230000000000004</v>
      </c>
      <c r="F42">
        <v>3.7890000000000001</v>
      </c>
      <c r="G42">
        <v>7.7679999999999998</v>
      </c>
      <c r="H42">
        <v>3.48</v>
      </c>
      <c r="I42">
        <v>4.3010000000000002</v>
      </c>
      <c r="J42">
        <v>2.8279999999999998</v>
      </c>
      <c r="K42">
        <v>3.294</v>
      </c>
      <c r="L42">
        <v>5.1879999999999997</v>
      </c>
      <c r="M42">
        <v>7.1369999999999996</v>
      </c>
      <c r="N42">
        <v>7.5490000000000004</v>
      </c>
      <c r="O42">
        <v>3.53</v>
      </c>
      <c r="P42">
        <v>3.169</v>
      </c>
      <c r="Q42">
        <v>4.0419999999999998</v>
      </c>
      <c r="R42">
        <v>13.48</v>
      </c>
      <c r="S42">
        <v>4.649</v>
      </c>
      <c r="T42">
        <v>8.08</v>
      </c>
      <c r="U42">
        <v>4.8959999999999999</v>
      </c>
      <c r="V42">
        <v>4.3170000000000002</v>
      </c>
      <c r="W42">
        <v>3.6190000000000002</v>
      </c>
      <c r="X42">
        <v>7.52</v>
      </c>
      <c r="Y42">
        <v>5.3220000000000001</v>
      </c>
      <c r="Z42">
        <v>2.4079999999999999</v>
      </c>
      <c r="AA42">
        <v>6.7030000000000003</v>
      </c>
      <c r="AB42">
        <v>4.0519999999999996</v>
      </c>
      <c r="AC42">
        <v>4.6749999999999998</v>
      </c>
      <c r="AD42">
        <v>5.9429999999999996</v>
      </c>
      <c r="AE42">
        <v>4.242</v>
      </c>
      <c r="AF42">
        <v>5.202</v>
      </c>
      <c r="AG42">
        <v>5.7779999999999996</v>
      </c>
      <c r="AH42">
        <v>2.919</v>
      </c>
      <c r="AI42">
        <v>3.55</v>
      </c>
      <c r="AJ42">
        <v>4.6740000000000004</v>
      </c>
      <c r="AK42">
        <v>2.6070000000000002</v>
      </c>
      <c r="AL42">
        <v>5.4569999999999999</v>
      </c>
      <c r="AM42">
        <v>4.7489999999999997</v>
      </c>
      <c r="AN42">
        <v>6.423</v>
      </c>
      <c r="AO42">
        <v>4.6239999999999997</v>
      </c>
    </row>
    <row r="43" spans="1:41" x14ac:dyDescent="0.2">
      <c r="A43">
        <v>40</v>
      </c>
      <c r="B43">
        <v>5.0199999999999996</v>
      </c>
      <c r="C43">
        <v>5.5</v>
      </c>
      <c r="D43">
        <v>8.1790000000000003</v>
      </c>
      <c r="E43">
        <v>5.94</v>
      </c>
      <c r="F43">
        <v>4.3120000000000003</v>
      </c>
      <c r="G43">
        <v>8.9730000000000008</v>
      </c>
      <c r="H43">
        <v>3.6520000000000001</v>
      </c>
      <c r="I43">
        <v>5.3490000000000002</v>
      </c>
      <c r="J43">
        <v>3.8919999999999999</v>
      </c>
      <c r="K43">
        <v>3.8069999999999999</v>
      </c>
      <c r="L43">
        <v>6.4450000000000003</v>
      </c>
      <c r="M43">
        <v>8.923</v>
      </c>
      <c r="N43">
        <v>8.4260000000000002</v>
      </c>
      <c r="O43">
        <v>4.524</v>
      </c>
      <c r="P43">
        <v>3.6190000000000002</v>
      </c>
      <c r="Q43">
        <v>4.9580000000000002</v>
      </c>
      <c r="R43">
        <v>14.834</v>
      </c>
      <c r="S43">
        <v>5.6260000000000003</v>
      </c>
      <c r="T43">
        <v>8.6910000000000007</v>
      </c>
      <c r="U43">
        <v>5.8470000000000004</v>
      </c>
      <c r="V43">
        <v>5.2560000000000002</v>
      </c>
      <c r="W43">
        <v>4.4029999999999996</v>
      </c>
      <c r="X43">
        <v>9.0779999999999994</v>
      </c>
      <c r="Y43">
        <v>5.9470000000000001</v>
      </c>
      <c r="Z43">
        <v>2.7189999999999999</v>
      </c>
      <c r="AA43">
        <v>7.952</v>
      </c>
      <c r="AB43">
        <v>4.6970000000000001</v>
      </c>
      <c r="AC43">
        <v>5.4210000000000003</v>
      </c>
      <c r="AD43">
        <v>6.9649999999999999</v>
      </c>
      <c r="AE43">
        <v>4.6929999999999996</v>
      </c>
      <c r="AF43">
        <v>5.875</v>
      </c>
      <c r="AG43">
        <v>7.19</v>
      </c>
      <c r="AH43">
        <v>3.4569999999999999</v>
      </c>
      <c r="AI43">
        <v>4.2439999999999998</v>
      </c>
      <c r="AJ43">
        <v>5.26</v>
      </c>
      <c r="AK43">
        <v>3.5979999999999999</v>
      </c>
      <c r="AL43">
        <v>6.3330000000000002</v>
      </c>
      <c r="AM43">
        <v>5.6159999999999997</v>
      </c>
      <c r="AN43">
        <v>7.1769999999999996</v>
      </c>
      <c r="AO43">
        <v>5.17</v>
      </c>
    </row>
    <row r="44" spans="1:41" x14ac:dyDescent="0.2">
      <c r="A44">
        <v>41</v>
      </c>
      <c r="B44">
        <v>6.2990000000000004</v>
      </c>
      <c r="C44">
        <v>6.3460000000000001</v>
      </c>
      <c r="D44">
        <v>9.5679999999999996</v>
      </c>
      <c r="E44">
        <v>7.1669999999999998</v>
      </c>
      <c r="F44">
        <v>4.9870000000000001</v>
      </c>
      <c r="G44">
        <v>10.263</v>
      </c>
      <c r="H44">
        <v>3.9940000000000002</v>
      </c>
      <c r="I44">
        <v>6.516</v>
      </c>
      <c r="J44">
        <v>5.0620000000000003</v>
      </c>
      <c r="K44">
        <v>4.4740000000000002</v>
      </c>
      <c r="L44">
        <v>7.8440000000000003</v>
      </c>
      <c r="M44">
        <v>10.872</v>
      </c>
      <c r="N44">
        <v>9.3949999999999996</v>
      </c>
      <c r="O44">
        <v>5.702</v>
      </c>
      <c r="P44">
        <v>4.1029999999999998</v>
      </c>
      <c r="Q44">
        <v>5.9429999999999996</v>
      </c>
      <c r="R44">
        <v>16.247</v>
      </c>
      <c r="S44">
        <v>6.7519999999999998</v>
      </c>
      <c r="T44">
        <v>9.1129999999999995</v>
      </c>
      <c r="U44">
        <v>6.923</v>
      </c>
      <c r="V44">
        <v>6.3</v>
      </c>
      <c r="W44">
        <v>5.4429999999999996</v>
      </c>
      <c r="X44">
        <v>10.776</v>
      </c>
      <c r="Y44">
        <v>6.7009999999999996</v>
      </c>
      <c r="Z44">
        <v>3.206</v>
      </c>
      <c r="AA44">
        <v>9.2669999999999995</v>
      </c>
      <c r="AB44">
        <v>5.5259999999999998</v>
      </c>
      <c r="AC44">
        <v>6.2640000000000002</v>
      </c>
      <c r="AD44">
        <v>8.0429999999999993</v>
      </c>
      <c r="AE44">
        <v>5.306</v>
      </c>
      <c r="AF44">
        <v>6.7270000000000003</v>
      </c>
      <c r="AG44">
        <v>8.7219999999999995</v>
      </c>
      <c r="AH44">
        <v>4.1909999999999998</v>
      </c>
      <c r="AI44">
        <v>5.1050000000000004</v>
      </c>
      <c r="AJ44">
        <v>5.8890000000000002</v>
      </c>
      <c r="AK44">
        <v>4.6459999999999999</v>
      </c>
      <c r="AL44">
        <v>7.3890000000000002</v>
      </c>
      <c r="AM44">
        <v>6.55</v>
      </c>
      <c r="AN44">
        <v>8.0269999999999992</v>
      </c>
      <c r="AO44">
        <v>5.85</v>
      </c>
    </row>
    <row r="45" spans="1:41" x14ac:dyDescent="0.2">
      <c r="A45">
        <v>42</v>
      </c>
      <c r="B45">
        <v>7.6260000000000003</v>
      </c>
      <c r="C45">
        <v>7.3780000000000001</v>
      </c>
      <c r="D45">
        <v>10.999000000000001</v>
      </c>
      <c r="E45">
        <v>8.4740000000000002</v>
      </c>
      <c r="F45">
        <v>5.8520000000000003</v>
      </c>
      <c r="G45">
        <v>11.632</v>
      </c>
      <c r="H45">
        <v>4.5650000000000004</v>
      </c>
      <c r="I45">
        <v>7.7839999999999998</v>
      </c>
      <c r="J45">
        <v>6.3049999999999997</v>
      </c>
      <c r="K45">
        <v>5.3179999999999996</v>
      </c>
      <c r="L45">
        <v>9.3620000000000001</v>
      </c>
      <c r="M45">
        <v>12.936999999999999</v>
      </c>
      <c r="N45">
        <v>10.474</v>
      </c>
      <c r="O45">
        <v>7.0119999999999996</v>
      </c>
      <c r="P45">
        <v>4.6559999999999997</v>
      </c>
      <c r="Q45">
        <v>6.992</v>
      </c>
      <c r="R45">
        <v>17.754999999999999</v>
      </c>
      <c r="S45">
        <v>8.0359999999999996</v>
      </c>
      <c r="T45">
        <v>9.3849999999999998</v>
      </c>
      <c r="U45">
        <v>8.1349999999999998</v>
      </c>
      <c r="V45">
        <v>7.4649999999999999</v>
      </c>
      <c r="W45">
        <v>6.7160000000000002</v>
      </c>
      <c r="X45">
        <v>12.548</v>
      </c>
      <c r="Y45">
        <v>7.6050000000000004</v>
      </c>
      <c r="Z45">
        <v>3.887</v>
      </c>
      <c r="AA45">
        <v>10.625999999999999</v>
      </c>
      <c r="AB45">
        <v>6.5540000000000003</v>
      </c>
      <c r="AC45">
        <v>7.2050000000000001</v>
      </c>
      <c r="AD45">
        <v>9.18</v>
      </c>
      <c r="AE45">
        <v>6.1219999999999999</v>
      </c>
      <c r="AF45">
        <v>7.7859999999999996</v>
      </c>
      <c r="AG45">
        <v>10.321</v>
      </c>
      <c r="AH45">
        <v>5.0979999999999999</v>
      </c>
      <c r="AI45">
        <v>6.1340000000000003</v>
      </c>
      <c r="AJ45">
        <v>6.6029999999999998</v>
      </c>
      <c r="AK45">
        <v>5.7439999999999998</v>
      </c>
      <c r="AL45">
        <v>8.64</v>
      </c>
      <c r="AM45">
        <v>7.5609999999999999</v>
      </c>
      <c r="AN45">
        <v>9.0109999999999992</v>
      </c>
      <c r="AO45">
        <v>6.6859999999999999</v>
      </c>
    </row>
    <row r="46" spans="1:41" x14ac:dyDescent="0.2">
      <c r="A46">
        <v>43</v>
      </c>
      <c r="B46">
        <v>8.9770000000000003</v>
      </c>
      <c r="C46">
        <v>8.5839999999999996</v>
      </c>
      <c r="D46">
        <v>12.476000000000001</v>
      </c>
      <c r="E46">
        <v>9.8409999999999993</v>
      </c>
      <c r="F46">
        <v>6.9020000000000001</v>
      </c>
      <c r="G46">
        <v>13.065</v>
      </c>
      <c r="H46">
        <v>5.4130000000000003</v>
      </c>
      <c r="I46">
        <v>9.1219999999999999</v>
      </c>
      <c r="J46">
        <v>7.5839999999999996</v>
      </c>
      <c r="K46">
        <v>6.33</v>
      </c>
      <c r="L46">
        <v>10.965</v>
      </c>
      <c r="M46">
        <v>15.058</v>
      </c>
      <c r="N46">
        <v>11.661</v>
      </c>
      <c r="O46">
        <v>8.3870000000000005</v>
      </c>
      <c r="P46">
        <v>5.3129999999999997</v>
      </c>
      <c r="Q46">
        <v>8.1029999999999998</v>
      </c>
      <c r="R46">
        <v>19.353000000000002</v>
      </c>
      <c r="S46">
        <v>9.4429999999999996</v>
      </c>
      <c r="T46">
        <v>9.6010000000000009</v>
      </c>
      <c r="U46">
        <v>9.4760000000000009</v>
      </c>
      <c r="V46">
        <v>8.7409999999999997</v>
      </c>
      <c r="W46">
        <v>8.17</v>
      </c>
      <c r="X46">
        <v>14.34</v>
      </c>
      <c r="Y46">
        <v>8.6489999999999991</v>
      </c>
      <c r="Z46">
        <v>4.7590000000000003</v>
      </c>
      <c r="AA46">
        <v>12.004</v>
      </c>
      <c r="AB46">
        <v>7.782</v>
      </c>
      <c r="AC46">
        <v>8.2449999999999992</v>
      </c>
      <c r="AD46">
        <v>10.387</v>
      </c>
      <c r="AE46">
        <v>7.1760000000000002</v>
      </c>
      <c r="AF46">
        <v>9.0679999999999996</v>
      </c>
      <c r="AG46">
        <v>11.933999999999999</v>
      </c>
      <c r="AH46">
        <v>6.1680000000000001</v>
      </c>
      <c r="AI46">
        <v>7.3159999999999998</v>
      </c>
      <c r="AJ46">
        <v>7.4290000000000003</v>
      </c>
      <c r="AK46">
        <v>6.891</v>
      </c>
      <c r="AL46">
        <v>10.077999999999999</v>
      </c>
      <c r="AM46">
        <v>8.6630000000000003</v>
      </c>
      <c r="AN46">
        <v>10.16</v>
      </c>
      <c r="AO46">
        <v>7.6859999999999999</v>
      </c>
    </row>
    <row r="47" spans="1:41" x14ac:dyDescent="0.2">
      <c r="A47">
        <v>44</v>
      </c>
      <c r="B47">
        <v>10.342000000000001</v>
      </c>
      <c r="C47">
        <v>9.9350000000000005</v>
      </c>
      <c r="D47">
        <v>14</v>
      </c>
      <c r="E47">
        <v>11.25</v>
      </c>
      <c r="F47">
        <v>8.109</v>
      </c>
      <c r="G47">
        <v>14.55</v>
      </c>
      <c r="H47">
        <v>6.5449999999999999</v>
      </c>
      <c r="I47">
        <v>10.507</v>
      </c>
      <c r="J47">
        <v>8.8550000000000004</v>
      </c>
      <c r="K47">
        <v>7.4989999999999997</v>
      </c>
      <c r="L47">
        <v>12.631</v>
      </c>
      <c r="M47">
        <v>17.164000000000001</v>
      </c>
      <c r="N47">
        <v>12.944000000000001</v>
      </c>
      <c r="O47">
        <v>9.7609999999999992</v>
      </c>
      <c r="P47">
        <v>6.1079999999999997</v>
      </c>
      <c r="Q47">
        <v>9.2729999999999997</v>
      </c>
      <c r="R47">
        <v>21.010999999999999</v>
      </c>
      <c r="S47">
        <v>10.923</v>
      </c>
      <c r="T47">
        <v>9.8640000000000008</v>
      </c>
      <c r="U47">
        <v>10.917</v>
      </c>
      <c r="V47">
        <v>10.109</v>
      </c>
      <c r="W47">
        <v>9.7309999999999999</v>
      </c>
      <c r="X47">
        <v>16.111000000000001</v>
      </c>
      <c r="Y47">
        <v>9.843</v>
      </c>
      <c r="Z47">
        <v>5.8120000000000003</v>
      </c>
      <c r="AA47">
        <v>13.379</v>
      </c>
      <c r="AB47">
        <v>9.202</v>
      </c>
      <c r="AC47">
        <v>9.3829999999999991</v>
      </c>
      <c r="AD47">
        <v>11.657999999999999</v>
      </c>
      <c r="AE47">
        <v>8.43</v>
      </c>
      <c r="AF47">
        <v>10.576000000000001</v>
      </c>
      <c r="AG47">
        <v>13.531000000000001</v>
      </c>
      <c r="AH47">
        <v>7.367</v>
      </c>
      <c r="AI47">
        <v>8.6210000000000004</v>
      </c>
      <c r="AJ47">
        <v>8.3919999999999995</v>
      </c>
      <c r="AK47">
        <v>8.0820000000000007</v>
      </c>
      <c r="AL47">
        <v>11.666</v>
      </c>
      <c r="AM47">
        <v>9.891</v>
      </c>
      <c r="AN47">
        <v>11.48</v>
      </c>
      <c r="AO47">
        <v>8.8420000000000005</v>
      </c>
    </row>
    <row r="48" spans="1:41" x14ac:dyDescent="0.2">
      <c r="A48">
        <v>45</v>
      </c>
      <c r="B48">
        <v>11.718999999999999</v>
      </c>
      <c r="C48">
        <v>11.393000000000001</v>
      </c>
      <c r="D48">
        <v>15.554</v>
      </c>
      <c r="E48">
        <v>12.673999999999999</v>
      </c>
      <c r="F48">
        <v>9.4459999999999997</v>
      </c>
      <c r="G48">
        <v>16.074999999999999</v>
      </c>
      <c r="H48">
        <v>7.9480000000000004</v>
      </c>
      <c r="I48">
        <v>11.923999999999999</v>
      </c>
      <c r="J48">
        <v>10.085000000000001</v>
      </c>
      <c r="K48">
        <v>8.8149999999999995</v>
      </c>
      <c r="L48">
        <v>14.335000000000001</v>
      </c>
      <c r="M48">
        <v>19.187000000000001</v>
      </c>
      <c r="N48">
        <v>14.304</v>
      </c>
      <c r="O48">
        <v>11.093</v>
      </c>
      <c r="P48">
        <v>7.0430000000000001</v>
      </c>
      <c r="Q48">
        <v>10.492000000000001</v>
      </c>
      <c r="R48">
        <v>22.696000000000002</v>
      </c>
      <c r="S48">
        <v>12.425000000000001</v>
      </c>
      <c r="T48">
        <v>10.285</v>
      </c>
      <c r="U48">
        <v>12.432</v>
      </c>
      <c r="V48">
        <v>11.535</v>
      </c>
      <c r="W48">
        <v>11.333</v>
      </c>
      <c r="X48">
        <v>17.803999999999998</v>
      </c>
      <c r="Y48">
        <v>11.148999999999999</v>
      </c>
      <c r="Z48">
        <v>7.0170000000000003</v>
      </c>
      <c r="AA48">
        <v>14.741</v>
      </c>
      <c r="AB48">
        <v>10.773999999999999</v>
      </c>
      <c r="AC48">
        <v>10.62</v>
      </c>
      <c r="AD48">
        <v>12.972</v>
      </c>
      <c r="AE48">
        <v>9.8160000000000007</v>
      </c>
      <c r="AF48">
        <v>12.282999999999999</v>
      </c>
      <c r="AG48">
        <v>15.087</v>
      </c>
      <c r="AH48">
        <v>8.6790000000000003</v>
      </c>
      <c r="AI48">
        <v>10.029</v>
      </c>
      <c r="AJ48">
        <v>9.4949999999999992</v>
      </c>
      <c r="AK48">
        <v>9.3119999999999994</v>
      </c>
      <c r="AL48">
        <v>13.339</v>
      </c>
      <c r="AM48">
        <v>11.231</v>
      </c>
      <c r="AN48">
        <v>12.941000000000001</v>
      </c>
      <c r="AO48">
        <v>10.130000000000001</v>
      </c>
    </row>
    <row r="49" spans="1:41" x14ac:dyDescent="0.2">
      <c r="A49">
        <v>46</v>
      </c>
      <c r="B49">
        <v>13.119</v>
      </c>
      <c r="C49">
        <v>12.91</v>
      </c>
      <c r="D49">
        <v>17.099</v>
      </c>
      <c r="E49">
        <v>14.079000000000001</v>
      </c>
      <c r="F49">
        <v>10.875</v>
      </c>
      <c r="G49">
        <v>17.611999999999998</v>
      </c>
      <c r="H49">
        <v>9.5670000000000002</v>
      </c>
      <c r="I49">
        <v>13.363</v>
      </c>
      <c r="J49">
        <v>11.254</v>
      </c>
      <c r="K49">
        <v>10.253</v>
      </c>
      <c r="L49">
        <v>16.058</v>
      </c>
      <c r="M49">
        <v>21.068999999999999</v>
      </c>
      <c r="N49">
        <v>15.712</v>
      </c>
      <c r="O49">
        <v>12.363</v>
      </c>
      <c r="P49">
        <v>8.1039999999999992</v>
      </c>
      <c r="Q49">
        <v>11.757999999999999</v>
      </c>
      <c r="R49">
        <v>24.356999999999999</v>
      </c>
      <c r="S49">
        <v>13.86</v>
      </c>
      <c r="T49">
        <v>10.943</v>
      </c>
      <c r="U49">
        <v>13.994</v>
      </c>
      <c r="V49">
        <v>12.989000000000001</v>
      </c>
      <c r="W49">
        <v>12.920999999999999</v>
      </c>
      <c r="X49">
        <v>19.347999999999999</v>
      </c>
      <c r="Y49">
        <v>12.537000000000001</v>
      </c>
      <c r="Z49">
        <v>8.3490000000000002</v>
      </c>
      <c r="AA49">
        <v>16.076000000000001</v>
      </c>
      <c r="AB49">
        <v>12.417</v>
      </c>
      <c r="AC49">
        <v>11.946999999999999</v>
      </c>
      <c r="AD49">
        <v>14.292</v>
      </c>
      <c r="AE49">
        <v>11.246</v>
      </c>
      <c r="AF49">
        <v>14.153</v>
      </c>
      <c r="AG49">
        <v>16.577000000000002</v>
      </c>
      <c r="AH49">
        <v>10.064</v>
      </c>
      <c r="AI49">
        <v>11.488</v>
      </c>
      <c r="AJ49">
        <v>10.707000000000001</v>
      </c>
      <c r="AK49">
        <v>10.574999999999999</v>
      </c>
      <c r="AL49">
        <v>15.019</v>
      </c>
      <c r="AM49">
        <v>12.651999999999999</v>
      </c>
      <c r="AN49">
        <v>14.518000000000001</v>
      </c>
      <c r="AO49">
        <v>11.523</v>
      </c>
    </row>
    <row r="50" spans="1:41" x14ac:dyDescent="0.2">
      <c r="A50">
        <v>47</v>
      </c>
      <c r="B50">
        <v>14.537000000000001</v>
      </c>
      <c r="C50">
        <v>14.427</v>
      </c>
      <c r="D50">
        <v>18.556000000000001</v>
      </c>
      <c r="E50">
        <v>15.439</v>
      </c>
      <c r="F50">
        <v>12.382</v>
      </c>
      <c r="G50">
        <v>19.126000000000001</v>
      </c>
      <c r="H50">
        <v>11.339</v>
      </c>
      <c r="I50">
        <v>14.834</v>
      </c>
      <c r="J50">
        <v>12.346</v>
      </c>
      <c r="K50">
        <v>11.77</v>
      </c>
      <c r="L50">
        <v>17.776</v>
      </c>
      <c r="M50">
        <v>22.742000000000001</v>
      </c>
      <c r="N50">
        <v>17.120999999999999</v>
      </c>
      <c r="O50">
        <v>13.577999999999999</v>
      </c>
      <c r="P50">
        <v>9.2669999999999995</v>
      </c>
      <c r="Q50">
        <v>13.052</v>
      </c>
      <c r="R50">
        <v>25.959</v>
      </c>
      <c r="S50">
        <v>15.151999999999999</v>
      </c>
      <c r="T50">
        <v>11.88</v>
      </c>
      <c r="U50">
        <v>15.569000000000001</v>
      </c>
      <c r="V50">
        <v>14.451000000000001</v>
      </c>
      <c r="W50">
        <v>14.45</v>
      </c>
      <c r="X50">
        <v>20.638999999999999</v>
      </c>
      <c r="Y50">
        <v>13.954000000000001</v>
      </c>
      <c r="Z50">
        <v>9.8010000000000002</v>
      </c>
      <c r="AA50">
        <v>17.382000000000001</v>
      </c>
      <c r="AB50">
        <v>14.042999999999999</v>
      </c>
      <c r="AC50">
        <v>13.327</v>
      </c>
      <c r="AD50">
        <v>15.542</v>
      </c>
      <c r="AE50">
        <v>12.631</v>
      </c>
      <c r="AF50">
        <v>16.13</v>
      </c>
      <c r="AG50">
        <v>17.966999999999999</v>
      </c>
      <c r="AH50">
        <v>11.456</v>
      </c>
      <c r="AI50">
        <v>12.961</v>
      </c>
      <c r="AJ50">
        <v>12.002000000000001</v>
      </c>
      <c r="AK50">
        <v>11.856</v>
      </c>
      <c r="AL50">
        <v>16.635999999999999</v>
      </c>
      <c r="AM50">
        <v>14.093999999999999</v>
      </c>
      <c r="AN50">
        <v>16.164999999999999</v>
      </c>
      <c r="AO50">
        <v>12.983000000000001</v>
      </c>
    </row>
    <row r="51" spans="1:41" x14ac:dyDescent="0.2">
      <c r="A51">
        <v>48</v>
      </c>
      <c r="B51">
        <v>15.955</v>
      </c>
      <c r="C51">
        <v>15.884</v>
      </c>
      <c r="D51">
        <v>19.806999999999999</v>
      </c>
      <c r="E51">
        <v>16.702000000000002</v>
      </c>
      <c r="F51">
        <v>13.946999999999999</v>
      </c>
      <c r="G51">
        <v>20.574999999999999</v>
      </c>
      <c r="H51">
        <v>13.164999999999999</v>
      </c>
      <c r="I51">
        <v>16.335000000000001</v>
      </c>
      <c r="J51">
        <v>13.34</v>
      </c>
      <c r="K51">
        <v>13.289</v>
      </c>
      <c r="L51">
        <v>19.414999999999999</v>
      </c>
      <c r="M51">
        <v>24.13</v>
      </c>
      <c r="N51">
        <v>18.472000000000001</v>
      </c>
      <c r="O51">
        <v>14.749000000000001</v>
      </c>
      <c r="P51">
        <v>10.509</v>
      </c>
      <c r="Q51">
        <v>14.355</v>
      </c>
      <c r="R51">
        <v>27.463999999999999</v>
      </c>
      <c r="S51">
        <v>16.193000000000001</v>
      </c>
      <c r="T51">
        <v>13.125999999999999</v>
      </c>
      <c r="U51">
        <v>17.111000000000001</v>
      </c>
      <c r="V51">
        <v>15.891</v>
      </c>
      <c r="W51">
        <v>15.872999999999999</v>
      </c>
      <c r="X51">
        <v>21.518999999999998</v>
      </c>
      <c r="Y51">
        <v>15.347</v>
      </c>
      <c r="Z51">
        <v>11.313000000000001</v>
      </c>
      <c r="AA51">
        <v>18.632000000000001</v>
      </c>
      <c r="AB51">
        <v>15.563000000000001</v>
      </c>
      <c r="AC51">
        <v>14.691000000000001</v>
      </c>
      <c r="AD51">
        <v>16.637</v>
      </c>
      <c r="AE51">
        <v>13.917999999999999</v>
      </c>
      <c r="AF51">
        <v>18.125</v>
      </c>
      <c r="AG51">
        <v>19.202000000000002</v>
      </c>
      <c r="AH51">
        <v>12.782999999999999</v>
      </c>
      <c r="AI51">
        <v>14.416</v>
      </c>
      <c r="AJ51">
        <v>13.356</v>
      </c>
      <c r="AK51">
        <v>13.122</v>
      </c>
      <c r="AL51">
        <v>18.126999999999999</v>
      </c>
      <c r="AM51">
        <v>15.5</v>
      </c>
      <c r="AN51">
        <v>17.841000000000001</v>
      </c>
      <c r="AO51">
        <v>14.475</v>
      </c>
    </row>
    <row r="52" spans="1:41" x14ac:dyDescent="0.2">
      <c r="A52">
        <v>49</v>
      </c>
      <c r="B52">
        <v>17.338000000000001</v>
      </c>
      <c r="C52">
        <v>17.202000000000002</v>
      </c>
      <c r="D52">
        <v>20.704000000000001</v>
      </c>
      <c r="E52">
        <v>17.794</v>
      </c>
      <c r="F52">
        <v>15.53</v>
      </c>
      <c r="G52">
        <v>21.916</v>
      </c>
      <c r="H52">
        <v>14.917</v>
      </c>
      <c r="I52">
        <v>17.835000000000001</v>
      </c>
      <c r="J52">
        <v>14.199</v>
      </c>
      <c r="K52">
        <v>14.712999999999999</v>
      </c>
      <c r="L52">
        <v>20.834</v>
      </c>
      <c r="M52">
        <v>25.138999999999999</v>
      </c>
      <c r="N52">
        <v>19.672999999999998</v>
      </c>
      <c r="O52">
        <v>15.88</v>
      </c>
      <c r="P52">
        <v>11.83</v>
      </c>
      <c r="Q52">
        <v>15.619</v>
      </c>
      <c r="R52">
        <v>28.838000000000001</v>
      </c>
      <c r="S52">
        <v>16.898</v>
      </c>
      <c r="T52">
        <v>14.631</v>
      </c>
      <c r="U52">
        <v>18.535</v>
      </c>
      <c r="V52">
        <v>17.27</v>
      </c>
      <c r="W52">
        <v>17.134</v>
      </c>
      <c r="X52">
        <v>21.779</v>
      </c>
      <c r="Y52">
        <v>16.661000000000001</v>
      </c>
      <c r="Z52">
        <v>12.823</v>
      </c>
      <c r="AA52">
        <v>19.751999999999999</v>
      </c>
      <c r="AB52">
        <v>16.888000000000002</v>
      </c>
      <c r="AC52">
        <v>15.942</v>
      </c>
      <c r="AD52">
        <v>17.489999999999998</v>
      </c>
      <c r="AE52">
        <v>15.053000000000001</v>
      </c>
      <c r="AF52">
        <v>20.027000000000001</v>
      </c>
      <c r="AG52">
        <v>20.202000000000002</v>
      </c>
      <c r="AH52">
        <v>13.959</v>
      </c>
      <c r="AI52">
        <v>15.803000000000001</v>
      </c>
      <c r="AJ52">
        <v>14.743</v>
      </c>
      <c r="AK52">
        <v>14.311</v>
      </c>
      <c r="AL52">
        <v>19.414999999999999</v>
      </c>
      <c r="AM52">
        <v>16.821000000000002</v>
      </c>
      <c r="AN52">
        <v>19.492000000000001</v>
      </c>
      <c r="AO52">
        <v>15.961</v>
      </c>
    </row>
    <row r="53" spans="1:41" x14ac:dyDescent="0.2">
      <c r="A53">
        <v>50</v>
      </c>
      <c r="B53">
        <v>18.631</v>
      </c>
      <c r="C53">
        <v>18.285</v>
      </c>
      <c r="D53">
        <v>21.08</v>
      </c>
      <c r="E53">
        <v>18.638000000000002</v>
      </c>
      <c r="F53">
        <v>17.065999999999999</v>
      </c>
      <c r="G53">
        <v>23.102</v>
      </c>
      <c r="H53">
        <v>16.478000000000002</v>
      </c>
      <c r="I53">
        <v>19.268999999999998</v>
      </c>
      <c r="J53">
        <v>14.882</v>
      </c>
      <c r="K53">
        <v>15.949</v>
      </c>
      <c r="L53">
        <v>21.832999999999998</v>
      </c>
      <c r="M53">
        <v>25.655999999999999</v>
      </c>
      <c r="N53">
        <v>20.59</v>
      </c>
      <c r="O53">
        <v>16.937000000000001</v>
      </c>
      <c r="P53">
        <v>13.228</v>
      </c>
      <c r="Q53">
        <v>16.754000000000001</v>
      </c>
      <c r="R53">
        <v>30.052</v>
      </c>
      <c r="S53">
        <v>17.199000000000002</v>
      </c>
      <c r="T53">
        <v>16.318000000000001</v>
      </c>
      <c r="U53">
        <v>19.719000000000001</v>
      </c>
      <c r="V53">
        <v>18.556000000000001</v>
      </c>
      <c r="W53">
        <v>18.145</v>
      </c>
      <c r="X53">
        <v>21.236000000000001</v>
      </c>
      <c r="Y53">
        <v>17.823</v>
      </c>
      <c r="Z53">
        <v>14.253</v>
      </c>
      <c r="AA53">
        <v>20.661000000000001</v>
      </c>
      <c r="AB53">
        <v>17.904</v>
      </c>
      <c r="AC53">
        <v>16.946000000000002</v>
      </c>
      <c r="AD53">
        <v>18.010000000000002</v>
      </c>
      <c r="AE53">
        <v>15.976000000000001</v>
      </c>
      <c r="AF53">
        <v>21.69</v>
      </c>
      <c r="AG53">
        <v>20.856000000000002</v>
      </c>
      <c r="AH53">
        <v>14.936999999999999</v>
      </c>
      <c r="AI53">
        <v>17.079999999999998</v>
      </c>
      <c r="AJ53">
        <v>16.117000000000001</v>
      </c>
      <c r="AK53">
        <v>15.319000000000001</v>
      </c>
      <c r="AL53">
        <v>20.422999999999998</v>
      </c>
      <c r="AM53">
        <v>18.015999999999998</v>
      </c>
      <c r="AN53">
        <v>21.015999999999998</v>
      </c>
      <c r="AO53">
        <v>17.396999999999998</v>
      </c>
    </row>
    <row r="54" spans="1:41" x14ac:dyDescent="0.2">
      <c r="A54">
        <v>51</v>
      </c>
      <c r="B54">
        <v>19.768000000000001</v>
      </c>
      <c r="C54">
        <v>19.027999999999999</v>
      </c>
      <c r="D54">
        <v>20.774999999999999</v>
      </c>
      <c r="E54">
        <v>19.103000000000002</v>
      </c>
      <c r="F54">
        <v>18.445</v>
      </c>
      <c r="G54">
        <v>24.01</v>
      </c>
      <c r="H54">
        <v>17.701000000000001</v>
      </c>
      <c r="I54">
        <v>20.498000000000001</v>
      </c>
      <c r="J54">
        <v>15.321</v>
      </c>
      <c r="K54">
        <v>16.899999999999999</v>
      </c>
      <c r="L54">
        <v>22.177</v>
      </c>
      <c r="M54">
        <v>25.571000000000002</v>
      </c>
      <c r="N54">
        <v>21.082999999999998</v>
      </c>
      <c r="O54">
        <v>17.864999999999998</v>
      </c>
      <c r="P54">
        <v>14.714</v>
      </c>
      <c r="Q54">
        <v>17.608000000000001</v>
      </c>
      <c r="R54">
        <v>31.068000000000001</v>
      </c>
      <c r="S54">
        <v>17.02</v>
      </c>
      <c r="T54">
        <v>18.065000000000001</v>
      </c>
      <c r="U54">
        <v>20.507999999999999</v>
      </c>
      <c r="V54">
        <v>19.696000000000002</v>
      </c>
      <c r="W54">
        <v>18.773</v>
      </c>
      <c r="X54">
        <v>19.794</v>
      </c>
      <c r="Y54">
        <v>18.73</v>
      </c>
      <c r="Z54">
        <v>15.487</v>
      </c>
      <c r="AA54">
        <v>21.227</v>
      </c>
      <c r="AB54">
        <v>18.503</v>
      </c>
      <c r="AC54">
        <v>17.588999999999999</v>
      </c>
      <c r="AD54">
        <v>18.116</v>
      </c>
      <c r="AE54">
        <v>16.623000000000001</v>
      </c>
      <c r="AF54">
        <v>22.942</v>
      </c>
      <c r="AG54">
        <v>21.024000000000001</v>
      </c>
      <c r="AH54">
        <v>15.670999999999999</v>
      </c>
      <c r="AI54">
        <v>18.158000000000001</v>
      </c>
      <c r="AJ54">
        <v>17.373999999999999</v>
      </c>
      <c r="AK54">
        <v>15.983000000000001</v>
      </c>
      <c r="AL54">
        <v>21.067</v>
      </c>
      <c r="AM54">
        <v>19.044</v>
      </c>
      <c r="AN54">
        <v>22.3</v>
      </c>
      <c r="AO54">
        <v>18.716999999999999</v>
      </c>
    </row>
    <row r="55" spans="1:41" x14ac:dyDescent="0.2">
      <c r="A55">
        <v>52</v>
      </c>
      <c r="B55">
        <v>20.702999999999999</v>
      </c>
      <c r="C55">
        <v>19.303000000000001</v>
      </c>
      <c r="D55">
        <v>19.7</v>
      </c>
      <c r="E55">
        <v>19.082000000000001</v>
      </c>
      <c r="F55">
        <v>19.545999999999999</v>
      </c>
      <c r="G55">
        <v>24.408999999999999</v>
      </c>
      <c r="H55">
        <v>18.506</v>
      </c>
      <c r="I55">
        <v>21.367000000000001</v>
      </c>
      <c r="J55">
        <v>15.451000000000001</v>
      </c>
      <c r="K55">
        <v>17.48</v>
      </c>
      <c r="L55">
        <v>21.686</v>
      </c>
      <c r="M55">
        <v>24.800999999999998</v>
      </c>
      <c r="N55">
        <v>20.902999999999999</v>
      </c>
      <c r="O55">
        <v>18.588999999999999</v>
      </c>
      <c r="P55">
        <v>16.247</v>
      </c>
      <c r="Q55">
        <v>18.010000000000002</v>
      </c>
      <c r="R55">
        <v>31.853999999999999</v>
      </c>
      <c r="S55">
        <v>16.361000000000001</v>
      </c>
      <c r="T55">
        <v>19.728000000000002</v>
      </c>
      <c r="U55">
        <v>20.672999999999998</v>
      </c>
      <c r="V55">
        <v>20.646999999999998</v>
      </c>
      <c r="W55">
        <v>18.864999999999998</v>
      </c>
      <c r="X55">
        <v>17.657</v>
      </c>
      <c r="Y55">
        <v>19.245999999999999</v>
      </c>
      <c r="Z55">
        <v>16.471</v>
      </c>
      <c r="AA55">
        <v>21.210999999999999</v>
      </c>
      <c r="AB55">
        <v>18.635999999999999</v>
      </c>
      <c r="AC55">
        <v>17.797999999999998</v>
      </c>
      <c r="AD55">
        <v>17.748999999999999</v>
      </c>
      <c r="AE55">
        <v>16.876000000000001</v>
      </c>
      <c r="AF55">
        <v>23.626999999999999</v>
      </c>
      <c r="AG55">
        <v>20.579000000000001</v>
      </c>
      <c r="AH55">
        <v>16.102</v>
      </c>
      <c r="AI55">
        <v>18.943000000000001</v>
      </c>
      <c r="AJ55">
        <v>18.356999999999999</v>
      </c>
      <c r="AK55">
        <v>16.056999999999999</v>
      </c>
      <c r="AL55">
        <v>21.219000000000001</v>
      </c>
      <c r="AM55">
        <v>19.846</v>
      </c>
      <c r="AN55">
        <v>23.152000000000001</v>
      </c>
      <c r="AO55">
        <v>19.835999999999999</v>
      </c>
    </row>
    <row r="56" spans="1:41" x14ac:dyDescent="0.2">
      <c r="A56">
        <v>53</v>
      </c>
      <c r="B56">
        <v>21.363</v>
      </c>
      <c r="C56">
        <v>18.971</v>
      </c>
      <c r="D56">
        <v>17.937999999999999</v>
      </c>
      <c r="E56">
        <v>18.387</v>
      </c>
      <c r="F56">
        <v>20.227</v>
      </c>
      <c r="G56">
        <v>23.914000000000001</v>
      </c>
      <c r="H56">
        <v>18.861999999999998</v>
      </c>
      <c r="I56">
        <v>21.663</v>
      </c>
      <c r="J56">
        <v>15.209</v>
      </c>
      <c r="K56">
        <v>17.577999999999999</v>
      </c>
      <c r="L56">
        <v>20.204999999999998</v>
      </c>
      <c r="M56">
        <v>23.288</v>
      </c>
      <c r="N56">
        <v>19.832999999999998</v>
      </c>
      <c r="O56">
        <v>18.975999999999999</v>
      </c>
      <c r="P56">
        <v>17.696000000000002</v>
      </c>
      <c r="Q56">
        <v>17.777000000000001</v>
      </c>
      <c r="R56">
        <v>32.320999999999998</v>
      </c>
      <c r="S56">
        <v>15.154999999999999</v>
      </c>
      <c r="T56">
        <v>21.113</v>
      </c>
      <c r="U56">
        <v>19.972000000000001</v>
      </c>
      <c r="V56">
        <v>21.286000000000001</v>
      </c>
      <c r="W56">
        <v>18.257000000000001</v>
      </c>
      <c r="X56">
        <v>14.864000000000001</v>
      </c>
      <c r="Y56">
        <v>19.239999999999998</v>
      </c>
      <c r="Z56">
        <v>17.134</v>
      </c>
      <c r="AA56">
        <v>20.309000000000001</v>
      </c>
      <c r="AB56">
        <v>18.295000000000002</v>
      </c>
      <c r="AC56">
        <v>17.463999999999999</v>
      </c>
      <c r="AD56">
        <v>16.859000000000002</v>
      </c>
      <c r="AE56">
        <v>16.64</v>
      </c>
      <c r="AF56">
        <v>23.588999999999999</v>
      </c>
      <c r="AG56">
        <v>19.420000000000002</v>
      </c>
      <c r="AH56">
        <v>16.106999999999999</v>
      </c>
      <c r="AI56">
        <v>19.306999999999999</v>
      </c>
      <c r="AJ56">
        <v>18.856000000000002</v>
      </c>
      <c r="AK56">
        <v>15.311</v>
      </c>
      <c r="AL56">
        <v>20.673999999999999</v>
      </c>
      <c r="AM56">
        <v>20.321000000000002</v>
      </c>
      <c r="AN56">
        <v>23.341999999999999</v>
      </c>
      <c r="AO56">
        <v>20.614000000000001</v>
      </c>
    </row>
    <row r="57" spans="1:41" x14ac:dyDescent="0.2">
      <c r="A57">
        <v>54</v>
      </c>
      <c r="B57">
        <v>21.635999999999999</v>
      </c>
      <c r="C57">
        <v>17.942</v>
      </c>
      <c r="D57">
        <v>15.609</v>
      </c>
      <c r="E57">
        <v>16.936</v>
      </c>
      <c r="F57">
        <v>20.305</v>
      </c>
      <c r="G57">
        <v>22.164999999999999</v>
      </c>
      <c r="H57">
        <v>18.745999999999999</v>
      </c>
      <c r="I57">
        <v>21.094000000000001</v>
      </c>
      <c r="J57">
        <v>14.551</v>
      </c>
      <c r="K57">
        <v>17.114999999999998</v>
      </c>
      <c r="L57">
        <v>17.751999999999999</v>
      </c>
      <c r="M57">
        <v>21.013000000000002</v>
      </c>
      <c r="N57">
        <v>17.741</v>
      </c>
      <c r="O57">
        <v>18.875</v>
      </c>
      <c r="P57">
        <v>18.872</v>
      </c>
      <c r="Q57">
        <v>16.774000000000001</v>
      </c>
      <c r="R57">
        <v>32.286000000000001</v>
      </c>
      <c r="S57">
        <v>13.391</v>
      </c>
      <c r="T57">
        <v>21.956</v>
      </c>
      <c r="U57">
        <v>18.484999999999999</v>
      </c>
      <c r="V57">
        <v>21.431000000000001</v>
      </c>
      <c r="W57">
        <v>16.858000000000001</v>
      </c>
      <c r="X57">
        <v>11.839</v>
      </c>
      <c r="Y57">
        <v>18.613</v>
      </c>
      <c r="Z57">
        <v>17.356999999999999</v>
      </c>
      <c r="AA57">
        <v>18.652999999999999</v>
      </c>
      <c r="AB57">
        <v>17.594000000000001</v>
      </c>
      <c r="AC57">
        <v>16.481999999999999</v>
      </c>
      <c r="AD57">
        <v>15.428000000000001</v>
      </c>
      <c r="AE57">
        <v>15.811999999999999</v>
      </c>
      <c r="AF57">
        <v>22.670999999999999</v>
      </c>
      <c r="AG57">
        <v>17.606999999999999</v>
      </c>
      <c r="AH57">
        <v>15.513999999999999</v>
      </c>
      <c r="AI57">
        <v>19.123000000000001</v>
      </c>
      <c r="AJ57">
        <v>18.652999999999999</v>
      </c>
      <c r="AK57">
        <v>13.679</v>
      </c>
      <c r="AL57">
        <v>19.274000000000001</v>
      </c>
      <c r="AM57">
        <v>20.335000000000001</v>
      </c>
      <c r="AN57">
        <v>22.617999999999999</v>
      </c>
      <c r="AO57">
        <v>20.844999999999999</v>
      </c>
    </row>
    <row r="58" spans="1:41" x14ac:dyDescent="0.2">
      <c r="A58">
        <v>55</v>
      </c>
      <c r="B58">
        <v>21.347999999999999</v>
      </c>
      <c r="C58">
        <v>16.148</v>
      </c>
      <c r="D58">
        <v>12.851000000000001</v>
      </c>
      <c r="E58">
        <v>14.698</v>
      </c>
      <c r="F58">
        <v>19.494</v>
      </c>
      <c r="G58">
        <v>19.149000000000001</v>
      </c>
      <c r="H58">
        <v>18.184999999999999</v>
      </c>
      <c r="I58">
        <v>19.433</v>
      </c>
      <c r="J58">
        <v>13.448</v>
      </c>
      <c r="K58">
        <v>16.018000000000001</v>
      </c>
      <c r="L58">
        <v>14.647</v>
      </c>
      <c r="M58">
        <v>18.067</v>
      </c>
      <c r="N58">
        <v>14.708</v>
      </c>
      <c r="O58">
        <v>18.103000000000002</v>
      </c>
      <c r="P58">
        <v>19.515999999999998</v>
      </c>
      <c r="Q58">
        <v>15.105</v>
      </c>
      <c r="R58">
        <v>31.54</v>
      </c>
      <c r="S58">
        <v>11.25</v>
      </c>
      <c r="T58">
        <v>22.062999999999999</v>
      </c>
      <c r="U58">
        <v>16.218</v>
      </c>
      <c r="V58">
        <v>20.786000000000001</v>
      </c>
      <c r="W58">
        <v>14.855</v>
      </c>
      <c r="X58">
        <v>8.8650000000000002</v>
      </c>
      <c r="Y58">
        <v>17.295999999999999</v>
      </c>
      <c r="Z58">
        <v>16.954000000000001</v>
      </c>
      <c r="AA58">
        <v>16.414999999999999</v>
      </c>
      <c r="AB58">
        <v>16.603000000000002</v>
      </c>
      <c r="AC58">
        <v>14.744</v>
      </c>
      <c r="AD58">
        <v>13.542</v>
      </c>
      <c r="AE58">
        <v>14.321</v>
      </c>
      <c r="AF58">
        <v>20.722999999999999</v>
      </c>
      <c r="AG58">
        <v>15.208</v>
      </c>
      <c r="AH58">
        <v>14.208</v>
      </c>
      <c r="AI58">
        <v>18.276</v>
      </c>
      <c r="AJ58">
        <v>17.614000000000001</v>
      </c>
      <c r="AK58">
        <v>11.44</v>
      </c>
      <c r="AL58">
        <v>16.920000000000002</v>
      </c>
      <c r="AM58">
        <v>19.738</v>
      </c>
      <c r="AN58">
        <v>20.815999999999999</v>
      </c>
      <c r="AO58">
        <v>20.268999999999998</v>
      </c>
    </row>
    <row r="59" spans="1:41" x14ac:dyDescent="0.2">
      <c r="A59">
        <v>56</v>
      </c>
      <c r="B59">
        <v>20.198</v>
      </c>
      <c r="C59">
        <v>13.718</v>
      </c>
      <c r="D59">
        <v>9.99</v>
      </c>
      <c r="E59">
        <v>11.839</v>
      </c>
      <c r="F59">
        <v>17.68</v>
      </c>
      <c r="G59">
        <v>15.347</v>
      </c>
      <c r="H59">
        <v>17.212</v>
      </c>
      <c r="I59">
        <v>16.619</v>
      </c>
      <c r="J59">
        <v>11.928000000000001</v>
      </c>
      <c r="K59">
        <v>14.231</v>
      </c>
      <c r="L59">
        <v>11.259</v>
      </c>
      <c r="M59">
        <v>14.646000000000001</v>
      </c>
      <c r="N59">
        <v>11.138999999999999</v>
      </c>
      <c r="O59">
        <v>16.516999999999999</v>
      </c>
      <c r="P59">
        <v>19.396000000000001</v>
      </c>
      <c r="Q59">
        <v>12.789</v>
      </c>
      <c r="R59">
        <v>29.827999999999999</v>
      </c>
      <c r="S59">
        <v>8.7509999999999994</v>
      </c>
      <c r="T59">
        <v>21.335000000000001</v>
      </c>
      <c r="U59">
        <v>12.861000000000001</v>
      </c>
      <c r="V59">
        <v>19.050999999999998</v>
      </c>
      <c r="W59">
        <v>12.519</v>
      </c>
      <c r="X59">
        <v>5.8090000000000002</v>
      </c>
      <c r="Y59">
        <v>15.430999999999999</v>
      </c>
      <c r="Z59">
        <v>15.856999999999999</v>
      </c>
      <c r="AA59">
        <v>13.084</v>
      </c>
      <c r="AB59">
        <v>15.308</v>
      </c>
      <c r="AC59">
        <v>12.263</v>
      </c>
      <c r="AD59">
        <v>11.404999999999999</v>
      </c>
      <c r="AE59">
        <v>12.416</v>
      </c>
      <c r="AF59">
        <v>17.72</v>
      </c>
      <c r="AG59">
        <v>12.233000000000001</v>
      </c>
      <c r="AH59">
        <v>12.167999999999999</v>
      </c>
      <c r="AI59">
        <v>16.664999999999999</v>
      </c>
      <c r="AJ59">
        <v>15.760999999999999</v>
      </c>
      <c r="AK59">
        <v>8.8420000000000005</v>
      </c>
      <c r="AL59">
        <v>13.726000000000001</v>
      </c>
      <c r="AM59">
        <v>18.427</v>
      </c>
      <c r="AN59">
        <v>17.991</v>
      </c>
      <c r="AO59">
        <v>18.667000000000002</v>
      </c>
    </row>
    <row r="60" spans="1:41" x14ac:dyDescent="0.2">
      <c r="A60">
        <v>57</v>
      </c>
      <c r="B60">
        <v>18.120999999999999</v>
      </c>
      <c r="C60">
        <v>11.122999999999999</v>
      </c>
      <c r="D60">
        <v>6.9649999999999999</v>
      </c>
      <c r="E60">
        <v>8.8249999999999993</v>
      </c>
      <c r="F60">
        <v>15.445</v>
      </c>
      <c r="G60">
        <v>11.365</v>
      </c>
      <c r="H60">
        <v>15.831</v>
      </c>
      <c r="I60">
        <v>13.186999999999999</v>
      </c>
      <c r="J60">
        <v>10.141999999999999</v>
      </c>
      <c r="K60">
        <v>11.914</v>
      </c>
      <c r="L60">
        <v>7.875</v>
      </c>
      <c r="M60">
        <v>11.144</v>
      </c>
      <c r="N60">
        <v>7.7510000000000003</v>
      </c>
      <c r="O60">
        <v>14.146000000000001</v>
      </c>
      <c r="P60">
        <v>18.393999999999998</v>
      </c>
      <c r="Q60">
        <v>10.154</v>
      </c>
      <c r="R60">
        <v>27.009</v>
      </c>
      <c r="S60">
        <v>5.8330000000000002</v>
      </c>
      <c r="T60">
        <v>19.832000000000001</v>
      </c>
      <c r="U60">
        <v>7.6959999999999997</v>
      </c>
      <c r="V60">
        <v>16.181000000000001</v>
      </c>
      <c r="W60">
        <v>9.9540000000000006</v>
      </c>
      <c r="X60">
        <v>3.9529999999999998</v>
      </c>
      <c r="Y60">
        <v>13.067</v>
      </c>
      <c r="Z60">
        <v>14.222</v>
      </c>
      <c r="AA60">
        <v>10.101000000000001</v>
      </c>
      <c r="AB60">
        <v>13.577999999999999</v>
      </c>
      <c r="AC60">
        <v>9.5</v>
      </c>
      <c r="AD60">
        <v>9.17</v>
      </c>
      <c r="AE60">
        <v>10.289</v>
      </c>
      <c r="AF60">
        <v>14.077999999999999</v>
      </c>
      <c r="AG60">
        <v>9.0779999999999994</v>
      </c>
      <c r="AH60">
        <v>9.6069999999999993</v>
      </c>
      <c r="AI60">
        <v>14.250999999999999</v>
      </c>
      <c r="AJ60">
        <v>13.268000000000001</v>
      </c>
      <c r="AK60">
        <v>5.952</v>
      </c>
      <c r="AL60">
        <v>10.15</v>
      </c>
      <c r="AM60">
        <v>16.361000000000001</v>
      </c>
      <c r="AN60">
        <v>14.426</v>
      </c>
      <c r="AO60">
        <v>16</v>
      </c>
    </row>
    <row r="61" spans="1:41" x14ac:dyDescent="0.2">
      <c r="A61">
        <v>58</v>
      </c>
      <c r="B61">
        <v>15.281000000000001</v>
      </c>
      <c r="C61">
        <v>8.5020000000000007</v>
      </c>
      <c r="D61">
        <v>4.6719999999999997</v>
      </c>
      <c r="E61">
        <v>6.0220000000000002</v>
      </c>
      <c r="F61">
        <v>12.55</v>
      </c>
      <c r="G61">
        <v>7.532</v>
      </c>
      <c r="H61">
        <v>14.012</v>
      </c>
      <c r="I61">
        <v>9.5619999999999994</v>
      </c>
      <c r="J61">
        <v>8.234</v>
      </c>
      <c r="K61">
        <v>9.6110000000000007</v>
      </c>
      <c r="L61">
        <v>5.069</v>
      </c>
      <c r="M61">
        <v>8.0489999999999995</v>
      </c>
      <c r="N61">
        <v>5.0229999999999997</v>
      </c>
      <c r="O61">
        <v>11.292999999999999</v>
      </c>
      <c r="P61">
        <v>16.568000000000001</v>
      </c>
      <c r="Q61">
        <v>7.4379999999999997</v>
      </c>
      <c r="R61">
        <v>23.184999999999999</v>
      </c>
      <c r="S61">
        <v>2.8559999999999999</v>
      </c>
      <c r="T61">
        <v>17.734999999999999</v>
      </c>
      <c r="U61">
        <v>4.9180000000000001</v>
      </c>
      <c r="V61">
        <v>12.603999999999999</v>
      </c>
      <c r="W61">
        <v>6.96</v>
      </c>
      <c r="X61">
        <v>1.6910000000000001</v>
      </c>
      <c r="Y61">
        <v>10.356</v>
      </c>
      <c r="Z61">
        <v>11.935</v>
      </c>
      <c r="AA61">
        <v>0</v>
      </c>
      <c r="AB61">
        <v>11.346</v>
      </c>
      <c r="AC61">
        <v>6.63</v>
      </c>
      <c r="AD61">
        <v>7.02</v>
      </c>
      <c r="AE61">
        <v>7.7510000000000003</v>
      </c>
      <c r="AF61">
        <v>10.241</v>
      </c>
      <c r="AG61">
        <v>8.2520000000000007</v>
      </c>
      <c r="AH61">
        <v>6.7279999999999998</v>
      </c>
      <c r="AI61">
        <v>11.227</v>
      </c>
      <c r="AJ61">
        <v>10.44</v>
      </c>
      <c r="AK61">
        <v>2.8780000000000001</v>
      </c>
      <c r="AL61">
        <v>6.891</v>
      </c>
      <c r="AM61">
        <v>13.628</v>
      </c>
      <c r="AN61">
        <v>10.742000000000001</v>
      </c>
      <c r="AO61">
        <v>12.742000000000001</v>
      </c>
    </row>
    <row r="62" spans="1:41" x14ac:dyDescent="0.2">
      <c r="A62">
        <v>59</v>
      </c>
      <c r="B62">
        <v>11.776</v>
      </c>
      <c r="C62">
        <v>5.702</v>
      </c>
      <c r="D62">
        <v>3.2069999999999999</v>
      </c>
      <c r="E62">
        <v>3.52</v>
      </c>
      <c r="F62">
        <v>8.3829999999999991</v>
      </c>
      <c r="G62">
        <v>3.1659999999999999</v>
      </c>
      <c r="H62">
        <v>11.795</v>
      </c>
      <c r="I62">
        <v>5.7569999999999997</v>
      </c>
      <c r="J62">
        <v>6.3719999999999999</v>
      </c>
      <c r="K62">
        <v>6.8810000000000002</v>
      </c>
      <c r="L62">
        <v>2.9369999999999998</v>
      </c>
      <c r="M62">
        <v>5.2939999999999996</v>
      </c>
      <c r="N62">
        <v>3.17</v>
      </c>
      <c r="O62">
        <v>8.4489999999999998</v>
      </c>
      <c r="P62">
        <v>14.164</v>
      </c>
      <c r="Q62">
        <v>4.4950000000000001</v>
      </c>
      <c r="R62">
        <v>19.077999999999999</v>
      </c>
      <c r="S62">
        <v>1.4610000000000001</v>
      </c>
      <c r="T62">
        <v>15.111000000000001</v>
      </c>
      <c r="U62">
        <v>2.9390000000000001</v>
      </c>
      <c r="V62">
        <v>8.6869999999999994</v>
      </c>
      <c r="W62">
        <v>2.8010000000000002</v>
      </c>
      <c r="X62">
        <v>0.76200000000000001</v>
      </c>
      <c r="Y62">
        <v>6.8049999999999997</v>
      </c>
      <c r="Z62">
        <v>8.1389999999999993</v>
      </c>
      <c r="AA62">
        <v>0</v>
      </c>
      <c r="AB62">
        <v>8.7330000000000005</v>
      </c>
      <c r="AC62">
        <v>3.8340000000000001</v>
      </c>
      <c r="AD62">
        <v>4.42</v>
      </c>
      <c r="AE62">
        <v>3.9009999999999998</v>
      </c>
      <c r="AF62">
        <v>6.3109999999999999</v>
      </c>
      <c r="AG62">
        <v>3.5779999999999998</v>
      </c>
      <c r="AH62">
        <v>3.835</v>
      </c>
      <c r="AI62">
        <v>8.0039999999999996</v>
      </c>
      <c r="AJ62">
        <v>7.7160000000000002</v>
      </c>
      <c r="AK62">
        <v>0</v>
      </c>
      <c r="AL62">
        <v>4.024</v>
      </c>
      <c r="AM62">
        <v>10.643000000000001</v>
      </c>
      <c r="AN62">
        <v>7.4169999999999998</v>
      </c>
      <c r="AO62">
        <v>9.3580000000000005</v>
      </c>
    </row>
    <row r="63" spans="1:41" x14ac:dyDescent="0.2">
      <c r="A63">
        <v>60</v>
      </c>
      <c r="B63">
        <v>6.3609999999999998</v>
      </c>
      <c r="C63">
        <v>2.81</v>
      </c>
      <c r="D63">
        <v>1.718</v>
      </c>
      <c r="E63">
        <v>1.42</v>
      </c>
      <c r="F63">
        <v>1.996</v>
      </c>
      <c r="G63">
        <v>0.65600000000000003</v>
      </c>
      <c r="H63">
        <v>9.3450000000000006</v>
      </c>
      <c r="I63">
        <v>2.395</v>
      </c>
      <c r="J63">
        <v>4.3319999999999999</v>
      </c>
      <c r="K63">
        <v>4.6230000000000002</v>
      </c>
      <c r="L63">
        <v>1.2569999999999999</v>
      </c>
      <c r="M63">
        <v>3.0139999999999998</v>
      </c>
      <c r="N63">
        <v>0.69299999999999995</v>
      </c>
      <c r="O63">
        <v>6.0339999999999998</v>
      </c>
      <c r="P63">
        <v>11.516999999999999</v>
      </c>
      <c r="Q63">
        <v>1.9159999999999999</v>
      </c>
      <c r="R63">
        <v>15.134</v>
      </c>
      <c r="S63">
        <v>0</v>
      </c>
      <c r="T63">
        <v>11.977</v>
      </c>
      <c r="U63">
        <v>1.3220000000000001</v>
      </c>
      <c r="V63">
        <v>5.516</v>
      </c>
      <c r="W63">
        <v>0.52200000000000002</v>
      </c>
      <c r="X63">
        <v>0</v>
      </c>
      <c r="Y63">
        <v>4.9029999999999996</v>
      </c>
      <c r="Z63">
        <v>3.21</v>
      </c>
      <c r="AA63">
        <v>0</v>
      </c>
      <c r="AB63">
        <v>6.1379999999999999</v>
      </c>
      <c r="AC63">
        <v>1.4079999999999999</v>
      </c>
      <c r="AD63">
        <v>2.9529999999999998</v>
      </c>
      <c r="AE63">
        <v>1.6859999999999999</v>
      </c>
      <c r="AF63">
        <v>2.3769999999999998</v>
      </c>
      <c r="AG63">
        <v>2.0310000000000001</v>
      </c>
      <c r="AH63">
        <v>1.6719999999999999</v>
      </c>
      <c r="AI63">
        <v>5.04</v>
      </c>
      <c r="AJ63">
        <v>5.3230000000000004</v>
      </c>
      <c r="AK63">
        <v>0</v>
      </c>
      <c r="AL63">
        <v>1.78</v>
      </c>
      <c r="AM63">
        <v>7.6479999999999997</v>
      </c>
      <c r="AN63">
        <v>4.5750000000000002</v>
      </c>
      <c r="AO63">
        <v>6.0279999999999996</v>
      </c>
    </row>
    <row r="64" spans="1:41" x14ac:dyDescent="0.2">
      <c r="A64">
        <v>61</v>
      </c>
      <c r="B64">
        <v>3.1480000000000001</v>
      </c>
      <c r="C64">
        <v>0</v>
      </c>
      <c r="D64">
        <v>6.9000000000000006E-2</v>
      </c>
      <c r="E64">
        <v>0</v>
      </c>
      <c r="F64">
        <v>0</v>
      </c>
      <c r="G64">
        <v>0</v>
      </c>
      <c r="H64">
        <v>6.8639999999999999</v>
      </c>
      <c r="I64">
        <v>1.2999999999999999E-2</v>
      </c>
      <c r="J64">
        <v>2.722</v>
      </c>
      <c r="K64">
        <v>0</v>
      </c>
      <c r="L64">
        <v>0</v>
      </c>
      <c r="M64">
        <v>0.60299999999999998</v>
      </c>
      <c r="N64">
        <v>1.2E-2</v>
      </c>
      <c r="O64">
        <v>4.2089999999999996</v>
      </c>
      <c r="P64">
        <v>8.9489999999999998</v>
      </c>
      <c r="Q64">
        <v>0.85599999999999998</v>
      </c>
      <c r="R64">
        <v>7.5229999999999997</v>
      </c>
      <c r="S64">
        <v>0</v>
      </c>
      <c r="T64">
        <v>6.7450000000000001</v>
      </c>
      <c r="U64">
        <v>0</v>
      </c>
      <c r="V64">
        <v>1.595</v>
      </c>
      <c r="W64">
        <v>0</v>
      </c>
      <c r="X64">
        <v>0</v>
      </c>
      <c r="Y64">
        <v>3.246</v>
      </c>
      <c r="Z64">
        <v>0</v>
      </c>
      <c r="AA64">
        <v>0</v>
      </c>
      <c r="AB64">
        <v>3.968</v>
      </c>
      <c r="AC64">
        <v>0</v>
      </c>
      <c r="AD64">
        <v>1.385</v>
      </c>
      <c r="AE64">
        <v>0</v>
      </c>
      <c r="AF64">
        <v>0.28199999999999997</v>
      </c>
      <c r="AG64">
        <v>0</v>
      </c>
      <c r="AH64">
        <v>0.54200000000000004</v>
      </c>
      <c r="AI64">
        <v>2.6070000000000002</v>
      </c>
      <c r="AJ64">
        <v>3.347</v>
      </c>
      <c r="AK64">
        <v>0</v>
      </c>
      <c r="AL64">
        <v>0</v>
      </c>
      <c r="AM64">
        <v>4.9779999999999998</v>
      </c>
      <c r="AN64">
        <v>2.0640000000000001</v>
      </c>
      <c r="AO64">
        <v>2.3220000000000001</v>
      </c>
    </row>
    <row r="65" spans="1:41" x14ac:dyDescent="0.2">
      <c r="A65">
        <v>62</v>
      </c>
      <c r="B65">
        <v>0.61799999999999999</v>
      </c>
      <c r="C65">
        <v>0</v>
      </c>
      <c r="D65">
        <v>0</v>
      </c>
      <c r="E65">
        <v>0</v>
      </c>
      <c r="F65">
        <v>0</v>
      </c>
      <c r="G65">
        <v>0</v>
      </c>
      <c r="H65">
        <v>4.6609999999999996</v>
      </c>
      <c r="I65">
        <v>0</v>
      </c>
      <c r="J65">
        <v>1.635</v>
      </c>
      <c r="K65">
        <v>0</v>
      </c>
      <c r="L65">
        <v>0</v>
      </c>
      <c r="M65">
        <v>0</v>
      </c>
      <c r="N65">
        <v>0</v>
      </c>
      <c r="O65">
        <v>3.5569999999999999</v>
      </c>
      <c r="P65">
        <v>4.5140000000000002</v>
      </c>
      <c r="Q65">
        <v>0</v>
      </c>
      <c r="R65">
        <v>3.3210000000000002</v>
      </c>
      <c r="S65">
        <v>0</v>
      </c>
      <c r="T65">
        <v>4.79</v>
      </c>
      <c r="U65">
        <v>0</v>
      </c>
      <c r="V65">
        <v>0</v>
      </c>
      <c r="W65">
        <v>0</v>
      </c>
      <c r="X65">
        <v>0</v>
      </c>
      <c r="Y65">
        <v>1.466</v>
      </c>
      <c r="Z65">
        <v>0</v>
      </c>
      <c r="AA65">
        <v>0</v>
      </c>
      <c r="AB65">
        <v>2.339</v>
      </c>
      <c r="AC65">
        <v>0</v>
      </c>
      <c r="AD65">
        <v>0.219</v>
      </c>
      <c r="AE65">
        <v>0</v>
      </c>
      <c r="AF65">
        <v>0</v>
      </c>
      <c r="AG65">
        <v>0</v>
      </c>
      <c r="AH65">
        <v>-0.121</v>
      </c>
      <c r="AI65">
        <v>0.93400000000000005</v>
      </c>
      <c r="AJ65">
        <v>1.718</v>
      </c>
      <c r="AK65">
        <v>0</v>
      </c>
      <c r="AL65">
        <v>0</v>
      </c>
      <c r="AM65">
        <v>1.923</v>
      </c>
      <c r="AN65">
        <v>0.30199999999999999</v>
      </c>
      <c r="AO65">
        <v>0</v>
      </c>
    </row>
    <row r="66" spans="1:41" x14ac:dyDescent="0.2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2.23</v>
      </c>
      <c r="I66">
        <v>0</v>
      </c>
      <c r="J66">
        <v>0.88700000000000001</v>
      </c>
      <c r="K66">
        <v>0</v>
      </c>
      <c r="L66">
        <v>0</v>
      </c>
      <c r="M66">
        <v>0</v>
      </c>
      <c r="N66">
        <v>0</v>
      </c>
      <c r="O66">
        <v>0</v>
      </c>
      <c r="P66">
        <v>3.41</v>
      </c>
      <c r="Q66">
        <v>0</v>
      </c>
      <c r="R66">
        <v>0</v>
      </c>
      <c r="S66">
        <v>0</v>
      </c>
      <c r="T66">
        <v>2.95</v>
      </c>
      <c r="U66">
        <v>0</v>
      </c>
      <c r="V66">
        <v>0</v>
      </c>
      <c r="W66">
        <v>0</v>
      </c>
      <c r="X66">
        <v>0</v>
      </c>
      <c r="Y66">
        <v>0.32</v>
      </c>
      <c r="Z66">
        <v>0</v>
      </c>
      <c r="AA66">
        <v>0</v>
      </c>
      <c r="AB66">
        <v>0.626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7.3999999999999996E-2</v>
      </c>
      <c r="AJ66">
        <v>0.629</v>
      </c>
      <c r="AK66">
        <v>0</v>
      </c>
      <c r="AL66">
        <v>0</v>
      </c>
      <c r="AM66">
        <v>0.83699999999999997</v>
      </c>
      <c r="AN66">
        <v>0</v>
      </c>
      <c r="AO66">
        <v>0</v>
      </c>
    </row>
    <row r="67" spans="1:41" x14ac:dyDescent="0.2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1.036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1.8280000000000001</v>
      </c>
      <c r="Q67">
        <v>0</v>
      </c>
      <c r="R67">
        <v>0</v>
      </c>
      <c r="S67">
        <v>0</v>
      </c>
      <c r="T67">
        <v>1.508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2.3E-2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0.65900000000000003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1.7000000000000001E-2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</sheetData>
  <mergeCells count="2">
    <mergeCell ref="B1:U1"/>
    <mergeCell ref="V1:AO1"/>
  </mergeCells>
  <conditionalFormatting sqref="AS3:BN3 AS4:BL69 BM4:BN10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3"/>
  <sheetViews>
    <sheetView topLeftCell="U93" zoomScale="55" zoomScaleNormal="55" workbookViewId="0">
      <selection activeCell="Y139" sqref="Y139"/>
    </sheetView>
  </sheetViews>
  <sheetFormatPr defaultRowHeight="14.25" x14ac:dyDescent="0.2"/>
  <cols>
    <col min="46" max="53" width="9" style="3"/>
  </cols>
  <sheetData>
    <row r="1" spans="1:41" x14ac:dyDescent="0.2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 t="s">
        <v>1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x14ac:dyDescent="0.2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  <c r="AF2" s="2" t="s">
        <v>13</v>
      </c>
      <c r="AG2" s="2" t="s">
        <v>14</v>
      </c>
      <c r="AH2" s="2" t="s">
        <v>15</v>
      </c>
      <c r="AI2" s="2" t="s">
        <v>16</v>
      </c>
      <c r="AJ2" s="2" t="s">
        <v>17</v>
      </c>
      <c r="AK2" s="2" t="s">
        <v>18</v>
      </c>
      <c r="AL2" s="2" t="s">
        <v>19</v>
      </c>
      <c r="AM2" s="2" t="s">
        <v>20</v>
      </c>
      <c r="AN2" s="2" t="s">
        <v>21</v>
      </c>
      <c r="AO2" s="2" t="s">
        <v>22</v>
      </c>
    </row>
    <row r="3" spans="1:41" x14ac:dyDescent="0.2">
      <c r="A3">
        <v>0</v>
      </c>
      <c r="B3">
        <v>-3.1930000000000001</v>
      </c>
      <c r="C3" t="s">
        <v>23</v>
      </c>
      <c r="D3">
        <v>-1.3560000000000001</v>
      </c>
      <c r="E3">
        <v>-1.944</v>
      </c>
      <c r="F3">
        <v>0.19900000000000001</v>
      </c>
      <c r="G3" t="s">
        <v>23</v>
      </c>
      <c r="H3">
        <v>-1.077</v>
      </c>
      <c r="I3">
        <v>-5.2460000000000004</v>
      </c>
      <c r="J3">
        <v>-3.161</v>
      </c>
      <c r="K3">
        <v>0.60699999999999998</v>
      </c>
      <c r="L3">
        <v>-2.0499999999999998</v>
      </c>
      <c r="M3">
        <v>-4.3319999999999999</v>
      </c>
      <c r="N3">
        <v>-0.96699999999999997</v>
      </c>
      <c r="O3">
        <v>-2.61</v>
      </c>
      <c r="P3">
        <v>-0.32500000000000001</v>
      </c>
      <c r="Q3">
        <v>0</v>
      </c>
      <c r="R3" t="s">
        <v>23</v>
      </c>
      <c r="S3">
        <v>-0.49199999999999999</v>
      </c>
      <c r="T3" t="s">
        <v>23</v>
      </c>
      <c r="U3">
        <v>-1.605</v>
      </c>
      <c r="V3">
        <v>-1.077</v>
      </c>
      <c r="W3" t="s">
        <v>23</v>
      </c>
      <c r="X3">
        <v>-1.7909999999999999</v>
      </c>
      <c r="Y3">
        <v>-0.99299999999999999</v>
      </c>
      <c r="Z3">
        <v>0.56399999999999995</v>
      </c>
      <c r="AA3">
        <v>4.1000000000000002E-2</v>
      </c>
      <c r="AB3">
        <v>-2.0939999999999999</v>
      </c>
      <c r="AC3">
        <v>-3.8180000000000001</v>
      </c>
      <c r="AD3">
        <v>-2.157</v>
      </c>
      <c r="AE3">
        <v>-0.16</v>
      </c>
      <c r="AF3">
        <v>-2.1819999999999999</v>
      </c>
      <c r="AG3">
        <v>-3.698</v>
      </c>
      <c r="AH3" t="s">
        <v>23</v>
      </c>
      <c r="AI3">
        <v>-3.153</v>
      </c>
      <c r="AJ3">
        <v>-9.7000000000000003E-2</v>
      </c>
      <c r="AK3">
        <v>-1.9390000000000001</v>
      </c>
      <c r="AL3" t="s">
        <v>23</v>
      </c>
      <c r="AM3">
        <v>-1.8640000000000001</v>
      </c>
      <c r="AN3">
        <v>-2.3370000000000002</v>
      </c>
      <c r="AO3">
        <v>-1.3720000000000001</v>
      </c>
    </row>
    <row r="4" spans="1:41" x14ac:dyDescent="0.2">
      <c r="A4">
        <v>1</v>
      </c>
      <c r="B4">
        <v>-3.008</v>
      </c>
      <c r="C4">
        <v>-0.67</v>
      </c>
      <c r="D4">
        <v>-1.133</v>
      </c>
      <c r="E4">
        <v>-2.2480000000000002</v>
      </c>
      <c r="F4">
        <v>-0.49399999999999999</v>
      </c>
      <c r="G4">
        <v>-1.149</v>
      </c>
      <c r="H4">
        <v>-2.2890000000000001</v>
      </c>
      <c r="I4">
        <v>-4.5579999999999998</v>
      </c>
      <c r="J4">
        <v>-3.448</v>
      </c>
      <c r="K4">
        <v>0.50600000000000001</v>
      </c>
      <c r="L4">
        <v>-1.94</v>
      </c>
      <c r="M4">
        <v>-3.7930000000000001</v>
      </c>
      <c r="N4">
        <v>-1.419</v>
      </c>
      <c r="O4">
        <v>-3.1930000000000001</v>
      </c>
      <c r="P4">
        <v>-0.89600000000000002</v>
      </c>
      <c r="Q4">
        <v>-4.7699999999999996</v>
      </c>
      <c r="R4">
        <v>-1.425</v>
      </c>
      <c r="S4">
        <v>-1.863</v>
      </c>
      <c r="T4">
        <v>-2.7989999999999999</v>
      </c>
      <c r="U4">
        <v>-2.5089999999999999</v>
      </c>
      <c r="V4">
        <v>-1.3140000000000001</v>
      </c>
      <c r="W4" t="s">
        <v>23</v>
      </c>
      <c r="X4">
        <v>-1.488</v>
      </c>
      <c r="Y4">
        <v>-1.75</v>
      </c>
      <c r="Z4">
        <v>0.20799999999999999</v>
      </c>
      <c r="AA4">
        <v>0.81100000000000005</v>
      </c>
      <c r="AB4">
        <v>-3.218</v>
      </c>
      <c r="AC4">
        <v>-3.3639999999999999</v>
      </c>
      <c r="AD4">
        <v>-3.0070000000000001</v>
      </c>
      <c r="AE4">
        <v>-0.221</v>
      </c>
      <c r="AF4">
        <v>-2.6219999999999999</v>
      </c>
      <c r="AG4">
        <v>-5.0789999999999997</v>
      </c>
      <c r="AH4">
        <v>-0.97699999999999998</v>
      </c>
      <c r="AI4">
        <v>-3.1880000000000002</v>
      </c>
      <c r="AJ4">
        <v>-0.38400000000000001</v>
      </c>
      <c r="AK4">
        <v>-4.2679999999999998</v>
      </c>
      <c r="AL4">
        <v>-4.8650000000000002</v>
      </c>
      <c r="AM4">
        <v>-2.6059999999999999</v>
      </c>
      <c r="AN4">
        <v>-2.4670000000000001</v>
      </c>
      <c r="AO4">
        <v>-1.8839999999999999</v>
      </c>
    </row>
    <row r="5" spans="1:41" x14ac:dyDescent="0.2">
      <c r="A5">
        <v>2</v>
      </c>
      <c r="B5">
        <v>-2.399</v>
      </c>
      <c r="C5">
        <v>-1.6910000000000001</v>
      </c>
      <c r="D5">
        <v>-1.232</v>
      </c>
      <c r="E5">
        <v>-2.6230000000000002</v>
      </c>
      <c r="F5">
        <v>-0.72</v>
      </c>
      <c r="G5">
        <v>-1.738</v>
      </c>
      <c r="H5">
        <v>-3.1019999999999999</v>
      </c>
      <c r="I5">
        <v>-3.7490000000000001</v>
      </c>
      <c r="J5">
        <v>-3.1120000000000001</v>
      </c>
      <c r="K5">
        <v>0.52200000000000002</v>
      </c>
      <c r="L5">
        <v>-1.706</v>
      </c>
      <c r="M5">
        <v>-2.2850000000000001</v>
      </c>
      <c r="N5">
        <v>-1.5660000000000001</v>
      </c>
      <c r="O5">
        <v>-2.7309999999999999</v>
      </c>
      <c r="P5">
        <v>-1.796</v>
      </c>
      <c r="Q5">
        <v>-4.452</v>
      </c>
      <c r="R5">
        <v>-2.9820000000000002</v>
      </c>
      <c r="S5">
        <v>-1.8959999999999999</v>
      </c>
      <c r="T5">
        <v>-3.5979999999999999</v>
      </c>
      <c r="U5">
        <v>-2.5939999999999999</v>
      </c>
      <c r="V5">
        <v>-0.98</v>
      </c>
      <c r="W5">
        <v>-2.528</v>
      </c>
      <c r="X5">
        <v>-1.3460000000000001</v>
      </c>
      <c r="Y5">
        <v>-1.5009999999999999</v>
      </c>
      <c r="Z5">
        <v>-0.14000000000000001</v>
      </c>
      <c r="AA5">
        <v>0.73499999999999999</v>
      </c>
      <c r="AB5">
        <v>-3.5680000000000001</v>
      </c>
      <c r="AC5">
        <v>-1.9850000000000001</v>
      </c>
      <c r="AD5">
        <v>-3.2909999999999999</v>
      </c>
      <c r="AE5">
        <v>-0.1</v>
      </c>
      <c r="AF5">
        <v>-2.2930000000000001</v>
      </c>
      <c r="AG5">
        <v>-4.78</v>
      </c>
      <c r="AH5">
        <v>-1.056</v>
      </c>
      <c r="AI5">
        <v>-2.867</v>
      </c>
      <c r="AJ5">
        <v>-0.86599999999999999</v>
      </c>
      <c r="AK5">
        <v>-4.4880000000000004</v>
      </c>
      <c r="AL5">
        <v>-4.3499999999999996</v>
      </c>
      <c r="AM5">
        <v>-2.4369999999999998</v>
      </c>
      <c r="AN5">
        <v>-2.7810000000000001</v>
      </c>
      <c r="AO5">
        <v>-1.853</v>
      </c>
    </row>
    <row r="6" spans="1:41" x14ac:dyDescent="0.2">
      <c r="A6">
        <v>3</v>
      </c>
      <c r="B6">
        <v>-1.8109999999999999</v>
      </c>
      <c r="C6">
        <v>-1.6679999999999999</v>
      </c>
      <c r="D6">
        <v>-0.98599999999999999</v>
      </c>
      <c r="E6">
        <v>-2.3109999999999999</v>
      </c>
      <c r="F6">
        <v>-0.64600000000000002</v>
      </c>
      <c r="G6">
        <v>-1.6539999999999999</v>
      </c>
      <c r="H6">
        <v>-3.5409999999999999</v>
      </c>
      <c r="I6">
        <v>-2.6549999999999998</v>
      </c>
      <c r="J6">
        <v>-2.282</v>
      </c>
      <c r="K6">
        <v>0.59899999999999998</v>
      </c>
      <c r="L6">
        <v>-1.1200000000000001</v>
      </c>
      <c r="M6">
        <v>-0.63</v>
      </c>
      <c r="N6">
        <v>-1.63</v>
      </c>
      <c r="O6">
        <v>-2.0590000000000002</v>
      </c>
      <c r="P6">
        <v>-2.827</v>
      </c>
      <c r="Q6">
        <v>-3.024</v>
      </c>
      <c r="R6">
        <v>-2.6110000000000002</v>
      </c>
      <c r="S6">
        <v>-1.091</v>
      </c>
      <c r="T6">
        <v>-3.4660000000000002</v>
      </c>
      <c r="U6">
        <v>-2.1989999999999998</v>
      </c>
      <c r="V6">
        <v>-0.64100000000000001</v>
      </c>
      <c r="W6">
        <v>-2.8809999999999998</v>
      </c>
      <c r="X6">
        <v>-0.873</v>
      </c>
      <c r="Y6">
        <v>-1.546</v>
      </c>
      <c r="Z6">
        <v>-0.27300000000000002</v>
      </c>
      <c r="AA6">
        <v>0.83</v>
      </c>
      <c r="AB6">
        <v>-3.41</v>
      </c>
      <c r="AC6">
        <v>-0.70299999999999996</v>
      </c>
      <c r="AD6">
        <v>-2.952</v>
      </c>
      <c r="AE6">
        <v>0.04</v>
      </c>
      <c r="AF6">
        <v>-1.901</v>
      </c>
      <c r="AG6">
        <v>-3.3479999999999999</v>
      </c>
      <c r="AH6">
        <v>-0.69799999999999995</v>
      </c>
      <c r="AI6">
        <v>-2.3769999999999998</v>
      </c>
      <c r="AJ6">
        <v>-1.3680000000000001</v>
      </c>
      <c r="AK6">
        <v>-3.6619999999999999</v>
      </c>
      <c r="AL6">
        <v>-3.456</v>
      </c>
      <c r="AM6">
        <v>-1.831</v>
      </c>
      <c r="AN6">
        <v>-2.2770000000000001</v>
      </c>
      <c r="AO6">
        <v>-1.361</v>
      </c>
    </row>
    <row r="7" spans="1:41" x14ac:dyDescent="0.2">
      <c r="A7">
        <v>4</v>
      </c>
      <c r="B7">
        <v>-1.0109999999999999</v>
      </c>
      <c r="C7">
        <v>-1.054</v>
      </c>
      <c r="D7">
        <v>-0.60099999999999998</v>
      </c>
      <c r="E7">
        <v>-1.962</v>
      </c>
      <c r="F7">
        <v>-0.51100000000000001</v>
      </c>
      <c r="G7">
        <v>-1.429</v>
      </c>
      <c r="H7">
        <v>-3.742</v>
      </c>
      <c r="I7">
        <v>-1.321</v>
      </c>
      <c r="J7">
        <v>-1.0229999999999999</v>
      </c>
      <c r="K7">
        <v>0.89200000000000002</v>
      </c>
      <c r="L7">
        <v>-0.50600000000000001</v>
      </c>
      <c r="M7">
        <v>1.1160000000000001</v>
      </c>
      <c r="N7">
        <v>-1.36</v>
      </c>
      <c r="O7">
        <v>-1.2190000000000001</v>
      </c>
      <c r="P7">
        <v>-3.5339999999999998</v>
      </c>
      <c r="Q7">
        <v>-2.4089999999999998</v>
      </c>
      <c r="R7">
        <v>-2.0310000000000001</v>
      </c>
      <c r="S7">
        <v>3.1E-2</v>
      </c>
      <c r="T7">
        <v>-2.556</v>
      </c>
      <c r="U7">
        <v>-1.4910000000000001</v>
      </c>
      <c r="V7">
        <v>-0.187</v>
      </c>
      <c r="W7">
        <v>-2.2730000000000001</v>
      </c>
      <c r="X7">
        <v>-0.16200000000000001</v>
      </c>
      <c r="Y7">
        <v>-1.0629999999999999</v>
      </c>
      <c r="Z7">
        <v>-0.371</v>
      </c>
      <c r="AA7">
        <v>0.999</v>
      </c>
      <c r="AB7">
        <v>-2.9119999999999999</v>
      </c>
      <c r="AC7">
        <v>0.25800000000000001</v>
      </c>
      <c r="AD7">
        <v>-2.3420000000000001</v>
      </c>
      <c r="AE7">
        <v>0.30099999999999999</v>
      </c>
      <c r="AF7">
        <v>-1.4139999999999999</v>
      </c>
      <c r="AG7">
        <v>-1.7230000000000001</v>
      </c>
      <c r="AH7">
        <v>-0.26300000000000001</v>
      </c>
      <c r="AI7">
        <v>-1.7350000000000001</v>
      </c>
      <c r="AJ7">
        <v>-1.752</v>
      </c>
      <c r="AK7">
        <v>-2.456</v>
      </c>
      <c r="AL7">
        <v>-2.5110000000000001</v>
      </c>
      <c r="AM7">
        <v>-0.99</v>
      </c>
      <c r="AN7">
        <v>-1.407</v>
      </c>
      <c r="AO7">
        <v>-0.62</v>
      </c>
    </row>
    <row r="8" spans="1:41" x14ac:dyDescent="0.2">
      <c r="A8">
        <v>5</v>
      </c>
      <c r="B8">
        <v>-8.1000000000000003E-2</v>
      </c>
      <c r="C8">
        <v>-0.20699999999999999</v>
      </c>
      <c r="D8">
        <v>3.4000000000000002E-2</v>
      </c>
      <c r="E8">
        <v>-1.2050000000000001</v>
      </c>
      <c r="F8">
        <v>-0.155</v>
      </c>
      <c r="G8">
        <v>-0.86099999999999999</v>
      </c>
      <c r="H8">
        <v>-3.4940000000000002</v>
      </c>
      <c r="I8">
        <v>8.4000000000000005E-2</v>
      </c>
      <c r="J8">
        <v>0.56399999999999995</v>
      </c>
      <c r="K8">
        <v>1.4179999999999999</v>
      </c>
      <c r="L8">
        <v>0.26300000000000001</v>
      </c>
      <c r="M8">
        <v>2.7149999999999999</v>
      </c>
      <c r="N8">
        <v>-0.53700000000000003</v>
      </c>
      <c r="O8">
        <v>-0.2</v>
      </c>
      <c r="P8">
        <v>-3.7789999999999999</v>
      </c>
      <c r="Q8">
        <v>-0.877</v>
      </c>
      <c r="R8">
        <v>-1.2450000000000001</v>
      </c>
      <c r="S8">
        <v>1.492</v>
      </c>
      <c r="T8">
        <v>-1.3109999999999999</v>
      </c>
      <c r="U8">
        <v>-0.3</v>
      </c>
      <c r="V8">
        <v>0.37</v>
      </c>
      <c r="W8">
        <v>-1.494</v>
      </c>
      <c r="X8">
        <v>0.76100000000000001</v>
      </c>
      <c r="Y8">
        <v>-0.22900000000000001</v>
      </c>
      <c r="Z8">
        <v>-0.253</v>
      </c>
      <c r="AA8">
        <v>1.304</v>
      </c>
      <c r="AB8">
        <v>-1.996</v>
      </c>
      <c r="AC8">
        <v>0.82499999999999996</v>
      </c>
      <c r="AD8">
        <v>-1.415</v>
      </c>
      <c r="AE8">
        <v>0.80800000000000005</v>
      </c>
      <c r="AF8">
        <v>-0.72099999999999997</v>
      </c>
      <c r="AG8">
        <v>8.1000000000000003E-2</v>
      </c>
      <c r="AH8">
        <v>0.25600000000000001</v>
      </c>
      <c r="AI8">
        <v>-0.97299999999999998</v>
      </c>
      <c r="AJ8">
        <v>-1.8640000000000001</v>
      </c>
      <c r="AK8">
        <v>-0.90500000000000003</v>
      </c>
      <c r="AL8">
        <v>-0.99099999999999999</v>
      </c>
      <c r="AM8">
        <v>0.09</v>
      </c>
      <c r="AN8">
        <v>-0.189</v>
      </c>
      <c r="AO8">
        <v>0.439</v>
      </c>
    </row>
    <row r="9" spans="1:41" x14ac:dyDescent="0.2">
      <c r="A9">
        <v>6</v>
      </c>
      <c r="B9">
        <v>0.93100000000000005</v>
      </c>
      <c r="C9">
        <v>0.84899999999999998</v>
      </c>
      <c r="D9">
        <v>0.90900000000000003</v>
      </c>
      <c r="E9">
        <v>-0.10299999999999999</v>
      </c>
      <c r="F9">
        <v>0.43</v>
      </c>
      <c r="G9">
        <v>6.0000000000000001E-3</v>
      </c>
      <c r="H9">
        <v>-2.8610000000000002</v>
      </c>
      <c r="I9">
        <v>1.2889999999999999</v>
      </c>
      <c r="J9">
        <v>2.089</v>
      </c>
      <c r="K9">
        <v>2.1230000000000002</v>
      </c>
      <c r="L9">
        <v>1.2150000000000001</v>
      </c>
      <c r="M9">
        <v>3.9329999999999998</v>
      </c>
      <c r="N9">
        <v>0.77</v>
      </c>
      <c r="O9">
        <v>0.88300000000000001</v>
      </c>
      <c r="P9">
        <v>-3.4689999999999999</v>
      </c>
      <c r="Q9">
        <v>0.67900000000000005</v>
      </c>
      <c r="R9">
        <v>6.6000000000000003E-2</v>
      </c>
      <c r="S9">
        <v>2.96</v>
      </c>
      <c r="T9">
        <v>0.22900000000000001</v>
      </c>
      <c r="U9">
        <v>1.238</v>
      </c>
      <c r="V9">
        <v>1.0249999999999999</v>
      </c>
      <c r="W9">
        <v>-0.54800000000000004</v>
      </c>
      <c r="X9">
        <v>1.79</v>
      </c>
      <c r="Y9">
        <v>0.83199999999999996</v>
      </c>
      <c r="Z9">
        <v>0.114</v>
      </c>
      <c r="AA9">
        <v>1.7190000000000001</v>
      </c>
      <c r="AB9">
        <v>-0.94699999999999995</v>
      </c>
      <c r="AC9">
        <v>1.044</v>
      </c>
      <c r="AD9">
        <v>-0.436</v>
      </c>
      <c r="AE9">
        <v>1.5629999999999999</v>
      </c>
      <c r="AF9">
        <v>0.152</v>
      </c>
      <c r="AG9">
        <v>1.8779999999999999</v>
      </c>
      <c r="AH9">
        <v>0.873</v>
      </c>
      <c r="AI9">
        <v>-0.218</v>
      </c>
      <c r="AJ9">
        <v>-1.6140000000000001</v>
      </c>
      <c r="AK9">
        <v>0.85599999999999998</v>
      </c>
      <c r="AL9">
        <v>0.998</v>
      </c>
      <c r="AM9">
        <v>1.1859999999999999</v>
      </c>
      <c r="AN9">
        <v>1.052</v>
      </c>
      <c r="AO9">
        <v>1.673</v>
      </c>
    </row>
    <row r="10" spans="1:41" x14ac:dyDescent="0.2">
      <c r="A10">
        <v>7</v>
      </c>
      <c r="B10">
        <v>2.0070000000000001</v>
      </c>
      <c r="C10">
        <v>2.1419999999999999</v>
      </c>
      <c r="D10">
        <v>1.931</v>
      </c>
      <c r="E10">
        <v>1.2669999999999999</v>
      </c>
      <c r="F10">
        <v>1.1120000000000001</v>
      </c>
      <c r="G10">
        <v>0.99</v>
      </c>
      <c r="H10">
        <v>-2.0049999999999999</v>
      </c>
      <c r="I10">
        <v>2.2170000000000001</v>
      </c>
      <c r="J10">
        <v>3.2970000000000002</v>
      </c>
      <c r="K10">
        <v>2.919</v>
      </c>
      <c r="L10">
        <v>2.2530000000000001</v>
      </c>
      <c r="M10">
        <v>4.8650000000000002</v>
      </c>
      <c r="N10">
        <v>2.2309999999999999</v>
      </c>
      <c r="O10">
        <v>2.0030000000000001</v>
      </c>
      <c r="P10">
        <v>-2.6720000000000002</v>
      </c>
      <c r="Q10">
        <v>2.0379999999999998</v>
      </c>
      <c r="R10">
        <v>1.6890000000000001</v>
      </c>
      <c r="S10">
        <v>4.1219999999999999</v>
      </c>
      <c r="T10">
        <v>1.8240000000000001</v>
      </c>
      <c r="U10">
        <v>2.8849999999999998</v>
      </c>
      <c r="V10">
        <v>1.792</v>
      </c>
      <c r="W10">
        <v>0.66400000000000003</v>
      </c>
      <c r="X10">
        <v>2.7559999999999998</v>
      </c>
      <c r="Y10">
        <v>1.946</v>
      </c>
      <c r="Z10">
        <v>0.68100000000000005</v>
      </c>
      <c r="AA10">
        <v>2.214</v>
      </c>
      <c r="AB10">
        <v>-1.9E-2</v>
      </c>
      <c r="AC10">
        <v>1.2509999999999999</v>
      </c>
      <c r="AD10">
        <v>0.40400000000000003</v>
      </c>
      <c r="AE10">
        <v>2.5209999999999999</v>
      </c>
      <c r="AF10">
        <v>1.1859999999999999</v>
      </c>
      <c r="AG10">
        <v>3.4340000000000002</v>
      </c>
      <c r="AH10">
        <v>1.5820000000000001</v>
      </c>
      <c r="AI10">
        <v>0.54400000000000004</v>
      </c>
      <c r="AJ10">
        <v>-0.99199999999999999</v>
      </c>
      <c r="AK10">
        <v>2.4</v>
      </c>
      <c r="AL10">
        <v>3.23</v>
      </c>
      <c r="AM10">
        <v>2.1269999999999998</v>
      </c>
      <c r="AN10">
        <v>1.998</v>
      </c>
      <c r="AO10">
        <v>2.919</v>
      </c>
    </row>
    <row r="11" spans="1:41" x14ac:dyDescent="0.2">
      <c r="A11">
        <v>8</v>
      </c>
      <c r="B11">
        <v>3.0489999999999999</v>
      </c>
      <c r="C11">
        <v>3.5</v>
      </c>
      <c r="D11">
        <v>2.9510000000000001</v>
      </c>
      <c r="E11">
        <v>2.7040000000000002</v>
      </c>
      <c r="F11">
        <v>1.8420000000000001</v>
      </c>
      <c r="G11">
        <v>2.0329999999999999</v>
      </c>
      <c r="H11">
        <v>-1.0589999999999999</v>
      </c>
      <c r="I11">
        <v>2.8540000000000001</v>
      </c>
      <c r="J11">
        <v>4.0650000000000004</v>
      </c>
      <c r="K11">
        <v>3.6829999999999998</v>
      </c>
      <c r="L11">
        <v>3.3380000000000001</v>
      </c>
      <c r="M11">
        <v>5.6740000000000004</v>
      </c>
      <c r="N11">
        <v>3.476</v>
      </c>
      <c r="O11">
        <v>3.08</v>
      </c>
      <c r="P11">
        <v>-1.6160000000000001</v>
      </c>
      <c r="Q11">
        <v>3.1970000000000001</v>
      </c>
      <c r="R11">
        <v>3.4350000000000001</v>
      </c>
      <c r="S11">
        <v>4.9279999999999999</v>
      </c>
      <c r="T11">
        <v>3.153</v>
      </c>
      <c r="U11">
        <v>4.4180000000000001</v>
      </c>
      <c r="V11">
        <v>2.5910000000000002</v>
      </c>
      <c r="W11">
        <v>1.97</v>
      </c>
      <c r="X11">
        <v>3.5489999999999999</v>
      </c>
      <c r="Y11">
        <v>2.9409999999999998</v>
      </c>
      <c r="Z11">
        <v>1.411</v>
      </c>
      <c r="AA11">
        <v>2.81</v>
      </c>
      <c r="AB11">
        <v>0.71399999999999997</v>
      </c>
      <c r="AC11">
        <v>1.7070000000000001</v>
      </c>
      <c r="AD11">
        <v>1.0549999999999999</v>
      </c>
      <c r="AE11">
        <v>3.4910000000000001</v>
      </c>
      <c r="AF11">
        <v>2.3119999999999998</v>
      </c>
      <c r="AG11">
        <v>4.702</v>
      </c>
      <c r="AH11">
        <v>2.3879999999999999</v>
      </c>
      <c r="AI11">
        <v>1.3160000000000001</v>
      </c>
      <c r="AJ11">
        <v>-0.106</v>
      </c>
      <c r="AK11">
        <v>3.6070000000000002</v>
      </c>
      <c r="AL11">
        <v>5.4020000000000001</v>
      </c>
      <c r="AM11">
        <v>2.798</v>
      </c>
      <c r="AN11">
        <v>2.5310000000000001</v>
      </c>
      <c r="AO11">
        <v>4.04</v>
      </c>
    </row>
    <row r="12" spans="1:41" x14ac:dyDescent="0.2">
      <c r="A12">
        <v>9</v>
      </c>
      <c r="B12">
        <v>3.9279999999999999</v>
      </c>
      <c r="C12">
        <v>4.7990000000000004</v>
      </c>
      <c r="D12">
        <v>3.8759999999999999</v>
      </c>
      <c r="E12">
        <v>3.956</v>
      </c>
      <c r="F12">
        <v>2.5259999999999998</v>
      </c>
      <c r="G12">
        <v>3.0089999999999999</v>
      </c>
      <c r="H12">
        <v>-0.13600000000000001</v>
      </c>
      <c r="I12">
        <v>3.2679999999999998</v>
      </c>
      <c r="J12">
        <v>4.4610000000000003</v>
      </c>
      <c r="K12">
        <v>4.4080000000000004</v>
      </c>
      <c r="L12">
        <v>4.3860000000000001</v>
      </c>
      <c r="M12">
        <v>6.4720000000000004</v>
      </c>
      <c r="N12">
        <v>4.2859999999999996</v>
      </c>
      <c r="O12">
        <v>4.0090000000000003</v>
      </c>
      <c r="P12">
        <v>-0.49199999999999999</v>
      </c>
      <c r="Q12">
        <v>4.0860000000000003</v>
      </c>
      <c r="R12">
        <v>5.1769999999999996</v>
      </c>
      <c r="S12">
        <v>5.399</v>
      </c>
      <c r="T12">
        <v>4.2</v>
      </c>
      <c r="U12">
        <v>5.6479999999999997</v>
      </c>
      <c r="V12">
        <v>3.3079999999999998</v>
      </c>
      <c r="W12">
        <v>3.2389999999999999</v>
      </c>
      <c r="X12">
        <v>4.149</v>
      </c>
      <c r="Y12">
        <v>3.7229999999999999</v>
      </c>
      <c r="Z12">
        <v>2.2240000000000002</v>
      </c>
      <c r="AA12">
        <v>3.4820000000000002</v>
      </c>
      <c r="AB12">
        <v>1.262</v>
      </c>
      <c r="AC12">
        <v>2.4500000000000002</v>
      </c>
      <c r="AD12">
        <v>1.5369999999999999</v>
      </c>
      <c r="AE12">
        <v>4.3330000000000002</v>
      </c>
      <c r="AF12">
        <v>3.3849999999999998</v>
      </c>
      <c r="AG12">
        <v>5.7309999999999999</v>
      </c>
      <c r="AH12">
        <v>3.2669999999999999</v>
      </c>
      <c r="AI12">
        <v>1.998</v>
      </c>
      <c r="AJ12">
        <v>0.90600000000000003</v>
      </c>
      <c r="AK12">
        <v>4.5650000000000004</v>
      </c>
      <c r="AL12">
        <v>7.1529999999999996</v>
      </c>
      <c r="AM12">
        <v>3.1890000000000001</v>
      </c>
      <c r="AN12">
        <v>2.7389999999999999</v>
      </c>
      <c r="AO12">
        <v>4.9139999999999997</v>
      </c>
    </row>
    <row r="13" spans="1:41" x14ac:dyDescent="0.2">
      <c r="A13">
        <v>10</v>
      </c>
      <c r="B13">
        <v>4.5830000000000002</v>
      </c>
      <c r="C13">
        <v>6.0110000000000001</v>
      </c>
      <c r="D13">
        <v>4.6580000000000004</v>
      </c>
      <c r="E13">
        <v>4.8239999999999998</v>
      </c>
      <c r="F13">
        <v>3.1549999999999998</v>
      </c>
      <c r="G13">
        <v>3.859</v>
      </c>
      <c r="H13">
        <v>0.69099999999999995</v>
      </c>
      <c r="I13">
        <v>3.6080000000000001</v>
      </c>
      <c r="J13">
        <v>4.5940000000000003</v>
      </c>
      <c r="K13">
        <v>5.0990000000000002</v>
      </c>
      <c r="L13">
        <v>5.2590000000000003</v>
      </c>
      <c r="M13">
        <v>7.2439999999999998</v>
      </c>
      <c r="N13">
        <v>4.7080000000000002</v>
      </c>
      <c r="O13">
        <v>4.6689999999999996</v>
      </c>
      <c r="P13">
        <v>0.625</v>
      </c>
      <c r="Q13">
        <v>4.8230000000000004</v>
      </c>
      <c r="R13">
        <v>6.6310000000000002</v>
      </c>
      <c r="S13">
        <v>5.6</v>
      </c>
      <c r="T13">
        <v>5.0510000000000002</v>
      </c>
      <c r="U13">
        <v>6.4969999999999999</v>
      </c>
      <c r="V13">
        <v>3.8809999999999998</v>
      </c>
      <c r="W13">
        <v>4.423</v>
      </c>
      <c r="X13">
        <v>4.5570000000000004</v>
      </c>
      <c r="Y13">
        <v>4.2460000000000004</v>
      </c>
      <c r="Z13">
        <v>3.0649999999999999</v>
      </c>
      <c r="AA13">
        <v>4.2279999999999998</v>
      </c>
      <c r="AB13">
        <v>1.6870000000000001</v>
      </c>
      <c r="AC13">
        <v>3.323</v>
      </c>
      <c r="AD13">
        <v>1.8979999999999999</v>
      </c>
      <c r="AE13">
        <v>4.992</v>
      </c>
      <c r="AF13">
        <v>4.2380000000000004</v>
      </c>
      <c r="AG13">
        <v>6.58</v>
      </c>
      <c r="AH13">
        <v>4.12</v>
      </c>
      <c r="AI13">
        <v>2.5139999999999998</v>
      </c>
      <c r="AJ13">
        <v>1.9339999999999999</v>
      </c>
      <c r="AK13">
        <v>5.31</v>
      </c>
      <c r="AL13">
        <v>8.3239999999999998</v>
      </c>
      <c r="AM13">
        <v>3.3340000000000001</v>
      </c>
      <c r="AN13">
        <v>2.794</v>
      </c>
      <c r="AO13">
        <v>5.4779999999999998</v>
      </c>
    </row>
    <row r="14" spans="1:41" x14ac:dyDescent="0.2">
      <c r="A14">
        <v>11</v>
      </c>
      <c r="B14">
        <v>4.9930000000000003</v>
      </c>
      <c r="C14">
        <v>7.0270000000000001</v>
      </c>
      <c r="D14">
        <v>5.2850000000000001</v>
      </c>
      <c r="E14">
        <v>5.22</v>
      </c>
      <c r="F14">
        <v>3.7679999999999998</v>
      </c>
      <c r="G14">
        <v>4.5599999999999996</v>
      </c>
      <c r="H14">
        <v>1.3959999999999999</v>
      </c>
      <c r="I14">
        <v>4.0110000000000001</v>
      </c>
      <c r="J14">
        <v>4.5439999999999996</v>
      </c>
      <c r="K14">
        <v>5.73</v>
      </c>
      <c r="L14">
        <v>5.8890000000000002</v>
      </c>
      <c r="M14">
        <v>7.8920000000000003</v>
      </c>
      <c r="N14">
        <v>4.88</v>
      </c>
      <c r="O14">
        <v>5.0579999999999998</v>
      </c>
      <c r="P14">
        <v>1.7090000000000001</v>
      </c>
      <c r="Q14">
        <v>5.4619999999999997</v>
      </c>
      <c r="R14">
        <v>7.71</v>
      </c>
      <c r="S14">
        <v>5.6219999999999999</v>
      </c>
      <c r="T14">
        <v>5.6870000000000003</v>
      </c>
      <c r="U14">
        <v>6.9980000000000002</v>
      </c>
      <c r="V14">
        <v>4.3330000000000002</v>
      </c>
      <c r="W14">
        <v>5.4470000000000001</v>
      </c>
      <c r="X14">
        <v>4.806</v>
      </c>
      <c r="Y14">
        <v>4.5149999999999997</v>
      </c>
      <c r="Z14">
        <v>3.8889999999999998</v>
      </c>
      <c r="AA14">
        <v>5.0110000000000001</v>
      </c>
      <c r="AB14">
        <v>2.0379999999999998</v>
      </c>
      <c r="AC14">
        <v>4.1550000000000002</v>
      </c>
      <c r="AD14">
        <v>2.1579999999999999</v>
      </c>
      <c r="AE14">
        <v>5.4850000000000003</v>
      </c>
      <c r="AF14">
        <v>4.78</v>
      </c>
      <c r="AG14">
        <v>7.2380000000000004</v>
      </c>
      <c r="AH14">
        <v>4.8410000000000002</v>
      </c>
      <c r="AI14">
        <v>2.8490000000000002</v>
      </c>
      <c r="AJ14">
        <v>2.9239999999999999</v>
      </c>
      <c r="AK14">
        <v>5.8330000000000002</v>
      </c>
      <c r="AL14">
        <v>8.8610000000000007</v>
      </c>
      <c r="AM14">
        <v>3.3450000000000002</v>
      </c>
      <c r="AN14">
        <v>2.8180000000000001</v>
      </c>
      <c r="AO14">
        <v>5.726</v>
      </c>
    </row>
    <row r="15" spans="1:41" x14ac:dyDescent="0.2">
      <c r="A15">
        <v>12</v>
      </c>
      <c r="B15">
        <v>5.181</v>
      </c>
      <c r="C15">
        <v>7.7629999999999999</v>
      </c>
      <c r="D15">
        <v>5.7489999999999997</v>
      </c>
      <c r="E15">
        <v>5.2149999999999999</v>
      </c>
      <c r="F15">
        <v>4.34</v>
      </c>
      <c r="G15">
        <v>5.0540000000000003</v>
      </c>
      <c r="H15">
        <v>1.9510000000000001</v>
      </c>
      <c r="I15">
        <v>4.6029999999999998</v>
      </c>
      <c r="J15">
        <v>4.4379999999999997</v>
      </c>
      <c r="K15">
        <v>6.2720000000000002</v>
      </c>
      <c r="L15">
        <v>6.2569999999999997</v>
      </c>
      <c r="M15">
        <v>8.3119999999999994</v>
      </c>
      <c r="N15">
        <v>4.9390000000000001</v>
      </c>
      <c r="O15">
        <v>5.2610000000000001</v>
      </c>
      <c r="P15">
        <v>2.7290000000000001</v>
      </c>
      <c r="Q15">
        <v>5.9210000000000003</v>
      </c>
      <c r="R15">
        <v>8.468</v>
      </c>
      <c r="S15">
        <v>5.5519999999999996</v>
      </c>
      <c r="T15">
        <v>6.1369999999999996</v>
      </c>
      <c r="U15">
        <v>7.24</v>
      </c>
      <c r="V15">
        <v>4.6980000000000004</v>
      </c>
      <c r="W15">
        <v>6.2489999999999997</v>
      </c>
      <c r="X15">
        <v>4.97</v>
      </c>
      <c r="Y15">
        <v>4.5910000000000002</v>
      </c>
      <c r="Z15">
        <v>4.6520000000000001</v>
      </c>
      <c r="AA15">
        <v>5.7480000000000002</v>
      </c>
      <c r="AB15">
        <v>2.3220000000000001</v>
      </c>
      <c r="AC15">
        <v>4.8600000000000003</v>
      </c>
      <c r="AD15">
        <v>2.3660000000000001</v>
      </c>
      <c r="AE15">
        <v>5.8360000000000003</v>
      </c>
      <c r="AF15">
        <v>5.0110000000000001</v>
      </c>
      <c r="AG15">
        <v>7.6559999999999997</v>
      </c>
      <c r="AH15">
        <v>5.31</v>
      </c>
      <c r="AI15">
        <v>3.0459999999999998</v>
      </c>
      <c r="AJ15">
        <v>3.8260000000000001</v>
      </c>
      <c r="AK15">
        <v>6.1159999999999997</v>
      </c>
      <c r="AL15">
        <v>8.8490000000000002</v>
      </c>
      <c r="AM15">
        <v>3.3519999999999999</v>
      </c>
      <c r="AN15">
        <v>2.9279999999999999</v>
      </c>
      <c r="AO15">
        <v>5.7060000000000004</v>
      </c>
    </row>
    <row r="16" spans="1:41" x14ac:dyDescent="0.2">
      <c r="A16">
        <v>13</v>
      </c>
      <c r="B16">
        <v>5.1970000000000001</v>
      </c>
      <c r="C16">
        <v>8.2390000000000008</v>
      </c>
      <c r="D16">
        <v>6.1150000000000002</v>
      </c>
      <c r="E16">
        <v>4.9720000000000004</v>
      </c>
      <c r="F16">
        <v>4.8760000000000003</v>
      </c>
      <c r="G16">
        <v>5.3490000000000002</v>
      </c>
      <c r="H16">
        <v>2.35</v>
      </c>
      <c r="I16">
        <v>5.3730000000000002</v>
      </c>
      <c r="J16">
        <v>4.367</v>
      </c>
      <c r="K16">
        <v>6.6840000000000002</v>
      </c>
      <c r="L16">
        <v>6.3860000000000001</v>
      </c>
      <c r="M16">
        <v>8.4789999999999992</v>
      </c>
      <c r="N16">
        <v>4.9690000000000003</v>
      </c>
      <c r="O16">
        <v>5.391</v>
      </c>
      <c r="P16">
        <v>3.6320000000000001</v>
      </c>
      <c r="Q16">
        <v>6.1689999999999996</v>
      </c>
      <c r="R16">
        <v>8.9169999999999998</v>
      </c>
      <c r="S16">
        <v>5.48</v>
      </c>
      <c r="T16">
        <v>6.4059999999999997</v>
      </c>
      <c r="U16">
        <v>7.306</v>
      </c>
      <c r="V16">
        <v>4.9989999999999997</v>
      </c>
      <c r="W16">
        <v>6.8410000000000002</v>
      </c>
      <c r="X16">
        <v>5.1029999999999998</v>
      </c>
      <c r="Y16">
        <v>4.5460000000000003</v>
      </c>
      <c r="Z16">
        <v>5.298</v>
      </c>
      <c r="AA16">
        <v>6.37</v>
      </c>
      <c r="AB16">
        <v>2.5329999999999999</v>
      </c>
      <c r="AC16">
        <v>5.4180000000000001</v>
      </c>
      <c r="AD16">
        <v>2.5859999999999999</v>
      </c>
      <c r="AE16">
        <v>6.0730000000000004</v>
      </c>
      <c r="AF16">
        <v>4.9930000000000003</v>
      </c>
      <c r="AG16">
        <v>7.8360000000000003</v>
      </c>
      <c r="AH16">
        <v>5.4829999999999997</v>
      </c>
      <c r="AI16">
        <v>3.1989999999999998</v>
      </c>
      <c r="AJ16">
        <v>4.59</v>
      </c>
      <c r="AK16">
        <v>6.101</v>
      </c>
      <c r="AL16">
        <v>8.49</v>
      </c>
      <c r="AM16">
        <v>3.4380000000000002</v>
      </c>
      <c r="AN16">
        <v>3.129</v>
      </c>
      <c r="AO16">
        <v>5.5069999999999997</v>
      </c>
    </row>
    <row r="17" spans="1:41" x14ac:dyDescent="0.2">
      <c r="A17">
        <v>14</v>
      </c>
      <c r="B17">
        <v>5.1120000000000001</v>
      </c>
      <c r="C17">
        <v>8.468</v>
      </c>
      <c r="D17">
        <v>6.43</v>
      </c>
      <c r="E17">
        <v>4.6959999999999997</v>
      </c>
      <c r="F17">
        <v>5.32</v>
      </c>
      <c r="G17">
        <v>5.5049999999999999</v>
      </c>
      <c r="H17">
        <v>2.601</v>
      </c>
      <c r="I17">
        <v>6.2270000000000003</v>
      </c>
      <c r="J17">
        <v>4.4059999999999997</v>
      </c>
      <c r="K17">
        <v>6.9619999999999997</v>
      </c>
      <c r="L17">
        <v>6.3230000000000004</v>
      </c>
      <c r="M17">
        <v>8.4260000000000002</v>
      </c>
      <c r="N17">
        <v>5.024</v>
      </c>
      <c r="O17">
        <v>5.5289999999999999</v>
      </c>
      <c r="P17">
        <v>4.3579999999999997</v>
      </c>
      <c r="Q17">
        <v>6.1760000000000002</v>
      </c>
      <c r="R17">
        <v>9.1769999999999996</v>
      </c>
      <c r="S17">
        <v>5.4969999999999999</v>
      </c>
      <c r="T17">
        <v>6.4610000000000003</v>
      </c>
      <c r="U17">
        <v>7.29</v>
      </c>
      <c r="V17">
        <v>5.226</v>
      </c>
      <c r="W17">
        <v>7.2290000000000001</v>
      </c>
      <c r="X17">
        <v>5.2119999999999997</v>
      </c>
      <c r="Y17">
        <v>4.4660000000000002</v>
      </c>
      <c r="Z17">
        <v>5.75</v>
      </c>
      <c r="AA17">
        <v>6.8150000000000004</v>
      </c>
      <c r="AB17">
        <v>2.6749999999999998</v>
      </c>
      <c r="AC17">
        <v>5.8479999999999999</v>
      </c>
      <c r="AD17">
        <v>2.8879999999999999</v>
      </c>
      <c r="AE17">
        <v>6.2069999999999999</v>
      </c>
      <c r="AF17">
        <v>4.8230000000000004</v>
      </c>
      <c r="AG17">
        <v>7.8319999999999999</v>
      </c>
      <c r="AH17">
        <v>5.4020000000000001</v>
      </c>
      <c r="AI17">
        <v>3.37</v>
      </c>
      <c r="AJ17">
        <v>5.181</v>
      </c>
      <c r="AK17">
        <v>5.7629999999999999</v>
      </c>
      <c r="AL17">
        <v>7.9710000000000001</v>
      </c>
      <c r="AM17">
        <v>3.6419999999999999</v>
      </c>
      <c r="AN17">
        <v>3.4359999999999999</v>
      </c>
      <c r="AO17">
        <v>5.2089999999999996</v>
      </c>
    </row>
    <row r="18" spans="1:41" x14ac:dyDescent="0.2">
      <c r="A18">
        <v>15</v>
      </c>
      <c r="B18">
        <v>5.0060000000000002</v>
      </c>
      <c r="C18">
        <v>8.4890000000000008</v>
      </c>
      <c r="D18">
        <v>6.6950000000000003</v>
      </c>
      <c r="E18">
        <v>4.5170000000000003</v>
      </c>
      <c r="F18">
        <v>5.617</v>
      </c>
      <c r="G18">
        <v>5.5940000000000003</v>
      </c>
      <c r="H18">
        <v>2.7320000000000002</v>
      </c>
      <c r="I18">
        <v>7.02</v>
      </c>
      <c r="J18">
        <v>4.6269999999999998</v>
      </c>
      <c r="K18">
        <v>7.1319999999999997</v>
      </c>
      <c r="L18">
        <v>6.1349999999999998</v>
      </c>
      <c r="M18">
        <v>8.2110000000000003</v>
      </c>
      <c r="N18">
        <v>5.1029999999999998</v>
      </c>
      <c r="O18">
        <v>5.681</v>
      </c>
      <c r="P18">
        <v>4.8769999999999998</v>
      </c>
      <c r="Q18">
        <v>5.9539999999999997</v>
      </c>
      <c r="R18">
        <v>9.2870000000000008</v>
      </c>
      <c r="S18">
        <v>5.6059999999999999</v>
      </c>
      <c r="T18">
        <v>6.3630000000000004</v>
      </c>
      <c r="U18">
        <v>7.2519999999999998</v>
      </c>
      <c r="V18">
        <v>5.3689999999999998</v>
      </c>
      <c r="W18">
        <v>7.4320000000000004</v>
      </c>
      <c r="X18">
        <v>5.306</v>
      </c>
      <c r="Y18">
        <v>4.42</v>
      </c>
      <c r="Z18">
        <v>5.9669999999999996</v>
      </c>
      <c r="AA18">
        <v>7.0519999999999996</v>
      </c>
      <c r="AB18">
        <v>2.8090000000000002</v>
      </c>
      <c r="AC18">
        <v>6.17</v>
      </c>
      <c r="AD18">
        <v>3.3340000000000001</v>
      </c>
      <c r="AE18">
        <v>6.2779999999999996</v>
      </c>
      <c r="AF18">
        <v>4.609</v>
      </c>
      <c r="AG18">
        <v>7.7169999999999996</v>
      </c>
      <c r="AH18">
        <v>5.1950000000000003</v>
      </c>
      <c r="AI18">
        <v>3.552</v>
      </c>
      <c r="AJ18">
        <v>5.5609999999999999</v>
      </c>
      <c r="AK18">
        <v>5.2080000000000002</v>
      </c>
      <c r="AL18">
        <v>7.4820000000000002</v>
      </c>
      <c r="AM18">
        <v>3.92</v>
      </c>
      <c r="AN18">
        <v>3.8420000000000001</v>
      </c>
      <c r="AO18">
        <v>4.87</v>
      </c>
    </row>
    <row r="19" spans="1:41" x14ac:dyDescent="0.2">
      <c r="A19">
        <v>16</v>
      </c>
      <c r="B19">
        <v>4.95</v>
      </c>
      <c r="C19">
        <v>8.4160000000000004</v>
      </c>
      <c r="D19">
        <v>6.9119999999999999</v>
      </c>
      <c r="E19">
        <v>4.4859999999999998</v>
      </c>
      <c r="F19">
        <v>5.7629999999999999</v>
      </c>
      <c r="G19">
        <v>5.6980000000000004</v>
      </c>
      <c r="H19">
        <v>2.8029999999999999</v>
      </c>
      <c r="I19">
        <v>7.6369999999999996</v>
      </c>
      <c r="J19">
        <v>5.0140000000000002</v>
      </c>
      <c r="K19">
        <v>7.2110000000000003</v>
      </c>
      <c r="L19">
        <v>5.9089999999999998</v>
      </c>
      <c r="M19">
        <v>7.8920000000000003</v>
      </c>
      <c r="N19">
        <v>5.1829999999999998</v>
      </c>
      <c r="O19">
        <v>5.8330000000000002</v>
      </c>
      <c r="P19">
        <v>5.1870000000000003</v>
      </c>
      <c r="Q19">
        <v>5.6120000000000001</v>
      </c>
      <c r="R19">
        <v>9.2439999999999998</v>
      </c>
      <c r="S19">
        <v>5.7560000000000002</v>
      </c>
      <c r="T19">
        <v>6.1909999999999998</v>
      </c>
      <c r="U19">
        <v>7.2190000000000003</v>
      </c>
      <c r="V19">
        <v>5.4640000000000004</v>
      </c>
      <c r="W19">
        <v>7.5129999999999999</v>
      </c>
      <c r="X19">
        <v>5.4</v>
      </c>
      <c r="Y19">
        <v>4.423</v>
      </c>
      <c r="Z19">
        <v>5.976</v>
      </c>
      <c r="AA19">
        <v>7.093</v>
      </c>
      <c r="AB19">
        <v>2.976</v>
      </c>
      <c r="AC19">
        <v>6.3739999999999997</v>
      </c>
      <c r="AD19">
        <v>3.9140000000000001</v>
      </c>
      <c r="AE19">
        <v>6.31</v>
      </c>
      <c r="AF19">
        <v>4.4450000000000003</v>
      </c>
      <c r="AG19">
        <v>7.5819999999999999</v>
      </c>
      <c r="AH19">
        <v>5.0140000000000002</v>
      </c>
      <c r="AI19">
        <v>3.7109999999999999</v>
      </c>
      <c r="AJ19">
        <v>5.7240000000000002</v>
      </c>
      <c r="AK19">
        <v>4.585</v>
      </c>
      <c r="AL19">
        <v>7.21</v>
      </c>
      <c r="AM19">
        <v>4.2009999999999996</v>
      </c>
      <c r="AN19">
        <v>4.2880000000000003</v>
      </c>
      <c r="AO19">
        <v>4.556</v>
      </c>
    </row>
    <row r="20" spans="1:41" x14ac:dyDescent="0.2">
      <c r="A20">
        <v>17</v>
      </c>
      <c r="B20">
        <v>4.9820000000000002</v>
      </c>
      <c r="C20">
        <v>8.3000000000000007</v>
      </c>
      <c r="D20">
        <v>7.0739999999999998</v>
      </c>
      <c r="E20">
        <v>4.5970000000000004</v>
      </c>
      <c r="F20">
        <v>5.7729999999999997</v>
      </c>
      <c r="G20">
        <v>5.8890000000000002</v>
      </c>
      <c r="H20">
        <v>2.8820000000000001</v>
      </c>
      <c r="I20">
        <v>8</v>
      </c>
      <c r="J20">
        <v>5.4740000000000002</v>
      </c>
      <c r="K20">
        <v>7.2169999999999996</v>
      </c>
      <c r="L20">
        <v>5.7110000000000003</v>
      </c>
      <c r="M20">
        <v>7.5129999999999999</v>
      </c>
      <c r="N20">
        <v>5.2469999999999999</v>
      </c>
      <c r="O20">
        <v>5.9370000000000003</v>
      </c>
      <c r="P20">
        <v>5.3049999999999997</v>
      </c>
      <c r="Q20">
        <v>5.2770000000000001</v>
      </c>
      <c r="R20">
        <v>9.1270000000000007</v>
      </c>
      <c r="S20">
        <v>5.86</v>
      </c>
      <c r="T20">
        <v>6.0060000000000002</v>
      </c>
      <c r="U20">
        <v>7.2130000000000001</v>
      </c>
      <c r="V20">
        <v>5.5590000000000002</v>
      </c>
      <c r="W20">
        <v>7.4870000000000001</v>
      </c>
      <c r="X20">
        <v>5.49</v>
      </c>
      <c r="Y20">
        <v>4.4619999999999997</v>
      </c>
      <c r="Z20">
        <v>5.8479999999999999</v>
      </c>
      <c r="AA20">
        <v>6.9790000000000001</v>
      </c>
      <c r="AB20">
        <v>3.1909999999999998</v>
      </c>
      <c r="AC20">
        <v>6.423</v>
      </c>
      <c r="AD20">
        <v>4.5359999999999996</v>
      </c>
      <c r="AE20">
        <v>6.3310000000000004</v>
      </c>
      <c r="AF20">
        <v>4.3840000000000003</v>
      </c>
      <c r="AG20">
        <v>7.476</v>
      </c>
      <c r="AH20">
        <v>4.96</v>
      </c>
      <c r="AI20">
        <v>3.8050000000000002</v>
      </c>
      <c r="AJ20">
        <v>5.71</v>
      </c>
      <c r="AK20">
        <v>4.0179999999999998</v>
      </c>
      <c r="AL20">
        <v>7.2309999999999999</v>
      </c>
      <c r="AM20">
        <v>4.3940000000000001</v>
      </c>
      <c r="AN20">
        <v>4.6849999999999996</v>
      </c>
      <c r="AO20">
        <v>4.306</v>
      </c>
    </row>
    <row r="21" spans="1:41" x14ac:dyDescent="0.2">
      <c r="A21">
        <v>18</v>
      </c>
      <c r="B21">
        <v>5.085</v>
      </c>
      <c r="C21">
        <v>8.1639999999999997</v>
      </c>
      <c r="D21">
        <v>7.157</v>
      </c>
      <c r="E21">
        <v>4.7779999999999996</v>
      </c>
      <c r="F21">
        <v>5.6829999999999998</v>
      </c>
      <c r="G21">
        <v>6.15</v>
      </c>
      <c r="H21">
        <v>3.0129999999999999</v>
      </c>
      <c r="I21">
        <v>8.0630000000000006</v>
      </c>
      <c r="J21">
        <v>5.8929999999999998</v>
      </c>
      <c r="K21">
        <v>7.1529999999999996</v>
      </c>
      <c r="L21">
        <v>5.5839999999999996</v>
      </c>
      <c r="M21">
        <v>7.1059999999999999</v>
      </c>
      <c r="N21">
        <v>5.3</v>
      </c>
      <c r="O21">
        <v>5.9619999999999997</v>
      </c>
      <c r="P21">
        <v>5.2809999999999997</v>
      </c>
      <c r="Q21">
        <v>5.0069999999999997</v>
      </c>
      <c r="R21">
        <v>8.968</v>
      </c>
      <c r="S21">
        <v>5.8570000000000002</v>
      </c>
      <c r="T21">
        <v>5.8460000000000001</v>
      </c>
      <c r="U21">
        <v>7.1980000000000004</v>
      </c>
      <c r="V21">
        <v>5.6970000000000001</v>
      </c>
      <c r="W21">
        <v>7.3470000000000004</v>
      </c>
      <c r="X21">
        <v>5.56</v>
      </c>
      <c r="Y21">
        <v>4.5170000000000003</v>
      </c>
      <c r="Z21">
        <v>5.6619999999999999</v>
      </c>
      <c r="AA21">
        <v>6.7709999999999999</v>
      </c>
      <c r="AB21">
        <v>3.44</v>
      </c>
      <c r="AC21">
        <v>6.2960000000000003</v>
      </c>
      <c r="AD21">
        <v>5.07</v>
      </c>
      <c r="AE21">
        <v>6.3479999999999999</v>
      </c>
      <c r="AF21">
        <v>4.444</v>
      </c>
      <c r="AG21">
        <v>7.3789999999999996</v>
      </c>
      <c r="AH21">
        <v>5.0449999999999999</v>
      </c>
      <c r="AI21">
        <v>3.82</v>
      </c>
      <c r="AJ21">
        <v>5.58</v>
      </c>
      <c r="AK21">
        <v>3.6</v>
      </c>
      <c r="AL21">
        <v>7.5030000000000001</v>
      </c>
      <c r="AM21">
        <v>4.4619999999999997</v>
      </c>
      <c r="AN21">
        <v>4.9610000000000003</v>
      </c>
      <c r="AO21">
        <v>4.1459999999999999</v>
      </c>
    </row>
    <row r="22" spans="1:41" x14ac:dyDescent="0.2">
      <c r="A22">
        <v>19</v>
      </c>
      <c r="B22">
        <v>5.2169999999999996</v>
      </c>
      <c r="C22">
        <v>8.0440000000000005</v>
      </c>
      <c r="D22">
        <v>7.157</v>
      </c>
      <c r="E22">
        <v>4.9450000000000003</v>
      </c>
      <c r="F22">
        <v>5.5350000000000001</v>
      </c>
      <c r="G22">
        <v>6.4189999999999996</v>
      </c>
      <c r="H22">
        <v>3.2040000000000002</v>
      </c>
      <c r="I22">
        <v>7.8259999999999996</v>
      </c>
      <c r="J22">
        <v>6.1749999999999998</v>
      </c>
      <c r="K22">
        <v>7.03</v>
      </c>
      <c r="L22">
        <v>5.54</v>
      </c>
      <c r="M22">
        <v>6.6920000000000002</v>
      </c>
      <c r="N22">
        <v>5.3719999999999999</v>
      </c>
      <c r="O22">
        <v>5.8929999999999998</v>
      </c>
      <c r="P22">
        <v>5.1630000000000003</v>
      </c>
      <c r="Q22">
        <v>4.8140000000000001</v>
      </c>
      <c r="R22">
        <v>8.7690000000000001</v>
      </c>
      <c r="S22">
        <v>5.7309999999999999</v>
      </c>
      <c r="T22">
        <v>5.7149999999999999</v>
      </c>
      <c r="U22">
        <v>7.1390000000000002</v>
      </c>
      <c r="V22">
        <v>5.8780000000000001</v>
      </c>
      <c r="W22">
        <v>7.1070000000000002</v>
      </c>
      <c r="X22">
        <v>5.6070000000000002</v>
      </c>
      <c r="Y22">
        <v>4.5670000000000002</v>
      </c>
      <c r="Z22">
        <v>5.48</v>
      </c>
      <c r="AA22">
        <v>6.5439999999999996</v>
      </c>
      <c r="AB22">
        <v>3.665</v>
      </c>
      <c r="AC22">
        <v>6</v>
      </c>
      <c r="AD22">
        <v>5.3979999999999997</v>
      </c>
      <c r="AE22">
        <v>6.3659999999999997</v>
      </c>
      <c r="AF22">
        <v>4.5960000000000001</v>
      </c>
      <c r="AG22">
        <v>7.2530000000000001</v>
      </c>
      <c r="AH22">
        <v>5.2060000000000004</v>
      </c>
      <c r="AI22">
        <v>3.7610000000000001</v>
      </c>
      <c r="AJ22">
        <v>5.4020000000000001</v>
      </c>
      <c r="AK22">
        <v>3.355</v>
      </c>
      <c r="AL22">
        <v>7.9429999999999996</v>
      </c>
      <c r="AM22">
        <v>4.4169999999999998</v>
      </c>
      <c r="AN22">
        <v>5.093</v>
      </c>
      <c r="AO22">
        <v>4.0839999999999996</v>
      </c>
    </row>
    <row r="23" spans="1:41" x14ac:dyDescent="0.2">
      <c r="A23">
        <v>20</v>
      </c>
      <c r="B23">
        <v>5.3250000000000002</v>
      </c>
      <c r="C23">
        <v>7.9509999999999996</v>
      </c>
      <c r="D23">
        <v>7.0880000000000001</v>
      </c>
      <c r="E23">
        <v>5.05</v>
      </c>
      <c r="F23">
        <v>5.3730000000000002</v>
      </c>
      <c r="G23">
        <v>6.6269999999999998</v>
      </c>
      <c r="H23">
        <v>3.4220000000000002</v>
      </c>
      <c r="I23">
        <v>7.327</v>
      </c>
      <c r="J23">
        <v>6.2629999999999999</v>
      </c>
      <c r="K23">
        <v>6.8550000000000004</v>
      </c>
      <c r="L23">
        <v>5.5629999999999997</v>
      </c>
      <c r="M23">
        <v>6.3010000000000002</v>
      </c>
      <c r="N23">
        <v>5.4829999999999997</v>
      </c>
      <c r="O23">
        <v>5.7329999999999997</v>
      </c>
      <c r="P23">
        <v>5.0069999999999997</v>
      </c>
      <c r="Q23">
        <v>4.6760000000000002</v>
      </c>
      <c r="R23">
        <v>8.5280000000000005</v>
      </c>
      <c r="S23">
        <v>5.5229999999999997</v>
      </c>
      <c r="T23">
        <v>5.6029999999999998</v>
      </c>
      <c r="U23">
        <v>7.0119999999999996</v>
      </c>
      <c r="V23">
        <v>6.0609999999999999</v>
      </c>
      <c r="W23">
        <v>6.7839999999999998</v>
      </c>
      <c r="X23">
        <v>5.63</v>
      </c>
      <c r="Y23">
        <v>4.5880000000000001</v>
      </c>
      <c r="Z23">
        <v>5.3209999999999997</v>
      </c>
      <c r="AA23">
        <v>6.3490000000000002</v>
      </c>
      <c r="AB23">
        <v>3.8010000000000002</v>
      </c>
      <c r="AC23">
        <v>5.5860000000000003</v>
      </c>
      <c r="AD23">
        <v>5.4850000000000003</v>
      </c>
      <c r="AE23">
        <v>6.3780000000000001</v>
      </c>
      <c r="AF23">
        <v>4.7789999999999999</v>
      </c>
      <c r="AG23">
        <v>7.0609999999999999</v>
      </c>
      <c r="AH23">
        <v>5.3460000000000001</v>
      </c>
      <c r="AI23">
        <v>3.6579999999999999</v>
      </c>
      <c r="AJ23">
        <v>5.2430000000000003</v>
      </c>
      <c r="AK23">
        <v>3.2440000000000002</v>
      </c>
      <c r="AL23">
        <v>8.4019999999999992</v>
      </c>
      <c r="AM23">
        <v>4.3</v>
      </c>
      <c r="AN23">
        <v>5.1070000000000002</v>
      </c>
      <c r="AO23">
        <v>4.0999999999999996</v>
      </c>
    </row>
    <row r="24" spans="1:41" x14ac:dyDescent="0.2">
      <c r="A24">
        <v>21</v>
      </c>
      <c r="B24">
        <v>5.3639999999999999</v>
      </c>
      <c r="C24">
        <v>7.8760000000000003</v>
      </c>
      <c r="D24">
        <v>6.9790000000000001</v>
      </c>
      <c r="E24">
        <v>5.0819999999999999</v>
      </c>
      <c r="F24">
        <v>5.2359999999999998</v>
      </c>
      <c r="G24">
        <v>6.7190000000000003</v>
      </c>
      <c r="H24">
        <v>3.621</v>
      </c>
      <c r="I24">
        <v>6.6589999999999998</v>
      </c>
      <c r="J24">
        <v>6.1520000000000001</v>
      </c>
      <c r="K24">
        <v>6.6470000000000002</v>
      </c>
      <c r="L24">
        <v>5.649</v>
      </c>
      <c r="M24">
        <v>5.952</v>
      </c>
      <c r="N24">
        <v>5.6230000000000002</v>
      </c>
      <c r="O24">
        <v>5.5309999999999997</v>
      </c>
      <c r="P24">
        <v>4.875</v>
      </c>
      <c r="Q24">
        <v>4.57</v>
      </c>
      <c r="R24">
        <v>8.2309999999999999</v>
      </c>
      <c r="S24">
        <v>5.2869999999999999</v>
      </c>
      <c r="T24">
        <v>5.5010000000000003</v>
      </c>
      <c r="U24">
        <v>6.798</v>
      </c>
      <c r="V24">
        <v>6.1920000000000002</v>
      </c>
      <c r="W24">
        <v>6.3979999999999997</v>
      </c>
      <c r="X24">
        <v>5.6319999999999997</v>
      </c>
      <c r="Y24">
        <v>4.5810000000000004</v>
      </c>
      <c r="Z24">
        <v>5.1840000000000002</v>
      </c>
      <c r="AA24">
        <v>6.2069999999999999</v>
      </c>
      <c r="AB24">
        <v>3.8010000000000002</v>
      </c>
      <c r="AC24">
        <v>5.1509999999999998</v>
      </c>
      <c r="AD24">
        <v>5.3769999999999998</v>
      </c>
      <c r="AE24">
        <v>6.3760000000000003</v>
      </c>
      <c r="AF24">
        <v>4.931</v>
      </c>
      <c r="AG24">
        <v>6.7869999999999999</v>
      </c>
      <c r="AH24">
        <v>5.399</v>
      </c>
      <c r="AI24">
        <v>3.5550000000000002</v>
      </c>
      <c r="AJ24">
        <v>5.1459999999999999</v>
      </c>
      <c r="AK24">
        <v>3.2090000000000001</v>
      </c>
      <c r="AL24">
        <v>8.6980000000000004</v>
      </c>
      <c r="AM24">
        <v>4.1790000000000003</v>
      </c>
      <c r="AN24">
        <v>5.05</v>
      </c>
      <c r="AO24">
        <v>4.1449999999999996</v>
      </c>
    </row>
    <row r="25" spans="1:41" x14ac:dyDescent="0.2">
      <c r="A25">
        <v>22</v>
      </c>
      <c r="B25">
        <v>5.3239999999999998</v>
      </c>
      <c r="C25">
        <v>7.8109999999999999</v>
      </c>
      <c r="D25">
        <v>6.8739999999999997</v>
      </c>
      <c r="E25">
        <v>5.0389999999999997</v>
      </c>
      <c r="F25">
        <v>5.1340000000000003</v>
      </c>
      <c r="G25">
        <v>6.6840000000000002</v>
      </c>
      <c r="H25">
        <v>3.7429999999999999</v>
      </c>
      <c r="I25">
        <v>5.9630000000000001</v>
      </c>
      <c r="J25">
        <v>5.907</v>
      </c>
      <c r="K25">
        <v>6.4349999999999996</v>
      </c>
      <c r="L25">
        <v>5.7830000000000004</v>
      </c>
      <c r="M25">
        <v>5.6539999999999999</v>
      </c>
      <c r="N25">
        <v>5.7530000000000001</v>
      </c>
      <c r="O25">
        <v>5.3380000000000001</v>
      </c>
      <c r="P25">
        <v>4.7969999999999997</v>
      </c>
      <c r="Q25">
        <v>4.49</v>
      </c>
      <c r="R25">
        <v>7.8739999999999997</v>
      </c>
      <c r="S25">
        <v>5.0780000000000003</v>
      </c>
      <c r="T25">
        <v>5.4029999999999996</v>
      </c>
      <c r="U25">
        <v>6.5090000000000003</v>
      </c>
      <c r="V25">
        <v>6.234</v>
      </c>
      <c r="W25">
        <v>5.9829999999999997</v>
      </c>
      <c r="X25">
        <v>5.6210000000000004</v>
      </c>
      <c r="Y25">
        <v>4.5460000000000003</v>
      </c>
      <c r="Z25">
        <v>5.0650000000000004</v>
      </c>
      <c r="AA25">
        <v>6.1070000000000002</v>
      </c>
      <c r="AB25">
        <v>3.649</v>
      </c>
      <c r="AC25">
        <v>4.7770000000000001</v>
      </c>
      <c r="AD25">
        <v>5.1769999999999996</v>
      </c>
      <c r="AE25">
        <v>6.3479999999999999</v>
      </c>
      <c r="AF25">
        <v>5.0149999999999997</v>
      </c>
      <c r="AG25">
        <v>6.4619999999999997</v>
      </c>
      <c r="AH25">
        <v>5.3540000000000001</v>
      </c>
      <c r="AI25">
        <v>3.472</v>
      </c>
      <c r="AJ25">
        <v>5.1340000000000003</v>
      </c>
      <c r="AK25">
        <v>3.1909999999999998</v>
      </c>
      <c r="AL25">
        <v>8.7230000000000008</v>
      </c>
      <c r="AM25">
        <v>4.0990000000000002</v>
      </c>
      <c r="AN25">
        <v>4.9569999999999999</v>
      </c>
      <c r="AO25">
        <v>4.165</v>
      </c>
    </row>
    <row r="26" spans="1:41" x14ac:dyDescent="0.2">
      <c r="A26">
        <v>23</v>
      </c>
      <c r="B26">
        <v>5.2069999999999999</v>
      </c>
      <c r="C26">
        <v>7.7359999999999998</v>
      </c>
      <c r="D26">
        <v>6.8</v>
      </c>
      <c r="E26">
        <v>4.9480000000000004</v>
      </c>
      <c r="F26">
        <v>5.0670000000000002</v>
      </c>
      <c r="G26">
        <v>6.5529999999999999</v>
      </c>
      <c r="H26">
        <v>3.7589999999999999</v>
      </c>
      <c r="I26">
        <v>5.3650000000000002</v>
      </c>
      <c r="J26">
        <v>5.6130000000000004</v>
      </c>
      <c r="K26">
        <v>6.2439999999999998</v>
      </c>
      <c r="L26">
        <v>5.931</v>
      </c>
      <c r="M26">
        <v>5.4080000000000004</v>
      </c>
      <c r="N26">
        <v>5.8339999999999996</v>
      </c>
      <c r="O26">
        <v>5.19</v>
      </c>
      <c r="P26">
        <v>4.7869999999999999</v>
      </c>
      <c r="Q26">
        <v>4.4480000000000004</v>
      </c>
      <c r="R26">
        <v>7.4690000000000003</v>
      </c>
      <c r="S26">
        <v>4.9249999999999998</v>
      </c>
      <c r="T26">
        <v>5.3019999999999996</v>
      </c>
      <c r="U26">
        <v>6.173</v>
      </c>
      <c r="V26">
        <v>6.18</v>
      </c>
      <c r="W26">
        <v>5.5890000000000004</v>
      </c>
      <c r="X26">
        <v>5.6159999999999997</v>
      </c>
      <c r="Y26">
        <v>4.4880000000000004</v>
      </c>
      <c r="Z26">
        <v>4.9589999999999996</v>
      </c>
      <c r="AA26">
        <v>6.0119999999999996</v>
      </c>
      <c r="AB26">
        <v>3.37</v>
      </c>
      <c r="AC26">
        <v>4.492</v>
      </c>
      <c r="AD26">
        <v>5.0030000000000001</v>
      </c>
      <c r="AE26">
        <v>6.2770000000000001</v>
      </c>
      <c r="AF26">
        <v>5.0149999999999997</v>
      </c>
      <c r="AG26">
        <v>6.1280000000000001</v>
      </c>
      <c r="AH26">
        <v>5.242</v>
      </c>
      <c r="AI26">
        <v>3.4140000000000001</v>
      </c>
      <c r="AJ26">
        <v>5.2050000000000001</v>
      </c>
      <c r="AK26">
        <v>3.1619999999999999</v>
      </c>
      <c r="AL26">
        <v>8.4629999999999992</v>
      </c>
      <c r="AM26">
        <v>4.0730000000000004</v>
      </c>
      <c r="AN26">
        <v>4.8280000000000003</v>
      </c>
      <c r="AO26">
        <v>4.1349999999999998</v>
      </c>
    </row>
    <row r="27" spans="1:41" x14ac:dyDescent="0.2">
      <c r="A27">
        <v>24</v>
      </c>
      <c r="B27">
        <v>5.0339999999999998</v>
      </c>
      <c r="C27">
        <v>7.6219999999999999</v>
      </c>
      <c r="D27">
        <v>6.7670000000000003</v>
      </c>
      <c r="E27">
        <v>4.827</v>
      </c>
      <c r="F27">
        <v>5.03</v>
      </c>
      <c r="G27">
        <v>6.383</v>
      </c>
      <c r="H27">
        <v>3.6669999999999998</v>
      </c>
      <c r="I27">
        <v>4.9400000000000004</v>
      </c>
      <c r="J27">
        <v>5.3520000000000003</v>
      </c>
      <c r="K27">
        <v>6.0970000000000004</v>
      </c>
      <c r="L27">
        <v>6.0410000000000004</v>
      </c>
      <c r="M27">
        <v>5.2050000000000001</v>
      </c>
      <c r="N27">
        <v>5.8630000000000004</v>
      </c>
      <c r="O27">
        <v>5.1050000000000004</v>
      </c>
      <c r="P27">
        <v>4.8330000000000002</v>
      </c>
      <c r="Q27">
        <v>4.4539999999999997</v>
      </c>
      <c r="R27">
        <v>7.0389999999999997</v>
      </c>
      <c r="S27">
        <v>4.8330000000000002</v>
      </c>
      <c r="T27">
        <v>5.181</v>
      </c>
      <c r="U27">
        <v>5.8369999999999997</v>
      </c>
      <c r="V27">
        <v>6.048</v>
      </c>
      <c r="W27">
        <v>5.2510000000000003</v>
      </c>
      <c r="X27">
        <v>5.6189999999999998</v>
      </c>
      <c r="Y27">
        <v>4.41</v>
      </c>
      <c r="Z27">
        <v>4.8529999999999998</v>
      </c>
      <c r="AA27">
        <v>5.8959999999999999</v>
      </c>
      <c r="AB27">
        <v>3.0190000000000001</v>
      </c>
      <c r="AC27">
        <v>4.3049999999999997</v>
      </c>
      <c r="AD27">
        <v>4.9119999999999999</v>
      </c>
      <c r="AE27">
        <v>6.16</v>
      </c>
      <c r="AF27">
        <v>4.9379999999999997</v>
      </c>
      <c r="AG27">
        <v>5.8289999999999997</v>
      </c>
      <c r="AH27">
        <v>5.1029999999999998</v>
      </c>
      <c r="AI27">
        <v>3.379</v>
      </c>
      <c r="AJ27">
        <v>5.3470000000000004</v>
      </c>
      <c r="AK27">
        <v>3.129</v>
      </c>
      <c r="AL27">
        <v>7.9989999999999997</v>
      </c>
      <c r="AM27">
        <v>4.0940000000000003</v>
      </c>
      <c r="AN27">
        <v>4.6619999999999999</v>
      </c>
      <c r="AO27">
        <v>4.0469999999999997</v>
      </c>
    </row>
    <row r="28" spans="1:41" x14ac:dyDescent="0.2">
      <c r="A28">
        <v>25</v>
      </c>
      <c r="B28">
        <v>4.8259999999999996</v>
      </c>
      <c r="C28">
        <v>7.4489999999999998</v>
      </c>
      <c r="D28">
        <v>6.7670000000000003</v>
      </c>
      <c r="E28">
        <v>4.6790000000000003</v>
      </c>
      <c r="F28">
        <v>4.9939999999999998</v>
      </c>
      <c r="G28">
        <v>6.218</v>
      </c>
      <c r="H28">
        <v>3.4889999999999999</v>
      </c>
      <c r="I28">
        <v>4.6909999999999998</v>
      </c>
      <c r="J28">
        <v>5.1749999999999998</v>
      </c>
      <c r="K28">
        <v>5.9909999999999997</v>
      </c>
      <c r="L28">
        <v>6.05</v>
      </c>
      <c r="M28">
        <v>5.032</v>
      </c>
      <c r="N28">
        <v>5.86</v>
      </c>
      <c r="O28">
        <v>5.0640000000000001</v>
      </c>
      <c r="P28">
        <v>4.9169999999999998</v>
      </c>
      <c r="Q28">
        <v>4.5090000000000003</v>
      </c>
      <c r="R28">
        <v>6.6130000000000004</v>
      </c>
      <c r="S28">
        <v>4.7939999999999996</v>
      </c>
      <c r="T28">
        <v>5.0179999999999998</v>
      </c>
      <c r="U28">
        <v>5.5529999999999999</v>
      </c>
      <c r="V28">
        <v>5.8719999999999999</v>
      </c>
      <c r="W28">
        <v>4.9880000000000004</v>
      </c>
      <c r="X28">
        <v>5.633</v>
      </c>
      <c r="Y28">
        <v>4.3150000000000004</v>
      </c>
      <c r="Z28">
        <v>4.742</v>
      </c>
      <c r="AA28">
        <v>5.742</v>
      </c>
      <c r="AB28">
        <v>2.661</v>
      </c>
      <c r="AC28">
        <v>4.1829999999999998</v>
      </c>
      <c r="AD28">
        <v>4.9000000000000004</v>
      </c>
      <c r="AE28">
        <v>6.0039999999999996</v>
      </c>
      <c r="AF28">
        <v>4.7949999999999999</v>
      </c>
      <c r="AG28">
        <v>5.5970000000000004</v>
      </c>
      <c r="AH28">
        <v>4.9660000000000002</v>
      </c>
      <c r="AI28">
        <v>3.3490000000000002</v>
      </c>
      <c r="AJ28">
        <v>5.5250000000000004</v>
      </c>
      <c r="AK28">
        <v>3.121</v>
      </c>
      <c r="AL28">
        <v>7.4550000000000001</v>
      </c>
      <c r="AM28">
        <v>4.1319999999999997</v>
      </c>
      <c r="AN28">
        <v>4.4740000000000002</v>
      </c>
      <c r="AO28">
        <v>3.9380000000000002</v>
      </c>
    </row>
    <row r="29" spans="1:41" x14ac:dyDescent="0.2">
      <c r="A29">
        <v>26</v>
      </c>
      <c r="B29">
        <v>4.5999999999999996</v>
      </c>
      <c r="C29">
        <v>7.2089999999999996</v>
      </c>
      <c r="D29">
        <v>6.7809999999999997</v>
      </c>
      <c r="E29">
        <v>4.5289999999999999</v>
      </c>
      <c r="F29">
        <v>4.9530000000000003</v>
      </c>
      <c r="G29">
        <v>6.0830000000000002</v>
      </c>
      <c r="H29">
        <v>3.274</v>
      </c>
      <c r="I29">
        <v>4.5599999999999996</v>
      </c>
      <c r="J29">
        <v>5.0890000000000004</v>
      </c>
      <c r="K29">
        <v>5.92</v>
      </c>
      <c r="L29">
        <v>5.9290000000000003</v>
      </c>
      <c r="M29">
        <v>4.891</v>
      </c>
      <c r="N29">
        <v>5.8520000000000003</v>
      </c>
      <c r="O29">
        <v>5.05</v>
      </c>
      <c r="P29">
        <v>5.0129999999999999</v>
      </c>
      <c r="Q29">
        <v>4.601</v>
      </c>
      <c r="R29">
        <v>6.2539999999999996</v>
      </c>
      <c r="S29">
        <v>4.798</v>
      </c>
      <c r="T29">
        <v>4.7990000000000004</v>
      </c>
      <c r="U29">
        <v>5.3630000000000004</v>
      </c>
      <c r="V29">
        <v>5.6790000000000003</v>
      </c>
      <c r="W29">
        <v>4.8070000000000004</v>
      </c>
      <c r="X29">
        <v>5.6520000000000001</v>
      </c>
      <c r="Y29">
        <v>4.2210000000000001</v>
      </c>
      <c r="Z29">
        <v>4.601</v>
      </c>
      <c r="AA29">
        <v>5.5579999999999998</v>
      </c>
      <c r="AB29">
        <v>2.3530000000000002</v>
      </c>
      <c r="AC29">
        <v>4.1040000000000001</v>
      </c>
      <c r="AD29">
        <v>4.9059999999999997</v>
      </c>
      <c r="AE29">
        <v>5.8330000000000002</v>
      </c>
      <c r="AF29">
        <v>4.5960000000000001</v>
      </c>
      <c r="AG29">
        <v>5.4340000000000002</v>
      </c>
      <c r="AH29">
        <v>4.8630000000000004</v>
      </c>
      <c r="AI29">
        <v>3.323</v>
      </c>
      <c r="AJ29">
        <v>5.7089999999999996</v>
      </c>
      <c r="AK29">
        <v>3.1579999999999999</v>
      </c>
      <c r="AL29">
        <v>6.9390000000000001</v>
      </c>
      <c r="AM29">
        <v>4.1740000000000004</v>
      </c>
      <c r="AN29">
        <v>4.2830000000000004</v>
      </c>
      <c r="AO29">
        <v>3.8570000000000002</v>
      </c>
    </row>
    <row r="30" spans="1:41" x14ac:dyDescent="0.2">
      <c r="A30">
        <v>27</v>
      </c>
      <c r="B30">
        <v>4.38</v>
      </c>
      <c r="C30">
        <v>6.9219999999999997</v>
      </c>
      <c r="D30">
        <v>6.7960000000000003</v>
      </c>
      <c r="E30">
        <v>4.3840000000000003</v>
      </c>
      <c r="F30">
        <v>4.9020000000000001</v>
      </c>
      <c r="G30">
        <v>5.98</v>
      </c>
      <c r="H30">
        <v>3.0659999999999998</v>
      </c>
      <c r="I30">
        <v>4.4669999999999996</v>
      </c>
      <c r="J30">
        <v>5.0629999999999997</v>
      </c>
      <c r="K30">
        <v>5.8710000000000004</v>
      </c>
      <c r="L30">
        <v>5.7190000000000003</v>
      </c>
      <c r="M30">
        <v>4.7830000000000004</v>
      </c>
      <c r="N30">
        <v>5.8609999999999998</v>
      </c>
      <c r="O30">
        <v>5.0449999999999999</v>
      </c>
      <c r="P30">
        <v>5.0890000000000004</v>
      </c>
      <c r="Q30">
        <v>4.7190000000000003</v>
      </c>
      <c r="R30">
        <v>6.0330000000000004</v>
      </c>
      <c r="S30">
        <v>4.843</v>
      </c>
      <c r="T30">
        <v>4.5350000000000001</v>
      </c>
      <c r="U30">
        <v>5.2839999999999998</v>
      </c>
      <c r="V30">
        <v>5.4909999999999997</v>
      </c>
      <c r="W30">
        <v>4.7009999999999996</v>
      </c>
      <c r="X30">
        <v>5.665</v>
      </c>
      <c r="Y30">
        <v>4.1440000000000001</v>
      </c>
      <c r="Z30">
        <v>4.4260000000000002</v>
      </c>
      <c r="AA30">
        <v>5.375</v>
      </c>
      <c r="AB30">
        <v>2.1339999999999999</v>
      </c>
      <c r="AC30">
        <v>4.0469999999999997</v>
      </c>
      <c r="AD30">
        <v>4.8680000000000003</v>
      </c>
      <c r="AE30">
        <v>5.6660000000000004</v>
      </c>
      <c r="AF30">
        <v>4.3609999999999998</v>
      </c>
      <c r="AG30">
        <v>5.3230000000000004</v>
      </c>
      <c r="AH30">
        <v>4.8040000000000003</v>
      </c>
      <c r="AI30">
        <v>3.3029999999999999</v>
      </c>
      <c r="AJ30">
        <v>5.8689999999999998</v>
      </c>
      <c r="AK30">
        <v>3.2509999999999999</v>
      </c>
      <c r="AL30">
        <v>6.4939999999999998</v>
      </c>
      <c r="AM30">
        <v>4.2050000000000001</v>
      </c>
      <c r="AN30">
        <v>4.1180000000000003</v>
      </c>
      <c r="AO30">
        <v>3.8319999999999999</v>
      </c>
    </row>
    <row r="31" spans="1:41" x14ac:dyDescent="0.2">
      <c r="A31">
        <v>28</v>
      </c>
      <c r="B31">
        <v>4.1859999999999999</v>
      </c>
      <c r="C31">
        <v>6.62</v>
      </c>
      <c r="D31">
        <v>6.8129999999999997</v>
      </c>
      <c r="E31">
        <v>4.2699999999999996</v>
      </c>
      <c r="F31">
        <v>4.835</v>
      </c>
      <c r="G31">
        <v>5.8789999999999996</v>
      </c>
      <c r="H31">
        <v>2.9</v>
      </c>
      <c r="I31">
        <v>4.3470000000000004</v>
      </c>
      <c r="J31">
        <v>5.0640000000000001</v>
      </c>
      <c r="K31">
        <v>5.8289999999999997</v>
      </c>
      <c r="L31">
        <v>5.4989999999999997</v>
      </c>
      <c r="M31">
        <v>4.7240000000000002</v>
      </c>
      <c r="N31">
        <v>5.8810000000000002</v>
      </c>
      <c r="O31">
        <v>5.0469999999999997</v>
      </c>
      <c r="P31">
        <v>5.125</v>
      </c>
      <c r="Q31">
        <v>4.8460000000000001</v>
      </c>
      <c r="R31">
        <v>5.99</v>
      </c>
      <c r="S31">
        <v>4.9240000000000004</v>
      </c>
      <c r="T31">
        <v>4.2519999999999998</v>
      </c>
      <c r="U31">
        <v>5.282</v>
      </c>
      <c r="V31">
        <v>5.327</v>
      </c>
      <c r="W31">
        <v>4.6500000000000004</v>
      </c>
      <c r="X31">
        <v>5.6660000000000004</v>
      </c>
      <c r="Y31">
        <v>4.0999999999999996</v>
      </c>
      <c r="Z31">
        <v>4.2279999999999998</v>
      </c>
      <c r="AA31">
        <v>5.2039999999999997</v>
      </c>
      <c r="AB31">
        <v>2.0059999999999998</v>
      </c>
      <c r="AC31">
        <v>3.988</v>
      </c>
      <c r="AD31">
        <v>4.7539999999999996</v>
      </c>
      <c r="AE31">
        <v>5.5170000000000003</v>
      </c>
      <c r="AF31">
        <v>4.1180000000000003</v>
      </c>
      <c r="AG31">
        <v>5.2480000000000002</v>
      </c>
      <c r="AH31">
        <v>4.7779999999999996</v>
      </c>
      <c r="AI31">
        <v>3.2850000000000001</v>
      </c>
      <c r="AJ31">
        <v>5.9770000000000003</v>
      </c>
      <c r="AK31">
        <v>3.3809999999999998</v>
      </c>
      <c r="AL31">
        <v>6.1289999999999996</v>
      </c>
      <c r="AM31">
        <v>4.2279999999999998</v>
      </c>
      <c r="AN31">
        <v>3.9980000000000002</v>
      </c>
      <c r="AO31">
        <v>3.8820000000000001</v>
      </c>
    </row>
    <row r="32" spans="1:41" x14ac:dyDescent="0.2">
      <c r="A32">
        <v>29</v>
      </c>
      <c r="B32">
        <v>4.0460000000000003</v>
      </c>
      <c r="C32">
        <v>6.3390000000000004</v>
      </c>
      <c r="D32">
        <v>6.8440000000000003</v>
      </c>
      <c r="E32">
        <v>4.2080000000000002</v>
      </c>
      <c r="F32">
        <v>4.7560000000000002</v>
      </c>
      <c r="G32">
        <v>5.7519999999999998</v>
      </c>
      <c r="H32">
        <v>2.7789999999999999</v>
      </c>
      <c r="I32">
        <v>4.1669999999999998</v>
      </c>
      <c r="J32">
        <v>5.0739999999999998</v>
      </c>
      <c r="K32">
        <v>5.7919999999999998</v>
      </c>
      <c r="L32">
        <v>5.35</v>
      </c>
      <c r="M32">
        <v>4.7270000000000003</v>
      </c>
      <c r="N32">
        <v>5.9050000000000002</v>
      </c>
      <c r="O32">
        <v>5.0640000000000001</v>
      </c>
      <c r="P32">
        <v>5.117</v>
      </c>
      <c r="Q32">
        <v>4.97</v>
      </c>
      <c r="R32">
        <v>6.1390000000000002</v>
      </c>
      <c r="S32">
        <v>5.04</v>
      </c>
      <c r="T32">
        <v>3.9870000000000001</v>
      </c>
      <c r="U32">
        <v>5.3010000000000002</v>
      </c>
      <c r="V32">
        <v>5.194</v>
      </c>
      <c r="W32">
        <v>4.641</v>
      </c>
      <c r="X32">
        <v>5.6639999999999997</v>
      </c>
      <c r="Y32">
        <v>4.0960000000000001</v>
      </c>
      <c r="Z32">
        <v>4.0209999999999999</v>
      </c>
      <c r="AA32">
        <v>5.0570000000000004</v>
      </c>
      <c r="AB32">
        <v>1.9490000000000001</v>
      </c>
      <c r="AC32">
        <v>3.919</v>
      </c>
      <c r="AD32">
        <v>4.5789999999999997</v>
      </c>
      <c r="AE32">
        <v>5.3879999999999999</v>
      </c>
      <c r="AF32">
        <v>3.9009999999999998</v>
      </c>
      <c r="AG32">
        <v>5.2</v>
      </c>
      <c r="AH32">
        <v>4.7610000000000001</v>
      </c>
      <c r="AI32">
        <v>3.2749999999999999</v>
      </c>
      <c r="AJ32">
        <v>6.0279999999999996</v>
      </c>
      <c r="AK32">
        <v>3.5150000000000001</v>
      </c>
      <c r="AL32">
        <v>5.8419999999999996</v>
      </c>
      <c r="AM32">
        <v>4.2590000000000003</v>
      </c>
      <c r="AN32">
        <v>3.9239999999999999</v>
      </c>
      <c r="AO32">
        <v>3.99</v>
      </c>
    </row>
    <row r="33" spans="1:41" x14ac:dyDescent="0.2">
      <c r="A33">
        <v>30</v>
      </c>
      <c r="B33">
        <v>3.9830000000000001</v>
      </c>
      <c r="C33">
        <v>6.1059999999999999</v>
      </c>
      <c r="D33">
        <v>6.8970000000000002</v>
      </c>
      <c r="E33">
        <v>4.2130000000000001</v>
      </c>
      <c r="F33">
        <v>4.6639999999999997</v>
      </c>
      <c r="G33">
        <v>5.5780000000000003</v>
      </c>
      <c r="H33">
        <v>2.698</v>
      </c>
      <c r="I33">
        <v>3.9340000000000002</v>
      </c>
      <c r="J33">
        <v>5.08</v>
      </c>
      <c r="K33">
        <v>5.7510000000000003</v>
      </c>
      <c r="L33">
        <v>5.3179999999999996</v>
      </c>
      <c r="M33">
        <v>4.8</v>
      </c>
      <c r="N33">
        <v>5.9160000000000004</v>
      </c>
      <c r="O33">
        <v>5.1029999999999998</v>
      </c>
      <c r="P33">
        <v>5.0739999999999998</v>
      </c>
      <c r="Q33">
        <v>5.0810000000000004</v>
      </c>
      <c r="R33">
        <v>6.4189999999999996</v>
      </c>
      <c r="S33">
        <v>5.1890000000000001</v>
      </c>
      <c r="T33">
        <v>3.7869999999999999</v>
      </c>
      <c r="U33">
        <v>5.29</v>
      </c>
      <c r="V33">
        <v>5.0960000000000001</v>
      </c>
      <c r="W33">
        <v>4.6619999999999999</v>
      </c>
      <c r="X33">
        <v>5.6710000000000003</v>
      </c>
      <c r="Y33">
        <v>4.1210000000000004</v>
      </c>
      <c r="Z33">
        <v>3.8420000000000001</v>
      </c>
      <c r="AA33">
        <v>4.9450000000000003</v>
      </c>
      <c r="AB33">
        <v>1.931</v>
      </c>
      <c r="AC33">
        <v>3.8319999999999999</v>
      </c>
      <c r="AD33">
        <v>4.3869999999999996</v>
      </c>
      <c r="AE33">
        <v>5.2809999999999997</v>
      </c>
      <c r="AF33">
        <v>3.7440000000000002</v>
      </c>
      <c r="AG33">
        <v>5.19</v>
      </c>
      <c r="AH33">
        <v>4.7290000000000001</v>
      </c>
      <c r="AI33">
        <v>3.2770000000000001</v>
      </c>
      <c r="AJ33">
        <v>6.032</v>
      </c>
      <c r="AK33">
        <v>3.633</v>
      </c>
      <c r="AL33">
        <v>5.625</v>
      </c>
      <c r="AM33">
        <v>4.3099999999999996</v>
      </c>
      <c r="AN33">
        <v>3.891</v>
      </c>
      <c r="AO33">
        <v>4.125</v>
      </c>
    </row>
    <row r="34" spans="1:41" x14ac:dyDescent="0.2">
      <c r="A34">
        <v>31</v>
      </c>
      <c r="B34">
        <v>4.0010000000000003</v>
      </c>
      <c r="C34">
        <v>5.94</v>
      </c>
      <c r="D34">
        <v>6.9790000000000001</v>
      </c>
      <c r="E34">
        <v>4.2839999999999998</v>
      </c>
      <c r="F34">
        <v>4.5629999999999997</v>
      </c>
      <c r="G34">
        <v>5.3470000000000004</v>
      </c>
      <c r="H34">
        <v>2.6480000000000001</v>
      </c>
      <c r="I34">
        <v>3.68</v>
      </c>
      <c r="J34">
        <v>5.09</v>
      </c>
      <c r="K34">
        <v>5.7119999999999997</v>
      </c>
      <c r="L34">
        <v>5.3890000000000002</v>
      </c>
      <c r="M34">
        <v>4.9480000000000004</v>
      </c>
      <c r="N34">
        <v>5.9020000000000001</v>
      </c>
      <c r="O34">
        <v>5.18</v>
      </c>
      <c r="P34">
        <v>5.016</v>
      </c>
      <c r="Q34">
        <v>5.1580000000000004</v>
      </c>
      <c r="R34">
        <v>6.726</v>
      </c>
      <c r="S34">
        <v>5.3650000000000002</v>
      </c>
      <c r="T34">
        <v>3.6779999999999999</v>
      </c>
      <c r="U34">
        <v>5.23</v>
      </c>
      <c r="V34">
        <v>5.0209999999999999</v>
      </c>
      <c r="W34">
        <v>4.7119999999999997</v>
      </c>
      <c r="X34">
        <v>5.7119999999999997</v>
      </c>
      <c r="Y34">
        <v>4.1609999999999996</v>
      </c>
      <c r="Z34">
        <v>3.7069999999999999</v>
      </c>
      <c r="AA34">
        <v>4.843</v>
      </c>
      <c r="AB34">
        <v>1.92</v>
      </c>
      <c r="AC34">
        <v>3.7389999999999999</v>
      </c>
      <c r="AD34">
        <v>4.2279999999999998</v>
      </c>
      <c r="AE34">
        <v>5.2080000000000002</v>
      </c>
      <c r="AF34">
        <v>3.6579999999999999</v>
      </c>
      <c r="AG34">
        <v>5.2469999999999999</v>
      </c>
      <c r="AH34">
        <v>4.6840000000000002</v>
      </c>
      <c r="AI34">
        <v>3.298</v>
      </c>
      <c r="AJ34">
        <v>6.0060000000000002</v>
      </c>
      <c r="AK34">
        <v>3.7250000000000001</v>
      </c>
      <c r="AL34">
        <v>5.4829999999999997</v>
      </c>
      <c r="AM34">
        <v>4.3970000000000002</v>
      </c>
      <c r="AN34">
        <v>3.8820000000000001</v>
      </c>
      <c r="AO34">
        <v>4.2530000000000001</v>
      </c>
    </row>
    <row r="35" spans="1:41" x14ac:dyDescent="0.2">
      <c r="A35">
        <v>32</v>
      </c>
      <c r="B35">
        <v>4.0910000000000002</v>
      </c>
      <c r="C35">
        <v>5.8490000000000002</v>
      </c>
      <c r="D35">
        <v>7.0789999999999997</v>
      </c>
      <c r="E35">
        <v>4.4050000000000002</v>
      </c>
      <c r="F35">
        <v>4.4660000000000002</v>
      </c>
      <c r="G35">
        <v>5.0659999999999998</v>
      </c>
      <c r="H35">
        <v>2.621</v>
      </c>
      <c r="I35">
        <v>3.44</v>
      </c>
      <c r="J35">
        <v>5.1150000000000002</v>
      </c>
      <c r="K35">
        <v>5.69</v>
      </c>
      <c r="L35">
        <v>5.5250000000000004</v>
      </c>
      <c r="M35">
        <v>5.1669999999999998</v>
      </c>
      <c r="N35">
        <v>5.8659999999999997</v>
      </c>
      <c r="O35">
        <v>5.3049999999999997</v>
      </c>
      <c r="P35">
        <v>4.9660000000000002</v>
      </c>
      <c r="Q35">
        <v>5.2009999999999996</v>
      </c>
      <c r="R35">
        <v>6.9720000000000004</v>
      </c>
      <c r="S35">
        <v>5.5759999999999996</v>
      </c>
      <c r="T35">
        <v>3.6680000000000001</v>
      </c>
      <c r="U35">
        <v>5.13</v>
      </c>
      <c r="V35">
        <v>4.95</v>
      </c>
      <c r="W35">
        <v>4.7949999999999999</v>
      </c>
      <c r="X35">
        <v>5.81</v>
      </c>
      <c r="Y35">
        <v>4.2190000000000003</v>
      </c>
      <c r="Z35">
        <v>3.6179999999999999</v>
      </c>
      <c r="AA35">
        <v>4.7380000000000004</v>
      </c>
      <c r="AB35">
        <v>1.9079999999999999</v>
      </c>
      <c r="AC35">
        <v>3.6549999999999998</v>
      </c>
      <c r="AD35">
        <v>4.149</v>
      </c>
      <c r="AE35">
        <v>5.1740000000000004</v>
      </c>
      <c r="AF35">
        <v>3.6379999999999999</v>
      </c>
      <c r="AG35">
        <v>5.391</v>
      </c>
      <c r="AH35">
        <v>4.6470000000000002</v>
      </c>
      <c r="AI35">
        <v>3.343</v>
      </c>
      <c r="AJ35">
        <v>5.9809999999999999</v>
      </c>
      <c r="AK35">
        <v>3.7949999999999999</v>
      </c>
      <c r="AL35">
        <v>5.4180000000000001</v>
      </c>
      <c r="AM35">
        <v>4.5199999999999996</v>
      </c>
      <c r="AN35">
        <v>3.8919999999999999</v>
      </c>
      <c r="AO35">
        <v>4.3369999999999997</v>
      </c>
    </row>
    <row r="36" spans="1:41" x14ac:dyDescent="0.2">
      <c r="A36">
        <v>33</v>
      </c>
      <c r="B36">
        <v>4.2320000000000002</v>
      </c>
      <c r="C36">
        <v>5.83</v>
      </c>
      <c r="D36">
        <v>7.1749999999999998</v>
      </c>
      <c r="E36">
        <v>4.55</v>
      </c>
      <c r="F36">
        <v>4.3899999999999997</v>
      </c>
      <c r="G36">
        <v>4.7510000000000003</v>
      </c>
      <c r="H36">
        <v>2.621</v>
      </c>
      <c r="I36">
        <v>3.246</v>
      </c>
      <c r="J36">
        <v>5.1689999999999996</v>
      </c>
      <c r="K36">
        <v>5.6970000000000001</v>
      </c>
      <c r="L36">
        <v>5.6849999999999996</v>
      </c>
      <c r="M36">
        <v>5.4489999999999998</v>
      </c>
      <c r="N36">
        <v>5.8079999999999998</v>
      </c>
      <c r="O36">
        <v>5.48</v>
      </c>
      <c r="P36">
        <v>4.9390000000000001</v>
      </c>
      <c r="Q36">
        <v>5.2119999999999997</v>
      </c>
      <c r="R36">
        <v>7.1109999999999998</v>
      </c>
      <c r="S36">
        <v>5.8250000000000002</v>
      </c>
      <c r="T36">
        <v>3.7469999999999999</v>
      </c>
      <c r="U36">
        <v>5.0389999999999997</v>
      </c>
      <c r="V36">
        <v>4.8630000000000004</v>
      </c>
      <c r="W36">
        <v>4.9240000000000004</v>
      </c>
      <c r="X36">
        <v>5.9720000000000004</v>
      </c>
      <c r="Y36">
        <v>4.2930000000000001</v>
      </c>
      <c r="Z36">
        <v>3.5720000000000001</v>
      </c>
      <c r="AA36">
        <v>4.6100000000000003</v>
      </c>
      <c r="AB36">
        <v>1.8859999999999999</v>
      </c>
      <c r="AC36">
        <v>3.6070000000000002</v>
      </c>
      <c r="AD36">
        <v>4.1539999999999999</v>
      </c>
      <c r="AE36">
        <v>5.1929999999999996</v>
      </c>
      <c r="AF36">
        <v>3.6589999999999998</v>
      </c>
      <c r="AG36">
        <v>5.6360000000000001</v>
      </c>
      <c r="AH36">
        <v>4.6479999999999997</v>
      </c>
      <c r="AI36">
        <v>3.4239999999999999</v>
      </c>
      <c r="AJ36">
        <v>5.968</v>
      </c>
      <c r="AK36">
        <v>3.85</v>
      </c>
      <c r="AL36">
        <v>5.43</v>
      </c>
      <c r="AM36">
        <v>4.6829999999999998</v>
      </c>
      <c r="AN36">
        <v>3.9279999999999999</v>
      </c>
      <c r="AO36">
        <v>4.3630000000000004</v>
      </c>
    </row>
    <row r="37" spans="1:41" x14ac:dyDescent="0.2">
      <c r="A37">
        <v>34</v>
      </c>
      <c r="B37">
        <v>4.4000000000000004</v>
      </c>
      <c r="C37">
        <v>5.8780000000000001</v>
      </c>
      <c r="D37">
        <v>7.2530000000000001</v>
      </c>
      <c r="E37">
        <v>4.6900000000000004</v>
      </c>
      <c r="F37">
        <v>4.343</v>
      </c>
      <c r="G37">
        <v>4.4139999999999997</v>
      </c>
      <c r="H37">
        <v>2.6429999999999998</v>
      </c>
      <c r="I37">
        <v>3.121</v>
      </c>
      <c r="J37">
        <v>5.2560000000000002</v>
      </c>
      <c r="K37">
        <v>5.7560000000000002</v>
      </c>
      <c r="L37">
        <v>5.8380000000000001</v>
      </c>
      <c r="M37">
        <v>5.7839999999999998</v>
      </c>
      <c r="N37">
        <v>5.7279999999999998</v>
      </c>
      <c r="O37">
        <v>5.6959999999999997</v>
      </c>
      <c r="P37">
        <v>4.93</v>
      </c>
      <c r="Q37">
        <v>5.2110000000000003</v>
      </c>
      <c r="R37">
        <v>7.1710000000000003</v>
      </c>
      <c r="S37">
        <v>6.1180000000000003</v>
      </c>
      <c r="T37">
        <v>3.8879999999999999</v>
      </c>
      <c r="U37">
        <v>4.992</v>
      </c>
      <c r="V37">
        <v>4.7489999999999997</v>
      </c>
      <c r="W37">
        <v>5.1100000000000003</v>
      </c>
      <c r="X37">
        <v>6.1870000000000003</v>
      </c>
      <c r="Y37">
        <v>4.3840000000000003</v>
      </c>
      <c r="Z37">
        <v>3.5539999999999998</v>
      </c>
      <c r="AA37">
        <v>4.4359999999999999</v>
      </c>
      <c r="AB37">
        <v>1.8640000000000001</v>
      </c>
      <c r="AC37">
        <v>3.6150000000000002</v>
      </c>
      <c r="AD37">
        <v>4.2279999999999998</v>
      </c>
      <c r="AE37">
        <v>5.2590000000000003</v>
      </c>
      <c r="AF37">
        <v>3.6960000000000002</v>
      </c>
      <c r="AG37">
        <v>5.9770000000000003</v>
      </c>
      <c r="AH37">
        <v>4.7069999999999999</v>
      </c>
      <c r="AI37">
        <v>3.544</v>
      </c>
      <c r="AJ37">
        <v>5.9749999999999996</v>
      </c>
      <c r="AK37">
        <v>3.891</v>
      </c>
      <c r="AL37">
        <v>5.52</v>
      </c>
      <c r="AM37">
        <v>4.8890000000000002</v>
      </c>
      <c r="AN37">
        <v>4.0030000000000001</v>
      </c>
      <c r="AO37">
        <v>4.3339999999999996</v>
      </c>
    </row>
    <row r="38" spans="1:41" x14ac:dyDescent="0.2">
      <c r="A38">
        <v>35</v>
      </c>
      <c r="B38">
        <v>4.57</v>
      </c>
      <c r="C38">
        <v>5.9939999999999998</v>
      </c>
      <c r="D38">
        <v>7.3029999999999999</v>
      </c>
      <c r="E38">
        <v>4.8129999999999997</v>
      </c>
      <c r="F38">
        <v>4.3360000000000003</v>
      </c>
      <c r="G38">
        <v>4.077</v>
      </c>
      <c r="H38">
        <v>2.6850000000000001</v>
      </c>
      <c r="I38">
        <v>3.0630000000000002</v>
      </c>
      <c r="J38">
        <v>5.3730000000000002</v>
      </c>
      <c r="K38">
        <v>5.8780000000000001</v>
      </c>
      <c r="L38">
        <v>5.9720000000000004</v>
      </c>
      <c r="M38">
        <v>6.1630000000000003</v>
      </c>
      <c r="N38">
        <v>5.6230000000000002</v>
      </c>
      <c r="O38">
        <v>5.93</v>
      </c>
      <c r="P38">
        <v>4.9409999999999998</v>
      </c>
      <c r="Q38">
        <v>5.2270000000000003</v>
      </c>
      <c r="R38">
        <v>7.2160000000000002</v>
      </c>
      <c r="S38">
        <v>6.4630000000000001</v>
      </c>
      <c r="T38">
        <v>4.0599999999999996</v>
      </c>
      <c r="U38">
        <v>5.0149999999999997</v>
      </c>
      <c r="V38">
        <v>4.62</v>
      </c>
      <c r="W38">
        <v>5.367</v>
      </c>
      <c r="X38">
        <v>6.4260000000000002</v>
      </c>
      <c r="Y38">
        <v>4.5</v>
      </c>
      <c r="Z38">
        <v>3.55</v>
      </c>
      <c r="AA38">
        <v>4.2229999999999999</v>
      </c>
      <c r="AB38">
        <v>1.8620000000000001</v>
      </c>
      <c r="AC38">
        <v>3.6789999999999998</v>
      </c>
      <c r="AD38">
        <v>4.3310000000000004</v>
      </c>
      <c r="AE38">
        <v>5.3780000000000001</v>
      </c>
      <c r="AF38">
        <v>3.7349999999999999</v>
      </c>
      <c r="AG38">
        <v>6.3920000000000003</v>
      </c>
      <c r="AH38">
        <v>4.8310000000000004</v>
      </c>
      <c r="AI38">
        <v>3.706</v>
      </c>
      <c r="AJ38">
        <v>6</v>
      </c>
      <c r="AK38">
        <v>3.9009999999999998</v>
      </c>
      <c r="AL38">
        <v>5.68</v>
      </c>
      <c r="AM38">
        <v>5.1239999999999997</v>
      </c>
      <c r="AN38">
        <v>4.1509999999999998</v>
      </c>
      <c r="AO38">
        <v>4.2770000000000001</v>
      </c>
    </row>
    <row r="39" spans="1:41" x14ac:dyDescent="0.2">
      <c r="A39">
        <v>36</v>
      </c>
      <c r="B39">
        <v>4.734</v>
      </c>
      <c r="C39">
        <v>6.1740000000000004</v>
      </c>
      <c r="D39">
        <v>7.3460000000000001</v>
      </c>
      <c r="E39">
        <v>4.9109999999999996</v>
      </c>
      <c r="F39">
        <v>4.367</v>
      </c>
      <c r="G39">
        <v>3.7549999999999999</v>
      </c>
      <c r="H39">
        <v>2.7410000000000001</v>
      </c>
      <c r="I39">
        <v>3.0680000000000001</v>
      </c>
      <c r="J39">
        <v>5.5049999999999999</v>
      </c>
      <c r="K39">
        <v>6.0609999999999999</v>
      </c>
      <c r="L39">
        <v>6.0819999999999999</v>
      </c>
      <c r="M39">
        <v>6.57</v>
      </c>
      <c r="N39">
        <v>5.4930000000000003</v>
      </c>
      <c r="O39">
        <v>6.157</v>
      </c>
      <c r="P39">
        <v>4.9660000000000002</v>
      </c>
      <c r="Q39">
        <v>5.2830000000000004</v>
      </c>
      <c r="R39">
        <v>7.335</v>
      </c>
      <c r="S39">
        <v>6.8630000000000004</v>
      </c>
      <c r="T39">
        <v>4.2450000000000001</v>
      </c>
      <c r="U39">
        <v>5.1269999999999998</v>
      </c>
      <c r="V39">
        <v>4.4950000000000001</v>
      </c>
      <c r="W39">
        <v>5.7050000000000001</v>
      </c>
      <c r="X39">
        <v>6.6479999999999997</v>
      </c>
      <c r="Y39">
        <v>4.6459999999999999</v>
      </c>
      <c r="Z39">
        <v>3.552</v>
      </c>
      <c r="AA39">
        <v>3.9950000000000001</v>
      </c>
      <c r="AB39">
        <v>1.899</v>
      </c>
      <c r="AC39">
        <v>3.786</v>
      </c>
      <c r="AD39">
        <v>4.4130000000000003</v>
      </c>
      <c r="AE39">
        <v>5.5510000000000002</v>
      </c>
      <c r="AF39">
        <v>3.7810000000000001</v>
      </c>
      <c r="AG39">
        <v>6.86</v>
      </c>
      <c r="AH39">
        <v>5.01</v>
      </c>
      <c r="AI39">
        <v>3.91</v>
      </c>
      <c r="AJ39">
        <v>6.0289999999999999</v>
      </c>
      <c r="AK39">
        <v>3.8719999999999999</v>
      </c>
      <c r="AL39">
        <v>5.9130000000000003</v>
      </c>
      <c r="AM39">
        <v>5.3650000000000002</v>
      </c>
      <c r="AN39">
        <v>4.3890000000000002</v>
      </c>
      <c r="AO39">
        <v>4.2329999999999997</v>
      </c>
    </row>
    <row r="40" spans="1:41" x14ac:dyDescent="0.2">
      <c r="A40">
        <v>37</v>
      </c>
      <c r="B40">
        <v>4.8840000000000003</v>
      </c>
      <c r="C40">
        <v>6.42</v>
      </c>
      <c r="D40">
        <v>7.4119999999999999</v>
      </c>
      <c r="E40">
        <v>4.9870000000000001</v>
      </c>
      <c r="F40">
        <v>4.4340000000000002</v>
      </c>
      <c r="G40">
        <v>3.476</v>
      </c>
      <c r="H40">
        <v>2.8050000000000002</v>
      </c>
      <c r="I40">
        <v>3.1349999999999998</v>
      </c>
      <c r="J40">
        <v>5.625</v>
      </c>
      <c r="K40">
        <v>6.2869999999999999</v>
      </c>
      <c r="L40">
        <v>6.1740000000000004</v>
      </c>
      <c r="M40">
        <v>7.0019999999999998</v>
      </c>
      <c r="N40">
        <v>5.3579999999999997</v>
      </c>
      <c r="O40">
        <v>6.3620000000000001</v>
      </c>
      <c r="P40">
        <v>5.0060000000000002</v>
      </c>
      <c r="Q40">
        <v>5.3840000000000003</v>
      </c>
      <c r="R40">
        <v>7.5979999999999999</v>
      </c>
      <c r="S40">
        <v>7.3250000000000002</v>
      </c>
      <c r="T40">
        <v>4.4409999999999998</v>
      </c>
      <c r="U40">
        <v>5.3109999999999999</v>
      </c>
      <c r="V40">
        <v>4.3970000000000002</v>
      </c>
      <c r="W40">
        <v>6.1260000000000003</v>
      </c>
      <c r="X40">
        <v>6.8170000000000002</v>
      </c>
      <c r="Y40">
        <v>4.819</v>
      </c>
      <c r="Z40">
        <v>3.5590000000000002</v>
      </c>
      <c r="AA40">
        <v>3.7839999999999998</v>
      </c>
      <c r="AB40">
        <v>1.986</v>
      </c>
      <c r="AC40">
        <v>3.9089999999999998</v>
      </c>
      <c r="AD40">
        <v>4.4349999999999996</v>
      </c>
      <c r="AE40">
        <v>5.7759999999999998</v>
      </c>
      <c r="AF40">
        <v>3.8530000000000002</v>
      </c>
      <c r="AG40">
        <v>7.351</v>
      </c>
      <c r="AH40">
        <v>5.2110000000000003</v>
      </c>
      <c r="AI40">
        <v>4.1580000000000004</v>
      </c>
      <c r="AJ40">
        <v>6.0640000000000001</v>
      </c>
      <c r="AK40">
        <v>3.8109999999999999</v>
      </c>
      <c r="AL40">
        <v>6.2030000000000003</v>
      </c>
      <c r="AM40">
        <v>5.5640000000000001</v>
      </c>
      <c r="AN40">
        <v>4.6959999999999997</v>
      </c>
      <c r="AO40">
        <v>4.2489999999999997</v>
      </c>
    </row>
    <row r="41" spans="1:41" x14ac:dyDescent="0.2">
      <c r="A41">
        <v>38</v>
      </c>
      <c r="B41">
        <v>5.0220000000000002</v>
      </c>
      <c r="C41">
        <v>6.73</v>
      </c>
      <c r="D41">
        <v>7.524</v>
      </c>
      <c r="E41">
        <v>5.0419999999999998</v>
      </c>
      <c r="F41">
        <v>4.5289999999999999</v>
      </c>
      <c r="G41">
        <v>3.258</v>
      </c>
      <c r="H41">
        <v>2.8719999999999999</v>
      </c>
      <c r="I41">
        <v>3.2650000000000001</v>
      </c>
      <c r="J41">
        <v>5.7240000000000002</v>
      </c>
      <c r="K41">
        <v>6.5380000000000003</v>
      </c>
      <c r="L41">
        <v>6.2690000000000001</v>
      </c>
      <c r="M41">
        <v>7.4550000000000001</v>
      </c>
      <c r="N41">
        <v>5.2320000000000002</v>
      </c>
      <c r="O41">
        <v>6.5490000000000004</v>
      </c>
      <c r="P41">
        <v>5.0670000000000002</v>
      </c>
      <c r="Q41">
        <v>5.5229999999999997</v>
      </c>
      <c r="R41">
        <v>7.984</v>
      </c>
      <c r="S41">
        <v>7.7949999999999999</v>
      </c>
      <c r="T41">
        <v>4.6719999999999997</v>
      </c>
      <c r="U41">
        <v>5.5330000000000004</v>
      </c>
      <c r="V41">
        <v>4.3449999999999998</v>
      </c>
      <c r="W41">
        <v>6.6020000000000003</v>
      </c>
      <c r="X41">
        <v>6.9119999999999999</v>
      </c>
      <c r="Y41">
        <v>5.0060000000000002</v>
      </c>
      <c r="Z41">
        <v>3.57</v>
      </c>
      <c r="AA41">
        <v>3.6120000000000001</v>
      </c>
      <c r="AB41">
        <v>2.12</v>
      </c>
      <c r="AC41">
        <v>4.0209999999999999</v>
      </c>
      <c r="AD41">
        <v>4.3840000000000003</v>
      </c>
      <c r="AE41">
        <v>6.04</v>
      </c>
      <c r="AF41">
        <v>3.9670000000000001</v>
      </c>
      <c r="AG41">
        <v>7.835</v>
      </c>
      <c r="AH41">
        <v>5.3920000000000003</v>
      </c>
      <c r="AI41">
        <v>4.4400000000000004</v>
      </c>
      <c r="AJ41">
        <v>6.0979999999999999</v>
      </c>
      <c r="AK41">
        <v>3.738</v>
      </c>
      <c r="AL41">
        <v>6.4870000000000001</v>
      </c>
      <c r="AM41">
        <v>5.7030000000000003</v>
      </c>
      <c r="AN41">
        <v>5.0170000000000003</v>
      </c>
      <c r="AO41">
        <v>4.3380000000000001</v>
      </c>
    </row>
    <row r="42" spans="1:41" x14ac:dyDescent="0.2">
      <c r="A42">
        <v>39</v>
      </c>
      <c r="B42">
        <v>5.157</v>
      </c>
      <c r="C42">
        <v>7.1040000000000001</v>
      </c>
      <c r="D42">
        <v>7.6920000000000002</v>
      </c>
      <c r="E42">
        <v>5.0780000000000003</v>
      </c>
      <c r="F42">
        <v>4.6479999999999997</v>
      </c>
      <c r="G42">
        <v>3.1160000000000001</v>
      </c>
      <c r="H42">
        <v>2.9380000000000002</v>
      </c>
      <c r="I42">
        <v>3.468</v>
      </c>
      <c r="J42">
        <v>5.7949999999999999</v>
      </c>
      <c r="K42">
        <v>6.7910000000000004</v>
      </c>
      <c r="L42">
        <v>6.3760000000000003</v>
      </c>
      <c r="M42">
        <v>7.9219999999999997</v>
      </c>
      <c r="N42">
        <v>5.133</v>
      </c>
      <c r="O42">
        <v>6.7190000000000003</v>
      </c>
      <c r="P42">
        <v>5.1550000000000002</v>
      </c>
      <c r="Q42">
        <v>5.6769999999999996</v>
      </c>
      <c r="R42">
        <v>8.4209999999999994</v>
      </c>
      <c r="S42">
        <v>8.1940000000000008</v>
      </c>
      <c r="T42">
        <v>4.97</v>
      </c>
      <c r="U42">
        <v>5.7329999999999997</v>
      </c>
      <c r="V42">
        <v>4.3419999999999996</v>
      </c>
      <c r="W42">
        <v>7.0819999999999999</v>
      </c>
      <c r="X42">
        <v>6.9359999999999999</v>
      </c>
      <c r="Y42">
        <v>5.1929999999999996</v>
      </c>
      <c r="Z42">
        <v>3.593</v>
      </c>
      <c r="AA42">
        <v>3.4929999999999999</v>
      </c>
      <c r="AB42">
        <v>2.2799999999999998</v>
      </c>
      <c r="AC42">
        <v>4.1100000000000003</v>
      </c>
      <c r="AD42">
        <v>4.2679999999999998</v>
      </c>
      <c r="AE42">
        <v>6.33</v>
      </c>
      <c r="AF42">
        <v>4.1340000000000003</v>
      </c>
      <c r="AG42">
        <v>8.2870000000000008</v>
      </c>
      <c r="AH42">
        <v>5.5119999999999996</v>
      </c>
      <c r="AI42">
        <v>4.7460000000000004</v>
      </c>
      <c r="AJ42">
        <v>6.1230000000000002</v>
      </c>
      <c r="AK42">
        <v>3.694</v>
      </c>
      <c r="AL42">
        <v>6.6989999999999998</v>
      </c>
      <c r="AM42">
        <v>5.7990000000000004</v>
      </c>
      <c r="AN42">
        <v>5.24</v>
      </c>
      <c r="AO42">
        <v>4.4859999999999998</v>
      </c>
    </row>
    <row r="43" spans="1:41" x14ac:dyDescent="0.2">
      <c r="A43">
        <v>40</v>
      </c>
      <c r="B43">
        <v>5.3019999999999996</v>
      </c>
      <c r="C43">
        <v>7.516</v>
      </c>
      <c r="D43">
        <v>7.9080000000000004</v>
      </c>
      <c r="E43">
        <v>5.1020000000000003</v>
      </c>
      <c r="F43">
        <v>4.7850000000000001</v>
      </c>
      <c r="G43">
        <v>3.0670000000000002</v>
      </c>
      <c r="H43">
        <v>2.9910000000000001</v>
      </c>
      <c r="I43">
        <v>3.7330000000000001</v>
      </c>
      <c r="J43">
        <v>5.8490000000000002</v>
      </c>
      <c r="K43">
        <v>7.0410000000000004</v>
      </c>
      <c r="L43">
        <v>6.5019999999999998</v>
      </c>
      <c r="M43">
        <v>8.3970000000000002</v>
      </c>
      <c r="N43">
        <v>5.0739999999999998</v>
      </c>
      <c r="O43">
        <v>6.8860000000000001</v>
      </c>
      <c r="P43">
        <v>5.2629999999999999</v>
      </c>
      <c r="Q43">
        <v>5.8280000000000003</v>
      </c>
      <c r="R43">
        <v>8.7789999999999999</v>
      </c>
      <c r="S43">
        <v>8.44</v>
      </c>
      <c r="T43">
        <v>5.351</v>
      </c>
      <c r="U43">
        <v>5.8540000000000001</v>
      </c>
      <c r="V43">
        <v>4.3869999999999996</v>
      </c>
      <c r="W43">
        <v>7.5179999999999998</v>
      </c>
      <c r="X43">
        <v>6.9119999999999999</v>
      </c>
      <c r="Y43">
        <v>5.3579999999999997</v>
      </c>
      <c r="Z43">
        <v>3.6269999999999998</v>
      </c>
      <c r="AA43">
        <v>3.4180000000000001</v>
      </c>
      <c r="AB43">
        <v>2.423</v>
      </c>
      <c r="AC43">
        <v>4.181</v>
      </c>
      <c r="AD43">
        <v>4.1180000000000003</v>
      </c>
      <c r="AE43">
        <v>6.6230000000000002</v>
      </c>
      <c r="AF43">
        <v>4.3440000000000003</v>
      </c>
      <c r="AG43">
        <v>8.6890000000000001</v>
      </c>
      <c r="AH43">
        <v>5.5620000000000003</v>
      </c>
      <c r="AI43">
        <v>5.0599999999999996</v>
      </c>
      <c r="AJ43">
        <v>6.1289999999999996</v>
      </c>
      <c r="AK43">
        <v>3.7160000000000002</v>
      </c>
      <c r="AL43">
        <v>6.7460000000000004</v>
      </c>
      <c r="AM43">
        <v>5.8719999999999999</v>
      </c>
      <c r="AN43">
        <v>5.29</v>
      </c>
      <c r="AO43">
        <v>4.641</v>
      </c>
    </row>
    <row r="44" spans="1:41" x14ac:dyDescent="0.2">
      <c r="A44">
        <v>41</v>
      </c>
      <c r="B44">
        <v>5.4889999999999999</v>
      </c>
      <c r="C44">
        <v>7.9189999999999996</v>
      </c>
      <c r="D44">
        <v>8.141</v>
      </c>
      <c r="E44">
        <v>5.1050000000000004</v>
      </c>
      <c r="F44">
        <v>4.9379999999999997</v>
      </c>
      <c r="G44">
        <v>3.093</v>
      </c>
      <c r="H44">
        <v>3.0249999999999999</v>
      </c>
      <c r="I44">
        <v>4.0339999999999998</v>
      </c>
      <c r="J44">
        <v>5.9050000000000002</v>
      </c>
      <c r="K44">
        <v>7.282</v>
      </c>
      <c r="L44">
        <v>6.6529999999999996</v>
      </c>
      <c r="M44">
        <v>8.8680000000000003</v>
      </c>
      <c r="N44">
        <v>5.0679999999999996</v>
      </c>
      <c r="O44">
        <v>7.0570000000000004</v>
      </c>
      <c r="P44">
        <v>5.3810000000000002</v>
      </c>
      <c r="Q44">
        <v>5.9710000000000001</v>
      </c>
      <c r="R44">
        <v>8.9169999999999998</v>
      </c>
      <c r="S44">
        <v>8.4629999999999992</v>
      </c>
      <c r="T44">
        <v>5.8109999999999999</v>
      </c>
      <c r="U44">
        <v>5.88</v>
      </c>
      <c r="V44">
        <v>4.4729999999999999</v>
      </c>
      <c r="W44">
        <v>7.8449999999999998</v>
      </c>
      <c r="X44">
        <v>6.8689999999999998</v>
      </c>
      <c r="Y44">
        <v>5.4909999999999997</v>
      </c>
      <c r="Z44">
        <v>3.673</v>
      </c>
      <c r="AA44">
        <v>3.3519999999999999</v>
      </c>
      <c r="AB44">
        <v>2.492</v>
      </c>
      <c r="AC44">
        <v>4.2549999999999999</v>
      </c>
      <c r="AD44">
        <v>3.97</v>
      </c>
      <c r="AE44">
        <v>6.8869999999999996</v>
      </c>
      <c r="AF44">
        <v>4.5609999999999999</v>
      </c>
      <c r="AG44">
        <v>9.0259999999999998</v>
      </c>
      <c r="AH44">
        <v>5.55</v>
      </c>
      <c r="AI44">
        <v>5.3579999999999997</v>
      </c>
      <c r="AJ44">
        <v>6.0910000000000002</v>
      </c>
      <c r="AK44">
        <v>3.8149999999999999</v>
      </c>
      <c r="AL44">
        <v>6.5789999999999997</v>
      </c>
      <c r="AM44">
        <v>5.9409999999999998</v>
      </c>
      <c r="AN44">
        <v>5.16</v>
      </c>
      <c r="AO44">
        <v>4.7350000000000003</v>
      </c>
    </row>
    <row r="45" spans="1:41" x14ac:dyDescent="0.2">
      <c r="A45">
        <v>42</v>
      </c>
      <c r="B45">
        <v>5.7430000000000003</v>
      </c>
      <c r="C45">
        <v>8.2680000000000007</v>
      </c>
      <c r="D45">
        <v>8.3450000000000006</v>
      </c>
      <c r="E45">
        <v>5.0940000000000003</v>
      </c>
      <c r="F45">
        <v>5.1059999999999999</v>
      </c>
      <c r="G45">
        <v>3.1720000000000002</v>
      </c>
      <c r="H45">
        <v>3.04</v>
      </c>
      <c r="I45">
        <v>4.34</v>
      </c>
      <c r="J45">
        <v>5.9690000000000003</v>
      </c>
      <c r="K45">
        <v>7.5030000000000001</v>
      </c>
      <c r="L45">
        <v>6.8159999999999998</v>
      </c>
      <c r="M45">
        <v>9.3130000000000006</v>
      </c>
      <c r="N45">
        <v>5.1280000000000001</v>
      </c>
      <c r="O45">
        <v>7.2210000000000001</v>
      </c>
      <c r="P45">
        <v>5.4880000000000004</v>
      </c>
      <c r="Q45">
        <v>6.0990000000000002</v>
      </c>
      <c r="R45">
        <v>8.7880000000000003</v>
      </c>
      <c r="S45">
        <v>8.3000000000000007</v>
      </c>
      <c r="T45">
        <v>6.33</v>
      </c>
      <c r="U45">
        <v>5.8470000000000004</v>
      </c>
      <c r="V45">
        <v>4.59</v>
      </c>
      <c r="W45">
        <v>8.0229999999999997</v>
      </c>
      <c r="X45">
        <v>6.8209999999999997</v>
      </c>
      <c r="Y45">
        <v>5.5860000000000003</v>
      </c>
      <c r="Z45">
        <v>3.7280000000000002</v>
      </c>
      <c r="AA45">
        <v>3.278</v>
      </c>
      <c r="AB45">
        <v>2.4340000000000002</v>
      </c>
      <c r="AC45">
        <v>4.3449999999999998</v>
      </c>
      <c r="AD45">
        <v>3.8559999999999999</v>
      </c>
      <c r="AE45">
        <v>7.0830000000000002</v>
      </c>
      <c r="AF45">
        <v>4.7590000000000003</v>
      </c>
      <c r="AG45">
        <v>9.2970000000000006</v>
      </c>
      <c r="AH45">
        <v>5.4870000000000001</v>
      </c>
      <c r="AI45">
        <v>5.6219999999999999</v>
      </c>
      <c r="AJ45">
        <v>5.9859999999999998</v>
      </c>
      <c r="AK45">
        <v>3.9830000000000001</v>
      </c>
      <c r="AL45">
        <v>6.27</v>
      </c>
      <c r="AM45">
        <v>5.992</v>
      </c>
      <c r="AN45">
        <v>4.8879999999999999</v>
      </c>
      <c r="AO45">
        <v>4.7249999999999996</v>
      </c>
    </row>
    <row r="46" spans="1:41" x14ac:dyDescent="0.2">
      <c r="A46">
        <v>43</v>
      </c>
      <c r="B46">
        <v>6.07</v>
      </c>
      <c r="C46">
        <v>8.5139999999999993</v>
      </c>
      <c r="D46">
        <v>8.4770000000000003</v>
      </c>
      <c r="E46">
        <v>5.0629999999999997</v>
      </c>
      <c r="F46">
        <v>5.2869999999999999</v>
      </c>
      <c r="G46">
        <v>3.2650000000000001</v>
      </c>
      <c r="H46">
        <v>3.032</v>
      </c>
      <c r="I46">
        <v>4.6059999999999999</v>
      </c>
      <c r="J46">
        <v>6.03</v>
      </c>
      <c r="K46">
        <v>7.6779999999999999</v>
      </c>
      <c r="L46">
        <v>6.9720000000000004</v>
      </c>
      <c r="M46">
        <v>9.718</v>
      </c>
      <c r="N46">
        <v>5.2450000000000001</v>
      </c>
      <c r="O46">
        <v>7.3730000000000002</v>
      </c>
      <c r="P46">
        <v>5.5629999999999997</v>
      </c>
      <c r="Q46">
        <v>6.2080000000000002</v>
      </c>
      <c r="R46">
        <v>8.4260000000000002</v>
      </c>
      <c r="S46">
        <v>8.0410000000000004</v>
      </c>
      <c r="T46">
        <v>6.8339999999999996</v>
      </c>
      <c r="U46">
        <v>5.8220000000000001</v>
      </c>
      <c r="V46">
        <v>4.734</v>
      </c>
      <c r="W46">
        <v>8.07</v>
      </c>
      <c r="X46">
        <v>6.7619999999999996</v>
      </c>
      <c r="Y46">
        <v>5.63</v>
      </c>
      <c r="Z46">
        <v>3.786</v>
      </c>
      <c r="AA46">
        <v>3.1680000000000001</v>
      </c>
      <c r="AB46">
        <v>2.2360000000000002</v>
      </c>
      <c r="AC46">
        <v>4.46</v>
      </c>
      <c r="AD46">
        <v>3.794</v>
      </c>
      <c r="AE46">
        <v>7.1870000000000003</v>
      </c>
      <c r="AF46">
        <v>4.9169999999999998</v>
      </c>
      <c r="AG46">
        <v>9.5139999999999993</v>
      </c>
      <c r="AH46">
        <v>5.3730000000000002</v>
      </c>
      <c r="AI46">
        <v>5.827</v>
      </c>
      <c r="AJ46">
        <v>5.8070000000000004</v>
      </c>
      <c r="AK46">
        <v>4.181</v>
      </c>
      <c r="AL46">
        <v>5.9089999999999998</v>
      </c>
      <c r="AM46">
        <v>5.9930000000000003</v>
      </c>
      <c r="AN46">
        <v>4.5819999999999999</v>
      </c>
      <c r="AO46">
        <v>4.5880000000000001</v>
      </c>
    </row>
    <row r="47" spans="1:41" x14ac:dyDescent="0.2">
      <c r="A47">
        <v>44</v>
      </c>
      <c r="B47">
        <v>6.4370000000000003</v>
      </c>
      <c r="C47">
        <v>8.625</v>
      </c>
      <c r="D47">
        <v>8.5039999999999996</v>
      </c>
      <c r="E47">
        <v>5.0110000000000001</v>
      </c>
      <c r="F47">
        <v>5.4649999999999999</v>
      </c>
      <c r="G47">
        <v>3.3330000000000002</v>
      </c>
      <c r="H47">
        <v>2.9990000000000001</v>
      </c>
      <c r="I47">
        <v>4.8019999999999996</v>
      </c>
      <c r="J47">
        <v>6.0709999999999997</v>
      </c>
      <c r="K47">
        <v>7.7789999999999999</v>
      </c>
      <c r="L47">
        <v>7.109</v>
      </c>
      <c r="M47">
        <v>10.073</v>
      </c>
      <c r="N47">
        <v>5.3879999999999999</v>
      </c>
      <c r="O47">
        <v>7.4950000000000001</v>
      </c>
      <c r="P47">
        <v>5.6040000000000001</v>
      </c>
      <c r="Q47">
        <v>6.2889999999999997</v>
      </c>
      <c r="R47">
        <v>7.9509999999999996</v>
      </c>
      <c r="S47">
        <v>7.7670000000000003</v>
      </c>
      <c r="T47">
        <v>7.2610000000000001</v>
      </c>
      <c r="U47">
        <v>5.8540000000000001</v>
      </c>
      <c r="V47">
        <v>4.8899999999999997</v>
      </c>
      <c r="W47">
        <v>8.0129999999999999</v>
      </c>
      <c r="X47">
        <v>6.6539999999999999</v>
      </c>
      <c r="Y47">
        <v>5.6210000000000004</v>
      </c>
      <c r="Z47">
        <v>3.8340000000000001</v>
      </c>
      <c r="AA47">
        <v>3.0219999999999998</v>
      </c>
      <c r="AB47">
        <v>1.9259999999999999</v>
      </c>
      <c r="AC47">
        <v>4.5970000000000004</v>
      </c>
      <c r="AD47">
        <v>3.7879999999999998</v>
      </c>
      <c r="AE47">
        <v>7.2039999999999997</v>
      </c>
      <c r="AF47">
        <v>5.0090000000000003</v>
      </c>
      <c r="AG47">
        <v>9.6809999999999992</v>
      </c>
      <c r="AH47">
        <v>5.1989999999999998</v>
      </c>
      <c r="AI47">
        <v>5.9580000000000002</v>
      </c>
      <c r="AJ47">
        <v>5.5579999999999998</v>
      </c>
      <c r="AK47">
        <v>4.3639999999999999</v>
      </c>
      <c r="AL47">
        <v>5.6040000000000001</v>
      </c>
      <c r="AM47">
        <v>5.9530000000000003</v>
      </c>
      <c r="AN47">
        <v>4.3179999999999996</v>
      </c>
      <c r="AO47">
        <v>4.3369999999999997</v>
      </c>
    </row>
    <row r="48" spans="1:41" x14ac:dyDescent="0.2">
      <c r="A48">
        <v>45</v>
      </c>
      <c r="B48">
        <v>6.7859999999999996</v>
      </c>
      <c r="C48">
        <v>8.6170000000000009</v>
      </c>
      <c r="D48">
        <v>8.3949999999999996</v>
      </c>
      <c r="E48">
        <v>4.9420000000000002</v>
      </c>
      <c r="F48">
        <v>5.617</v>
      </c>
      <c r="G48">
        <v>3.3620000000000001</v>
      </c>
      <c r="H48">
        <v>2.9319999999999999</v>
      </c>
      <c r="I48">
        <v>4.915</v>
      </c>
      <c r="J48">
        <v>6.0739999999999998</v>
      </c>
      <c r="K48">
        <v>7.8049999999999997</v>
      </c>
      <c r="L48">
        <v>7.202</v>
      </c>
      <c r="M48">
        <v>10.377000000000001</v>
      </c>
      <c r="N48">
        <v>5.5119999999999996</v>
      </c>
      <c r="O48">
        <v>7.5839999999999996</v>
      </c>
      <c r="P48">
        <v>5.6189999999999998</v>
      </c>
      <c r="Q48">
        <v>6.3280000000000003</v>
      </c>
      <c r="R48">
        <v>7.5060000000000002</v>
      </c>
      <c r="S48">
        <v>7.5270000000000001</v>
      </c>
      <c r="T48">
        <v>7.556</v>
      </c>
      <c r="U48">
        <v>5.96</v>
      </c>
      <c r="V48">
        <v>5.0339999999999998</v>
      </c>
      <c r="W48">
        <v>7.8849999999999998</v>
      </c>
      <c r="X48">
        <v>6.4409999999999998</v>
      </c>
      <c r="Y48">
        <v>5.5659999999999998</v>
      </c>
      <c r="Z48">
        <v>3.87</v>
      </c>
      <c r="AA48">
        <v>2.8690000000000002</v>
      </c>
      <c r="AB48">
        <v>1.5720000000000001</v>
      </c>
      <c r="AC48">
        <v>4.7450000000000001</v>
      </c>
      <c r="AD48">
        <v>3.8260000000000001</v>
      </c>
      <c r="AE48">
        <v>7.16</v>
      </c>
      <c r="AF48">
        <v>5.0430000000000001</v>
      </c>
      <c r="AG48">
        <v>9.8010000000000002</v>
      </c>
      <c r="AH48">
        <v>4.9889999999999999</v>
      </c>
      <c r="AI48">
        <v>5.9909999999999997</v>
      </c>
      <c r="AJ48">
        <v>5.266</v>
      </c>
      <c r="AK48">
        <v>4.4880000000000004</v>
      </c>
      <c r="AL48">
        <v>5.4169999999999998</v>
      </c>
      <c r="AM48">
        <v>5.8929999999999998</v>
      </c>
      <c r="AN48">
        <v>4.1399999999999997</v>
      </c>
      <c r="AO48">
        <v>4.01</v>
      </c>
    </row>
    <row r="49" spans="1:41" x14ac:dyDescent="0.2">
      <c r="A49">
        <v>46</v>
      </c>
      <c r="B49">
        <v>7.0410000000000004</v>
      </c>
      <c r="C49">
        <v>8.5220000000000002</v>
      </c>
      <c r="D49">
        <v>8.1189999999999998</v>
      </c>
      <c r="E49">
        <v>4.8319999999999999</v>
      </c>
      <c r="F49">
        <v>5.71</v>
      </c>
      <c r="G49">
        <v>3.3380000000000001</v>
      </c>
      <c r="H49">
        <v>2.827</v>
      </c>
      <c r="I49">
        <v>4.9530000000000003</v>
      </c>
      <c r="J49">
        <v>6.0289999999999999</v>
      </c>
      <c r="K49">
        <v>7.766</v>
      </c>
      <c r="L49">
        <v>7.2220000000000004</v>
      </c>
      <c r="M49">
        <v>10.629</v>
      </c>
      <c r="N49">
        <v>5.5780000000000003</v>
      </c>
      <c r="O49">
        <v>7.6539999999999999</v>
      </c>
      <c r="P49">
        <v>5.6219999999999999</v>
      </c>
      <c r="Q49">
        <v>6.3140000000000001</v>
      </c>
      <c r="R49">
        <v>7.1719999999999997</v>
      </c>
      <c r="S49">
        <v>7.2910000000000004</v>
      </c>
      <c r="T49">
        <v>7.6760000000000002</v>
      </c>
      <c r="U49">
        <v>6.1</v>
      </c>
      <c r="V49">
        <v>5.1260000000000003</v>
      </c>
      <c r="W49">
        <v>7.7229999999999999</v>
      </c>
      <c r="X49">
        <v>6.0640000000000001</v>
      </c>
      <c r="Y49">
        <v>5.4630000000000001</v>
      </c>
      <c r="Z49">
        <v>3.8809999999999998</v>
      </c>
      <c r="AA49">
        <v>2.7349999999999999</v>
      </c>
      <c r="AB49">
        <v>1.254</v>
      </c>
      <c r="AC49">
        <v>4.8970000000000002</v>
      </c>
      <c r="AD49">
        <v>3.87</v>
      </c>
      <c r="AE49">
        <v>7.0910000000000002</v>
      </c>
      <c r="AF49">
        <v>5.0259999999999998</v>
      </c>
      <c r="AG49">
        <v>9.8699999999999992</v>
      </c>
      <c r="AH49">
        <v>4.78</v>
      </c>
      <c r="AI49">
        <v>5.9260000000000002</v>
      </c>
      <c r="AJ49">
        <v>4.9669999999999996</v>
      </c>
      <c r="AK49">
        <v>4.5209999999999999</v>
      </c>
      <c r="AL49">
        <v>5.3120000000000003</v>
      </c>
      <c r="AM49">
        <v>5.8390000000000004</v>
      </c>
      <c r="AN49">
        <v>4.0439999999999996</v>
      </c>
      <c r="AO49">
        <v>3.6459999999999999</v>
      </c>
    </row>
    <row r="50" spans="1:41" x14ac:dyDescent="0.2">
      <c r="A50">
        <v>47</v>
      </c>
      <c r="B50">
        <v>7.1609999999999996</v>
      </c>
      <c r="C50">
        <v>8.3650000000000002</v>
      </c>
      <c r="D50">
        <v>7.6539999999999999</v>
      </c>
      <c r="E50">
        <v>4.6669999999999998</v>
      </c>
      <c r="F50">
        <v>5.7080000000000002</v>
      </c>
      <c r="G50">
        <v>3.254</v>
      </c>
      <c r="H50">
        <v>2.702</v>
      </c>
      <c r="I50">
        <v>4.9429999999999996</v>
      </c>
      <c r="J50">
        <v>5.931</v>
      </c>
      <c r="K50">
        <v>7.68</v>
      </c>
      <c r="L50">
        <v>7.1449999999999996</v>
      </c>
      <c r="M50">
        <v>10.81</v>
      </c>
      <c r="N50">
        <v>5.5460000000000003</v>
      </c>
      <c r="O50">
        <v>7.7160000000000002</v>
      </c>
      <c r="P50">
        <v>5.6260000000000003</v>
      </c>
      <c r="Q50">
        <v>6.2450000000000001</v>
      </c>
      <c r="R50">
        <v>6.9720000000000004</v>
      </c>
      <c r="S50">
        <v>6.9820000000000002</v>
      </c>
      <c r="T50">
        <v>7.6260000000000003</v>
      </c>
      <c r="U50">
        <v>6.2119999999999997</v>
      </c>
      <c r="V50">
        <v>5.1239999999999997</v>
      </c>
      <c r="W50">
        <v>7.5259999999999998</v>
      </c>
      <c r="X50">
        <v>5.4859999999999998</v>
      </c>
      <c r="Y50">
        <v>5.3250000000000002</v>
      </c>
      <c r="Z50">
        <v>3.8530000000000002</v>
      </c>
      <c r="AA50">
        <v>2.637</v>
      </c>
      <c r="AB50">
        <v>1.0129999999999999</v>
      </c>
      <c r="AC50">
        <v>5.0449999999999999</v>
      </c>
      <c r="AD50">
        <v>3.8719999999999999</v>
      </c>
      <c r="AE50">
        <v>7.0039999999999996</v>
      </c>
      <c r="AF50">
        <v>4.944</v>
      </c>
      <c r="AG50">
        <v>9.8580000000000005</v>
      </c>
      <c r="AH50">
        <v>4.5979999999999999</v>
      </c>
      <c r="AI50">
        <v>5.7850000000000001</v>
      </c>
      <c r="AJ50">
        <v>4.673</v>
      </c>
      <c r="AK50">
        <v>4.45</v>
      </c>
      <c r="AL50">
        <v>5.2149999999999999</v>
      </c>
      <c r="AM50">
        <v>5.8079999999999998</v>
      </c>
      <c r="AN50">
        <v>3.984</v>
      </c>
      <c r="AO50">
        <v>3.2949999999999999</v>
      </c>
    </row>
    <row r="51" spans="1:41" x14ac:dyDescent="0.2">
      <c r="A51">
        <v>48</v>
      </c>
      <c r="B51">
        <v>7.1260000000000003</v>
      </c>
      <c r="C51">
        <v>8.157</v>
      </c>
      <c r="D51">
        <v>6.9880000000000004</v>
      </c>
      <c r="E51">
        <v>4.4119999999999999</v>
      </c>
      <c r="F51">
        <v>5.59</v>
      </c>
      <c r="G51">
        <v>3.0950000000000002</v>
      </c>
      <c r="H51">
        <v>2.581</v>
      </c>
      <c r="I51">
        <v>4.91</v>
      </c>
      <c r="J51">
        <v>5.766</v>
      </c>
      <c r="K51">
        <v>7.5369999999999999</v>
      </c>
      <c r="L51">
        <v>6.9249999999999998</v>
      </c>
      <c r="M51">
        <v>10.87</v>
      </c>
      <c r="N51">
        <v>5.3630000000000004</v>
      </c>
      <c r="O51">
        <v>7.77</v>
      </c>
      <c r="P51">
        <v>5.6269999999999998</v>
      </c>
      <c r="Q51">
        <v>6.1120000000000001</v>
      </c>
      <c r="R51">
        <v>6.8550000000000004</v>
      </c>
      <c r="S51">
        <v>6.4980000000000002</v>
      </c>
      <c r="T51">
        <v>7.4320000000000004</v>
      </c>
      <c r="U51">
        <v>6.2350000000000003</v>
      </c>
      <c r="V51">
        <v>5.0030000000000001</v>
      </c>
      <c r="W51">
        <v>7.2640000000000002</v>
      </c>
      <c r="X51">
        <v>4.7009999999999996</v>
      </c>
      <c r="Y51">
        <v>5.16</v>
      </c>
      <c r="Z51">
        <v>3.7730000000000001</v>
      </c>
      <c r="AA51">
        <v>2.5569999999999999</v>
      </c>
      <c r="AB51">
        <v>0.85199999999999998</v>
      </c>
      <c r="AC51">
        <v>5.1440000000000001</v>
      </c>
      <c r="AD51">
        <v>3.7770000000000001</v>
      </c>
      <c r="AE51">
        <v>6.875</v>
      </c>
      <c r="AF51">
        <v>4.7889999999999997</v>
      </c>
      <c r="AG51">
        <v>9.7170000000000005</v>
      </c>
      <c r="AH51">
        <v>4.431</v>
      </c>
      <c r="AI51">
        <v>5.5789999999999997</v>
      </c>
      <c r="AJ51">
        <v>4.383</v>
      </c>
      <c r="AK51">
        <v>4.2699999999999996</v>
      </c>
      <c r="AL51">
        <v>5.0190000000000001</v>
      </c>
      <c r="AM51">
        <v>5.7759999999999998</v>
      </c>
      <c r="AN51">
        <v>3.911</v>
      </c>
      <c r="AO51">
        <v>2.9849999999999999</v>
      </c>
    </row>
    <row r="52" spans="1:41" x14ac:dyDescent="0.2">
      <c r="A52">
        <v>49</v>
      </c>
      <c r="B52">
        <v>6.9359999999999999</v>
      </c>
      <c r="C52">
        <v>7.8680000000000003</v>
      </c>
      <c r="D52">
        <v>6.1269999999999998</v>
      </c>
      <c r="E52">
        <v>4.04</v>
      </c>
      <c r="F52">
        <v>5.3390000000000004</v>
      </c>
      <c r="G52">
        <v>2.8460000000000001</v>
      </c>
      <c r="H52">
        <v>2.4830000000000001</v>
      </c>
      <c r="I52">
        <v>4.8529999999999998</v>
      </c>
      <c r="J52">
        <v>5.5069999999999997</v>
      </c>
      <c r="K52">
        <v>7.3029999999999999</v>
      </c>
      <c r="L52">
        <v>6.5170000000000003</v>
      </c>
      <c r="M52">
        <v>10.73</v>
      </c>
      <c r="N52">
        <v>4.9809999999999999</v>
      </c>
      <c r="O52">
        <v>7.7690000000000001</v>
      </c>
      <c r="P52">
        <v>5.6059999999999999</v>
      </c>
      <c r="Q52">
        <v>5.915</v>
      </c>
      <c r="R52">
        <v>6.7130000000000001</v>
      </c>
      <c r="S52">
        <v>5.7770000000000001</v>
      </c>
      <c r="T52">
        <v>7.133</v>
      </c>
      <c r="U52">
        <v>6.101</v>
      </c>
      <c r="V52">
        <v>4.7549999999999999</v>
      </c>
      <c r="W52">
        <v>6.8949999999999996</v>
      </c>
      <c r="X52">
        <v>3.7629999999999999</v>
      </c>
      <c r="Y52">
        <v>4.9550000000000001</v>
      </c>
      <c r="Z52">
        <v>3.6179999999999999</v>
      </c>
      <c r="AA52">
        <v>2.46</v>
      </c>
      <c r="AB52">
        <v>0.72599999999999998</v>
      </c>
      <c r="AC52">
        <v>5.1189999999999998</v>
      </c>
      <c r="AD52">
        <v>3.5259999999999998</v>
      </c>
      <c r="AE52">
        <v>6.6440000000000001</v>
      </c>
      <c r="AF52">
        <v>4.532</v>
      </c>
      <c r="AG52">
        <v>9.375</v>
      </c>
      <c r="AH52">
        <v>4.234</v>
      </c>
      <c r="AI52">
        <v>5.3250000000000002</v>
      </c>
      <c r="AJ52">
        <v>4.0789999999999997</v>
      </c>
      <c r="AK52">
        <v>3.9750000000000001</v>
      </c>
      <c r="AL52">
        <v>4.6349999999999998</v>
      </c>
      <c r="AM52">
        <v>5.7069999999999999</v>
      </c>
      <c r="AN52">
        <v>3.7650000000000001</v>
      </c>
      <c r="AO52">
        <v>2.7280000000000002</v>
      </c>
    </row>
    <row r="53" spans="1:41" x14ac:dyDescent="0.2">
      <c r="A53">
        <v>50</v>
      </c>
      <c r="B53">
        <v>6.6189999999999998</v>
      </c>
      <c r="C53">
        <v>7.4450000000000003</v>
      </c>
      <c r="D53">
        <v>5.1050000000000004</v>
      </c>
      <c r="E53">
        <v>3.5379999999999998</v>
      </c>
      <c r="F53">
        <v>4.952</v>
      </c>
      <c r="G53">
        <v>2.5009999999999999</v>
      </c>
      <c r="H53">
        <v>2.4060000000000001</v>
      </c>
      <c r="I53">
        <v>4.7249999999999996</v>
      </c>
      <c r="J53">
        <v>5.1239999999999997</v>
      </c>
      <c r="K53">
        <v>6.9340000000000002</v>
      </c>
      <c r="L53">
        <v>5.891</v>
      </c>
      <c r="M53">
        <v>10.29</v>
      </c>
      <c r="N53">
        <v>4.3360000000000003</v>
      </c>
      <c r="O53">
        <v>7.6369999999999996</v>
      </c>
      <c r="P53">
        <v>5.5369999999999999</v>
      </c>
      <c r="Q53">
        <v>5.6340000000000003</v>
      </c>
      <c r="R53">
        <v>6.4480000000000004</v>
      </c>
      <c r="S53">
        <v>4.8019999999999996</v>
      </c>
      <c r="T53">
        <v>6.742</v>
      </c>
      <c r="U53">
        <v>5.7750000000000004</v>
      </c>
      <c r="V53">
        <v>4.3879999999999999</v>
      </c>
      <c r="W53">
        <v>6.3789999999999996</v>
      </c>
      <c r="X53">
        <v>2.7589999999999999</v>
      </c>
      <c r="Y53">
        <v>4.6950000000000003</v>
      </c>
      <c r="Z53">
        <v>3.3679999999999999</v>
      </c>
      <c r="AA53">
        <v>2.3010000000000002</v>
      </c>
      <c r="AB53">
        <v>0.58399999999999996</v>
      </c>
      <c r="AC53">
        <v>4.8769999999999998</v>
      </c>
      <c r="AD53">
        <v>3.0920000000000001</v>
      </c>
      <c r="AE53">
        <v>6.2309999999999999</v>
      </c>
      <c r="AF53">
        <v>4.1390000000000002</v>
      </c>
      <c r="AG53">
        <v>8.7560000000000002</v>
      </c>
      <c r="AH53">
        <v>3.95</v>
      </c>
      <c r="AI53">
        <v>5.0039999999999996</v>
      </c>
      <c r="AJ53">
        <v>3.72</v>
      </c>
      <c r="AK53">
        <v>3.5489999999999999</v>
      </c>
      <c r="AL53">
        <v>4.0449999999999999</v>
      </c>
      <c r="AM53">
        <v>5.5650000000000004</v>
      </c>
      <c r="AN53">
        <v>3.5059999999999998</v>
      </c>
      <c r="AO53">
        <v>2.5190000000000001</v>
      </c>
    </row>
    <row r="54" spans="1:41" x14ac:dyDescent="0.2">
      <c r="A54">
        <v>51</v>
      </c>
      <c r="B54">
        <v>6.1740000000000004</v>
      </c>
      <c r="C54">
        <v>6.8390000000000004</v>
      </c>
      <c r="D54">
        <v>3.984</v>
      </c>
      <c r="E54">
        <v>2.8940000000000001</v>
      </c>
      <c r="F54">
        <v>4.42</v>
      </c>
      <c r="G54">
        <v>2.0539999999999998</v>
      </c>
      <c r="H54">
        <v>2.319</v>
      </c>
      <c r="I54">
        <v>4.4329999999999998</v>
      </c>
      <c r="J54">
        <v>4.5860000000000003</v>
      </c>
      <c r="K54">
        <v>6.3860000000000001</v>
      </c>
      <c r="L54">
        <v>5.0339999999999998</v>
      </c>
      <c r="M54">
        <v>9.4689999999999994</v>
      </c>
      <c r="N54">
        <v>3.4340000000000002</v>
      </c>
      <c r="O54">
        <v>7.2939999999999996</v>
      </c>
      <c r="P54">
        <v>5.3860000000000001</v>
      </c>
      <c r="Q54">
        <v>5.2329999999999997</v>
      </c>
      <c r="R54">
        <v>5.9930000000000003</v>
      </c>
      <c r="S54">
        <v>3.6070000000000002</v>
      </c>
      <c r="T54">
        <v>6.2610000000000001</v>
      </c>
      <c r="U54">
        <v>5.2439999999999998</v>
      </c>
      <c r="V54">
        <v>3.907</v>
      </c>
      <c r="W54">
        <v>5.6859999999999999</v>
      </c>
      <c r="X54">
        <v>1.798</v>
      </c>
      <c r="Y54">
        <v>4.343</v>
      </c>
      <c r="Z54">
        <v>3.0089999999999999</v>
      </c>
      <c r="AA54">
        <v>2.0529999999999999</v>
      </c>
      <c r="AB54">
        <v>0.36899999999999999</v>
      </c>
      <c r="AC54">
        <v>4.3209999999999997</v>
      </c>
      <c r="AD54">
        <v>2.472</v>
      </c>
      <c r="AE54">
        <v>5.601</v>
      </c>
      <c r="AF54">
        <v>3.5830000000000002</v>
      </c>
      <c r="AG54">
        <v>7.8140000000000001</v>
      </c>
      <c r="AH54">
        <v>3.5070000000000001</v>
      </c>
      <c r="AI54">
        <v>4.5720000000000001</v>
      </c>
      <c r="AJ54">
        <v>3.2669999999999999</v>
      </c>
      <c r="AK54">
        <v>2.9729999999999999</v>
      </c>
      <c r="AL54">
        <v>3.278</v>
      </c>
      <c r="AM54">
        <v>5.2910000000000004</v>
      </c>
      <c r="AN54">
        <v>3.1139999999999999</v>
      </c>
      <c r="AO54">
        <v>2.3340000000000001</v>
      </c>
    </row>
    <row r="55" spans="1:41" x14ac:dyDescent="0.2">
      <c r="A55">
        <v>52</v>
      </c>
      <c r="B55">
        <v>5.6219999999999999</v>
      </c>
      <c r="C55">
        <v>6.0259999999999998</v>
      </c>
      <c r="D55">
        <v>2.8530000000000002</v>
      </c>
      <c r="E55">
        <v>2.1309999999999998</v>
      </c>
      <c r="F55">
        <v>3.75</v>
      </c>
      <c r="G55">
        <v>1.5209999999999999</v>
      </c>
      <c r="H55">
        <v>2.1779999999999999</v>
      </c>
      <c r="I55">
        <v>3.8860000000000001</v>
      </c>
      <c r="J55">
        <v>3.887</v>
      </c>
      <c r="K55">
        <v>5.6520000000000001</v>
      </c>
      <c r="L55">
        <v>3.992</v>
      </c>
      <c r="M55">
        <v>8.2420000000000009</v>
      </c>
      <c r="N55">
        <v>2.33</v>
      </c>
      <c r="O55">
        <v>6.6790000000000003</v>
      </c>
      <c r="P55">
        <v>5.1269999999999998</v>
      </c>
      <c r="Q55">
        <v>4.6890000000000001</v>
      </c>
      <c r="R55">
        <v>5.3319999999999999</v>
      </c>
      <c r="S55">
        <v>2.3090000000000002</v>
      </c>
      <c r="T55">
        <v>5.6849999999999996</v>
      </c>
      <c r="U55">
        <v>4.5190000000000001</v>
      </c>
      <c r="V55">
        <v>3.3170000000000002</v>
      </c>
      <c r="W55">
        <v>4.8150000000000004</v>
      </c>
      <c r="X55">
        <v>0.97199999999999998</v>
      </c>
      <c r="Y55">
        <v>3.875</v>
      </c>
      <c r="Z55">
        <v>2.5369999999999999</v>
      </c>
      <c r="AA55">
        <v>1.7</v>
      </c>
      <c r="AB55">
        <v>5.5E-2</v>
      </c>
      <c r="AC55">
        <v>3.4510000000000001</v>
      </c>
      <c r="AD55">
        <v>1.712</v>
      </c>
      <c r="AE55">
        <v>4.7409999999999997</v>
      </c>
      <c r="AF55">
        <v>2.867</v>
      </c>
      <c r="AG55">
        <v>6.5590000000000002</v>
      </c>
      <c r="AH55">
        <v>2.883</v>
      </c>
      <c r="AI55">
        <v>4.0010000000000003</v>
      </c>
      <c r="AJ55">
        <v>2.6749999999999998</v>
      </c>
      <c r="AK55">
        <v>2.2549999999999999</v>
      </c>
      <c r="AL55">
        <v>2.431</v>
      </c>
      <c r="AM55">
        <v>4.8529999999999998</v>
      </c>
      <c r="AN55">
        <v>2.5649999999999999</v>
      </c>
      <c r="AO55">
        <v>2.149</v>
      </c>
    </row>
    <row r="56" spans="1:41" x14ac:dyDescent="0.2">
      <c r="A56">
        <v>53</v>
      </c>
      <c r="B56">
        <v>4.9580000000000002</v>
      </c>
      <c r="C56">
        <v>5.0199999999999996</v>
      </c>
      <c r="D56">
        <v>1.8120000000000001</v>
      </c>
      <c r="E56">
        <v>1.27</v>
      </c>
      <c r="F56">
        <v>2.9529999999999998</v>
      </c>
      <c r="G56">
        <v>0.92100000000000004</v>
      </c>
      <c r="H56">
        <v>1.9370000000000001</v>
      </c>
      <c r="I56">
        <v>3.0459999999999998</v>
      </c>
      <c r="J56">
        <v>3.05</v>
      </c>
      <c r="K56">
        <v>4.7270000000000003</v>
      </c>
      <c r="L56">
        <v>2.851</v>
      </c>
      <c r="M56">
        <v>6.6619999999999999</v>
      </c>
      <c r="N56">
        <v>1.167</v>
      </c>
      <c r="O56">
        <v>5.7729999999999997</v>
      </c>
      <c r="P56">
        <v>4.7380000000000004</v>
      </c>
      <c r="Q56">
        <v>3.984</v>
      </c>
      <c r="R56">
        <v>4.4870000000000001</v>
      </c>
      <c r="S56">
        <v>1.0369999999999999</v>
      </c>
      <c r="T56">
        <v>4.9989999999999997</v>
      </c>
      <c r="U56">
        <v>3.66</v>
      </c>
      <c r="V56">
        <v>2.625</v>
      </c>
      <c r="W56">
        <v>3.806</v>
      </c>
      <c r="X56">
        <v>0.38200000000000001</v>
      </c>
      <c r="Y56">
        <v>3.2959999999999998</v>
      </c>
      <c r="Z56">
        <v>1.96</v>
      </c>
      <c r="AA56">
        <v>1.248</v>
      </c>
      <c r="AB56">
        <v>-0.35699999999999998</v>
      </c>
      <c r="AC56">
        <v>2.33</v>
      </c>
      <c r="AD56">
        <v>0.88500000000000001</v>
      </c>
      <c r="AE56">
        <v>3.7210000000000001</v>
      </c>
      <c r="AF56">
        <v>2.0299999999999998</v>
      </c>
      <c r="AG56">
        <v>5.0810000000000004</v>
      </c>
      <c r="AH56">
        <v>2.093</v>
      </c>
      <c r="AI56">
        <v>3.2789999999999999</v>
      </c>
      <c r="AJ56">
        <v>1.903</v>
      </c>
      <c r="AK56">
        <v>1.4550000000000001</v>
      </c>
      <c r="AL56">
        <v>1.611</v>
      </c>
      <c r="AM56">
        <v>4.2030000000000003</v>
      </c>
      <c r="AN56">
        <v>1.865</v>
      </c>
      <c r="AO56">
        <v>1.9390000000000001</v>
      </c>
    </row>
    <row r="57" spans="1:41" x14ac:dyDescent="0.2">
      <c r="A57">
        <v>54</v>
      </c>
      <c r="B57">
        <v>4.1769999999999996</v>
      </c>
      <c r="C57">
        <v>3.8849999999999998</v>
      </c>
      <c r="D57">
        <v>0.94699999999999995</v>
      </c>
      <c r="E57">
        <v>0.40100000000000002</v>
      </c>
      <c r="F57">
        <v>2.073</v>
      </c>
      <c r="G57">
        <v>0.28199999999999997</v>
      </c>
      <c r="H57">
        <v>1.5620000000000001</v>
      </c>
      <c r="I57">
        <v>1.978</v>
      </c>
      <c r="J57">
        <v>2.1280000000000001</v>
      </c>
      <c r="K57">
        <v>3.6549999999999998</v>
      </c>
      <c r="L57">
        <v>1.7470000000000001</v>
      </c>
      <c r="M57">
        <v>4.8879999999999999</v>
      </c>
      <c r="N57">
        <v>0.123</v>
      </c>
      <c r="O57">
        <v>4.6130000000000004</v>
      </c>
      <c r="P57">
        <v>4.2069999999999999</v>
      </c>
      <c r="Q57">
        <v>3.149</v>
      </c>
      <c r="R57">
        <v>3.5150000000000001</v>
      </c>
      <c r="S57">
        <v>-3.9E-2</v>
      </c>
      <c r="T57">
        <v>4.234</v>
      </c>
      <c r="U57">
        <v>2.7679999999999998</v>
      </c>
      <c r="V57">
        <v>1.84</v>
      </c>
      <c r="W57">
        <v>2.7450000000000001</v>
      </c>
      <c r="X57">
        <v>2.1999999999999999E-2</v>
      </c>
      <c r="Y57">
        <v>2.6190000000000002</v>
      </c>
      <c r="Z57">
        <v>1.3120000000000001</v>
      </c>
      <c r="AA57">
        <v>0.76700000000000002</v>
      </c>
      <c r="AB57">
        <v>-0.83399999999999996</v>
      </c>
      <c r="AC57">
        <v>1.113</v>
      </c>
      <c r="AD57">
        <v>9.6000000000000002E-2</v>
      </c>
      <c r="AE57">
        <v>2.6320000000000001</v>
      </c>
      <c r="AF57">
        <v>1.153</v>
      </c>
      <c r="AG57">
        <v>3.548</v>
      </c>
      <c r="AH57">
        <v>1.226</v>
      </c>
      <c r="AI57">
        <v>2.4420000000000002</v>
      </c>
      <c r="AJ57">
        <v>0.96799999999999997</v>
      </c>
      <c r="AK57">
        <v>0.68200000000000005</v>
      </c>
      <c r="AL57">
        <v>0.88800000000000001</v>
      </c>
      <c r="AM57">
        <v>3.3119999999999998</v>
      </c>
      <c r="AN57">
        <v>1.056</v>
      </c>
      <c r="AO57">
        <v>1.6679999999999999</v>
      </c>
    </row>
    <row r="58" spans="1:41" x14ac:dyDescent="0.2">
      <c r="A58">
        <v>55</v>
      </c>
      <c r="B58">
        <v>3.2850000000000001</v>
      </c>
      <c r="C58">
        <v>2.7160000000000002</v>
      </c>
      <c r="D58">
        <v>0.32100000000000001</v>
      </c>
      <c r="E58">
        <v>-0.38900000000000001</v>
      </c>
      <c r="F58">
        <v>1.194</v>
      </c>
      <c r="G58">
        <v>-0.34100000000000003</v>
      </c>
      <c r="H58">
        <v>1.048</v>
      </c>
      <c r="I58">
        <v>0.84699999999999998</v>
      </c>
      <c r="J58">
        <v>1.198</v>
      </c>
      <c r="K58">
        <v>2.5009999999999999</v>
      </c>
      <c r="L58">
        <v>0.80500000000000005</v>
      </c>
      <c r="M58">
        <v>3.153</v>
      </c>
      <c r="N58">
        <v>-0.64500000000000002</v>
      </c>
      <c r="O58">
        <v>3.2909999999999999</v>
      </c>
      <c r="P58">
        <v>3.5409999999999999</v>
      </c>
      <c r="Q58">
        <v>2.2669999999999999</v>
      </c>
      <c r="R58">
        <v>2.476</v>
      </c>
      <c r="S58">
        <v>-0.81699999999999995</v>
      </c>
      <c r="T58">
        <v>3.4449999999999998</v>
      </c>
      <c r="U58">
        <v>1.905</v>
      </c>
      <c r="V58">
        <v>1</v>
      </c>
      <c r="W58">
        <v>1.7549999999999999</v>
      </c>
      <c r="X58">
        <v>-0.154</v>
      </c>
      <c r="Y58">
        <v>1.879</v>
      </c>
      <c r="Z58">
        <v>0.66200000000000003</v>
      </c>
      <c r="AA58">
        <v>0.27100000000000002</v>
      </c>
      <c r="AB58">
        <v>-1.3180000000000001</v>
      </c>
      <c r="AC58">
        <v>8.9999999999999993E-3</v>
      </c>
      <c r="AD58">
        <v>-0.54700000000000004</v>
      </c>
      <c r="AE58">
        <v>1.589</v>
      </c>
      <c r="AF58">
        <v>0.36299999999999999</v>
      </c>
      <c r="AG58">
        <v>2.1150000000000002</v>
      </c>
      <c r="AH58">
        <v>0.42399999999999999</v>
      </c>
      <c r="AI58">
        <v>1.5609999999999999</v>
      </c>
      <c r="AJ58">
        <v>-3.7999999999999999E-2</v>
      </c>
      <c r="AK58">
        <v>4.3999999999999997E-2</v>
      </c>
      <c r="AL58">
        <v>0.316</v>
      </c>
      <c r="AM58">
        <v>2.2090000000000001</v>
      </c>
      <c r="AN58">
        <v>0.22700000000000001</v>
      </c>
      <c r="AO58">
        <v>1.3120000000000001</v>
      </c>
    </row>
    <row r="59" spans="1:41" x14ac:dyDescent="0.2">
      <c r="A59">
        <v>56</v>
      </c>
      <c r="B59">
        <v>2.3109999999999999</v>
      </c>
      <c r="C59">
        <v>1.64</v>
      </c>
      <c r="D59">
        <v>-5.8999999999999997E-2</v>
      </c>
      <c r="E59">
        <v>-1</v>
      </c>
      <c r="F59">
        <v>0.42599999999999999</v>
      </c>
      <c r="G59">
        <v>-0.88900000000000001</v>
      </c>
      <c r="H59">
        <v>0.42</v>
      </c>
      <c r="I59">
        <v>-0.13700000000000001</v>
      </c>
      <c r="J59">
        <v>0.35299999999999998</v>
      </c>
      <c r="K59">
        <v>1.3939999999999999</v>
      </c>
      <c r="L59">
        <v>9.5000000000000001E-2</v>
      </c>
      <c r="M59">
        <v>1.681</v>
      </c>
      <c r="N59">
        <v>-1.052</v>
      </c>
      <c r="O59">
        <v>1.9610000000000001</v>
      </c>
      <c r="P59">
        <v>2.7709999999999999</v>
      </c>
      <c r="Q59">
        <v>1.421</v>
      </c>
      <c r="R59">
        <v>1.4370000000000001</v>
      </c>
      <c r="S59">
        <v>-1.248</v>
      </c>
      <c r="T59">
        <v>2.6709999999999998</v>
      </c>
      <c r="U59">
        <v>1.1459999999999999</v>
      </c>
      <c r="V59">
        <v>0.19900000000000001</v>
      </c>
      <c r="W59">
        <v>0.90800000000000003</v>
      </c>
      <c r="X59">
        <v>-0.13800000000000001</v>
      </c>
      <c r="Y59">
        <v>1.121</v>
      </c>
      <c r="Z59">
        <v>8.3000000000000004E-2</v>
      </c>
      <c r="AA59">
        <v>-0.20599999999999999</v>
      </c>
      <c r="AB59">
        <v>-1.764</v>
      </c>
      <c r="AC59">
        <v>-0.81200000000000006</v>
      </c>
      <c r="AD59">
        <v>-1.0009999999999999</v>
      </c>
      <c r="AE59">
        <v>0.71599999999999997</v>
      </c>
      <c r="AF59">
        <v>-0.219</v>
      </c>
      <c r="AG59">
        <v>0.97699999999999998</v>
      </c>
      <c r="AH59">
        <v>-0.183</v>
      </c>
      <c r="AI59">
        <v>0.73599999999999999</v>
      </c>
      <c r="AJ59">
        <v>-0.95899999999999996</v>
      </c>
      <c r="AK59">
        <v>-0.39600000000000002</v>
      </c>
      <c r="AL59">
        <v>-9.5000000000000001E-2</v>
      </c>
      <c r="AM59">
        <v>0.99399999999999999</v>
      </c>
      <c r="AN59">
        <v>-0.501</v>
      </c>
      <c r="AO59">
        <v>0.875</v>
      </c>
    </row>
    <row r="60" spans="1:41" x14ac:dyDescent="0.2">
      <c r="A60">
        <v>57</v>
      </c>
      <c r="B60">
        <v>1.3480000000000001</v>
      </c>
      <c r="C60">
        <v>0.75</v>
      </c>
      <c r="D60">
        <v>-0.218</v>
      </c>
      <c r="E60">
        <v>-1.369</v>
      </c>
      <c r="F60">
        <v>-0.157</v>
      </c>
      <c r="G60">
        <v>-1.3180000000000001</v>
      </c>
      <c r="H60">
        <v>-0.245</v>
      </c>
      <c r="I60">
        <v>-0.82899999999999996</v>
      </c>
      <c r="J60">
        <v>-0.32400000000000001</v>
      </c>
      <c r="K60">
        <v>0.47799999999999998</v>
      </c>
      <c r="L60">
        <v>-0.30599999999999999</v>
      </c>
      <c r="M60">
        <v>0.627</v>
      </c>
      <c r="N60">
        <v>-1.151</v>
      </c>
      <c r="O60">
        <v>0.8</v>
      </c>
      <c r="P60">
        <v>1.9670000000000001</v>
      </c>
      <c r="Q60">
        <v>0.71399999999999997</v>
      </c>
      <c r="R60">
        <v>0.501</v>
      </c>
      <c r="S60">
        <v>-1.3009999999999999</v>
      </c>
      <c r="T60">
        <v>1.9590000000000001</v>
      </c>
      <c r="U60">
        <v>0.70599999999999996</v>
      </c>
      <c r="V60">
        <v>-0.439</v>
      </c>
      <c r="W60">
        <v>0.23400000000000001</v>
      </c>
      <c r="X60">
        <v>-5.3999999999999999E-2</v>
      </c>
      <c r="Y60">
        <v>0.40600000000000003</v>
      </c>
      <c r="Z60">
        <v>-0.371</v>
      </c>
      <c r="AA60">
        <v>-0.56100000000000005</v>
      </c>
      <c r="AB60">
        <v>-2.113</v>
      </c>
      <c r="AC60">
        <v>-1.2849999999999999</v>
      </c>
      <c r="AD60">
        <v>-1.214</v>
      </c>
      <c r="AE60">
        <v>5.6000000000000001E-2</v>
      </c>
      <c r="AF60">
        <v>-0.54300000000000004</v>
      </c>
      <c r="AG60">
        <v>0.27800000000000002</v>
      </c>
      <c r="AH60">
        <v>-0.55200000000000005</v>
      </c>
      <c r="AI60">
        <v>7.0999999999999994E-2</v>
      </c>
      <c r="AJ60">
        <v>-1.62</v>
      </c>
      <c r="AK60">
        <v>-0.57299999999999995</v>
      </c>
      <c r="AL60">
        <v>-0.35499999999999998</v>
      </c>
      <c r="AM60">
        <v>-0.157</v>
      </c>
      <c r="AN60">
        <v>-0.98699999999999999</v>
      </c>
      <c r="AO60">
        <v>0.39200000000000002</v>
      </c>
    </row>
    <row r="61" spans="1:41" x14ac:dyDescent="0.2">
      <c r="A61">
        <v>58</v>
      </c>
      <c r="B61">
        <v>0.49299999999999999</v>
      </c>
      <c r="C61">
        <v>7.0999999999999994E-2</v>
      </c>
      <c r="D61">
        <v>-0.249</v>
      </c>
      <c r="E61">
        <v>-1.5349999999999999</v>
      </c>
      <c r="F61">
        <v>-0.52300000000000002</v>
      </c>
      <c r="G61">
        <v>-1.6120000000000001</v>
      </c>
      <c r="H61">
        <v>-0.85199999999999998</v>
      </c>
      <c r="I61">
        <v>-1.194</v>
      </c>
      <c r="J61">
        <v>-0.75800000000000001</v>
      </c>
      <c r="K61">
        <v>-0.17499999999999999</v>
      </c>
      <c r="L61">
        <v>-0.38200000000000001</v>
      </c>
      <c r="M61">
        <v>1.9E-2</v>
      </c>
      <c r="N61">
        <v>-1.0289999999999999</v>
      </c>
      <c r="O61">
        <v>-4.5999999999999999E-2</v>
      </c>
      <c r="P61">
        <v>1.2110000000000001</v>
      </c>
      <c r="Q61">
        <v>0.25700000000000001</v>
      </c>
      <c r="R61">
        <v>-0.223</v>
      </c>
      <c r="S61">
        <v>-0.97399999999999998</v>
      </c>
      <c r="T61">
        <v>1.3240000000000001</v>
      </c>
      <c r="U61">
        <v>0.371</v>
      </c>
      <c r="V61">
        <v>-0.81899999999999995</v>
      </c>
      <c r="W61">
        <v>-0.14499999999999999</v>
      </c>
      <c r="X61">
        <v>-1.0999999999999999E-2</v>
      </c>
      <c r="Y61">
        <v>-0.157</v>
      </c>
      <c r="Z61">
        <v>-0.64900000000000002</v>
      </c>
      <c r="AA61">
        <v>0</v>
      </c>
      <c r="AB61">
        <v>-2.3250000000000002</v>
      </c>
      <c r="AC61">
        <v>-1.403</v>
      </c>
      <c r="AD61">
        <v>-1.202</v>
      </c>
      <c r="AE61">
        <v>-0.33</v>
      </c>
      <c r="AF61">
        <v>-0.629</v>
      </c>
      <c r="AG61">
        <v>-4.1000000000000002E-2</v>
      </c>
      <c r="AH61">
        <v>-0.67800000000000005</v>
      </c>
      <c r="AI61">
        <v>-0.36399999999999999</v>
      </c>
      <c r="AJ61">
        <v>-1.901</v>
      </c>
      <c r="AK61">
        <v>-0.51400000000000001</v>
      </c>
      <c r="AL61">
        <v>-0.48</v>
      </c>
      <c r="AM61">
        <v>-1.0489999999999999</v>
      </c>
      <c r="AN61">
        <v>-1.202</v>
      </c>
      <c r="AO61">
        <v>-6.8000000000000005E-2</v>
      </c>
    </row>
    <row r="62" spans="1:41" x14ac:dyDescent="0.2">
      <c r="A62">
        <v>59</v>
      </c>
      <c r="B62">
        <v>-9.8000000000000004E-2</v>
      </c>
      <c r="C62">
        <v>-0.32300000000000001</v>
      </c>
      <c r="D62">
        <v>-0.20899999999999999</v>
      </c>
      <c r="E62">
        <v>-1.466</v>
      </c>
      <c r="F62">
        <v>-0.621</v>
      </c>
      <c r="G62">
        <v>-1.165</v>
      </c>
      <c r="H62">
        <v>-1.3089999999999999</v>
      </c>
      <c r="I62">
        <v>-1.24</v>
      </c>
      <c r="J62">
        <v>-0.92600000000000005</v>
      </c>
      <c r="K62">
        <v>-0.55000000000000004</v>
      </c>
      <c r="L62">
        <v>-0.33900000000000002</v>
      </c>
      <c r="M62">
        <v>-0.19500000000000001</v>
      </c>
      <c r="N62">
        <v>-0.77500000000000002</v>
      </c>
      <c r="O62">
        <v>-0.51600000000000001</v>
      </c>
      <c r="P62">
        <v>0.58799999999999997</v>
      </c>
      <c r="Q62">
        <v>-0.129</v>
      </c>
      <c r="R62">
        <v>-0.68</v>
      </c>
      <c r="S62">
        <v>-0.76100000000000001</v>
      </c>
      <c r="T62">
        <v>0.78500000000000003</v>
      </c>
      <c r="U62">
        <v>8.8999999999999996E-2</v>
      </c>
      <c r="V62">
        <v>-0.92500000000000004</v>
      </c>
      <c r="W62">
        <v>-0.158</v>
      </c>
      <c r="X62">
        <v>1.9E-2</v>
      </c>
      <c r="Y62">
        <v>-0.20300000000000001</v>
      </c>
      <c r="Z62">
        <v>-0.628</v>
      </c>
      <c r="AA62">
        <v>0</v>
      </c>
      <c r="AB62">
        <v>-2.379</v>
      </c>
      <c r="AC62">
        <v>-1.254</v>
      </c>
      <c r="AD62">
        <v>-0.89200000000000002</v>
      </c>
      <c r="AE62">
        <v>-0.20699999999999999</v>
      </c>
      <c r="AF62">
        <v>-0.48299999999999998</v>
      </c>
      <c r="AG62">
        <v>-0.157</v>
      </c>
      <c r="AH62">
        <v>-0.57999999999999996</v>
      </c>
      <c r="AI62">
        <v>-0.56200000000000006</v>
      </c>
      <c r="AJ62">
        <v>-1.8420000000000001</v>
      </c>
      <c r="AK62">
        <v>0</v>
      </c>
      <c r="AL62">
        <v>-0.52300000000000002</v>
      </c>
      <c r="AM62">
        <v>-1.57</v>
      </c>
      <c r="AN62">
        <v>-1.1639999999999999</v>
      </c>
      <c r="AO62">
        <v>-0.42599999999999999</v>
      </c>
    </row>
    <row r="63" spans="1:41" x14ac:dyDescent="0.2">
      <c r="A63">
        <v>60</v>
      </c>
      <c r="B63">
        <v>-4.3999999999999997E-2</v>
      </c>
      <c r="C63">
        <v>-0.61299999999999999</v>
      </c>
      <c r="D63">
        <v>-0.128</v>
      </c>
      <c r="E63">
        <v>-0.81100000000000005</v>
      </c>
      <c r="F63">
        <v>-0.19</v>
      </c>
      <c r="G63">
        <v>-0.39300000000000002</v>
      </c>
      <c r="H63">
        <v>-1.554</v>
      </c>
      <c r="I63">
        <v>-0.86599999999999999</v>
      </c>
      <c r="J63">
        <v>-0.84499999999999997</v>
      </c>
      <c r="K63">
        <v>-0.58199999999999996</v>
      </c>
      <c r="L63">
        <v>-0.192</v>
      </c>
      <c r="M63">
        <v>-0.115</v>
      </c>
      <c r="N63">
        <v>-0.26800000000000002</v>
      </c>
      <c r="O63">
        <v>-0.66100000000000003</v>
      </c>
      <c r="P63">
        <v>0.14399999999999999</v>
      </c>
      <c r="Q63">
        <v>0.11899999999999999</v>
      </c>
      <c r="R63">
        <v>-0.85499999999999998</v>
      </c>
      <c r="S63">
        <v>0</v>
      </c>
      <c r="T63">
        <v>0.41099999999999998</v>
      </c>
      <c r="U63">
        <v>-8.5000000000000006E-2</v>
      </c>
      <c r="V63">
        <v>-0.85299999999999998</v>
      </c>
      <c r="W63">
        <v>-8.1000000000000003E-2</v>
      </c>
      <c r="X63">
        <v>0</v>
      </c>
      <c r="Y63">
        <v>-0.40400000000000003</v>
      </c>
      <c r="Z63">
        <v>-0.28999999999999998</v>
      </c>
      <c r="AA63">
        <v>0</v>
      </c>
      <c r="AB63">
        <v>-2.274</v>
      </c>
      <c r="AC63">
        <v>-0.66100000000000003</v>
      </c>
      <c r="AD63">
        <v>-0.72</v>
      </c>
      <c r="AE63">
        <v>-0.16200000000000001</v>
      </c>
      <c r="AF63">
        <v>-0.19500000000000001</v>
      </c>
      <c r="AG63">
        <v>-0.108</v>
      </c>
      <c r="AH63">
        <v>-0.29899999999999999</v>
      </c>
      <c r="AI63">
        <v>-0.56200000000000006</v>
      </c>
      <c r="AJ63">
        <v>-1.5329999999999999</v>
      </c>
      <c r="AK63">
        <v>0</v>
      </c>
      <c r="AL63">
        <v>-0.51300000000000001</v>
      </c>
      <c r="AM63">
        <v>-1.712</v>
      </c>
      <c r="AN63">
        <v>-0.90300000000000002</v>
      </c>
      <c r="AO63">
        <v>-0.69299999999999995</v>
      </c>
    </row>
    <row r="64" spans="1:41" x14ac:dyDescent="0.2">
      <c r="A64">
        <v>61</v>
      </c>
      <c r="B64">
        <v>-7.4999999999999997E-2</v>
      </c>
      <c r="C64">
        <v>0</v>
      </c>
      <c r="D64">
        <v>-6.0000000000000001E-3</v>
      </c>
      <c r="E64">
        <v>0</v>
      </c>
      <c r="F64">
        <v>0</v>
      </c>
      <c r="G64">
        <v>0</v>
      </c>
      <c r="H64">
        <v>-1.575</v>
      </c>
      <c r="I64">
        <v>-6.0000000000000001E-3</v>
      </c>
      <c r="J64">
        <v>-0.64900000000000002</v>
      </c>
      <c r="K64">
        <v>0</v>
      </c>
      <c r="L64">
        <v>0</v>
      </c>
      <c r="M64">
        <v>-3.9E-2</v>
      </c>
      <c r="N64">
        <v>-6.0000000000000001E-3</v>
      </c>
      <c r="O64">
        <v>-0.57599999999999996</v>
      </c>
      <c r="P64">
        <v>-0.11899999999999999</v>
      </c>
      <c r="Q64">
        <v>4.7E-2</v>
      </c>
      <c r="R64">
        <v>-0.48799999999999999</v>
      </c>
      <c r="S64">
        <v>0</v>
      </c>
      <c r="T64">
        <v>0.16400000000000001</v>
      </c>
      <c r="U64">
        <v>0</v>
      </c>
      <c r="V64">
        <v>-0.71799999999999997</v>
      </c>
      <c r="W64">
        <v>0</v>
      </c>
      <c r="X64">
        <v>0</v>
      </c>
      <c r="Y64">
        <v>-0.47299999999999998</v>
      </c>
      <c r="Z64">
        <v>0</v>
      </c>
      <c r="AA64">
        <v>0</v>
      </c>
      <c r="AB64">
        <v>-2.0950000000000002</v>
      </c>
      <c r="AC64">
        <v>0</v>
      </c>
      <c r="AD64">
        <v>-0.432</v>
      </c>
      <c r="AE64">
        <v>0</v>
      </c>
      <c r="AF64">
        <v>-1.7000000000000001E-2</v>
      </c>
      <c r="AG64">
        <v>0</v>
      </c>
      <c r="AH64">
        <v>-0.20799999999999999</v>
      </c>
      <c r="AI64">
        <v>-0.44800000000000001</v>
      </c>
      <c r="AJ64">
        <v>-1.1359999999999999</v>
      </c>
      <c r="AK64">
        <v>0</v>
      </c>
      <c r="AL64">
        <v>0</v>
      </c>
      <c r="AM64">
        <v>-1.58</v>
      </c>
      <c r="AN64">
        <v>-0.57099999999999995</v>
      </c>
      <c r="AO64">
        <v>-0.47799999999999998</v>
      </c>
    </row>
    <row r="65" spans="1:41" x14ac:dyDescent="0.2">
      <c r="A65">
        <v>62</v>
      </c>
      <c r="B65">
        <v>-1.2999999999999999E-2</v>
      </c>
      <c r="C65">
        <v>0</v>
      </c>
      <c r="D65">
        <v>0</v>
      </c>
      <c r="E65">
        <v>0</v>
      </c>
      <c r="F65">
        <v>0</v>
      </c>
      <c r="G65">
        <v>0</v>
      </c>
      <c r="H65">
        <v>-1.425</v>
      </c>
      <c r="I65">
        <v>0</v>
      </c>
      <c r="J65">
        <v>-0.39800000000000002</v>
      </c>
      <c r="K65">
        <v>0</v>
      </c>
      <c r="L65">
        <v>0</v>
      </c>
      <c r="M65">
        <v>0</v>
      </c>
      <c r="N65">
        <v>0</v>
      </c>
      <c r="O65">
        <v>-0.52200000000000002</v>
      </c>
      <c r="P65">
        <v>-0.15</v>
      </c>
      <c r="Q65">
        <v>0</v>
      </c>
      <c r="R65">
        <v>-0.188</v>
      </c>
      <c r="S65">
        <v>0</v>
      </c>
      <c r="T65">
        <v>-4.8000000000000001E-2</v>
      </c>
      <c r="U65">
        <v>0</v>
      </c>
      <c r="V65">
        <v>0</v>
      </c>
      <c r="W65">
        <v>0</v>
      </c>
      <c r="X65">
        <v>0</v>
      </c>
      <c r="Y65">
        <v>-0.316</v>
      </c>
      <c r="Z65">
        <v>0</v>
      </c>
      <c r="AA65">
        <v>0</v>
      </c>
      <c r="AB65">
        <v>-1.84</v>
      </c>
      <c r="AC65">
        <v>0</v>
      </c>
      <c r="AD65">
        <v>-7.1999999999999995E-2</v>
      </c>
      <c r="AE65">
        <v>0</v>
      </c>
      <c r="AF65">
        <v>0</v>
      </c>
      <c r="AG65">
        <v>0</v>
      </c>
      <c r="AH65">
        <v>-0.17499999999999999</v>
      </c>
      <c r="AI65">
        <v>-0.33600000000000002</v>
      </c>
      <c r="AJ65">
        <v>-0.71599999999999997</v>
      </c>
      <c r="AK65">
        <v>0</v>
      </c>
      <c r="AL65">
        <v>0</v>
      </c>
      <c r="AM65">
        <v>-0.96299999999999997</v>
      </c>
      <c r="AN65">
        <v>-9.8000000000000004E-2</v>
      </c>
      <c r="AO65">
        <v>0</v>
      </c>
    </row>
    <row r="66" spans="1:41" x14ac:dyDescent="0.2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-0.97099999999999997</v>
      </c>
      <c r="I66">
        <v>0</v>
      </c>
      <c r="J66">
        <v>-0.2</v>
      </c>
      <c r="K66">
        <v>0</v>
      </c>
      <c r="L66">
        <v>0</v>
      </c>
      <c r="M66">
        <v>0</v>
      </c>
      <c r="N66">
        <v>0</v>
      </c>
      <c r="O66">
        <v>0</v>
      </c>
      <c r="P66">
        <v>-0.17499999999999999</v>
      </c>
      <c r="Q66">
        <v>0</v>
      </c>
      <c r="R66">
        <v>0</v>
      </c>
      <c r="S66">
        <v>0</v>
      </c>
      <c r="T66">
        <v>-0.105</v>
      </c>
      <c r="U66">
        <v>0</v>
      </c>
      <c r="V66">
        <v>0</v>
      </c>
      <c r="W66">
        <v>0</v>
      </c>
      <c r="X66">
        <v>0</v>
      </c>
      <c r="Y66">
        <v>-8.4000000000000005E-2</v>
      </c>
      <c r="Z66">
        <v>0</v>
      </c>
      <c r="AA66">
        <v>0</v>
      </c>
      <c r="AB66">
        <v>-0.879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-5.7000000000000002E-2</v>
      </c>
      <c r="AJ66">
        <v>-0.25900000000000001</v>
      </c>
      <c r="AK66">
        <v>0</v>
      </c>
      <c r="AL66">
        <v>0</v>
      </c>
      <c r="AM66">
        <v>-0.58299999999999996</v>
      </c>
      <c r="AN66">
        <v>0</v>
      </c>
      <c r="AO66">
        <v>0</v>
      </c>
    </row>
    <row r="67" spans="1:41" x14ac:dyDescent="0.2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-0.54900000000000004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-9.5000000000000001E-2</v>
      </c>
      <c r="Q67">
        <v>0</v>
      </c>
      <c r="R67">
        <v>0</v>
      </c>
      <c r="S67">
        <v>0</v>
      </c>
      <c r="T67">
        <v>-0.12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-0.126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-6.4000000000000001E-2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-2E-3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</sheetData>
  <mergeCells count="2">
    <mergeCell ref="B1:U1"/>
    <mergeCell ref="V1:AO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activeCell="P2" sqref="P1:AA1048576"/>
    </sheetView>
  </sheetViews>
  <sheetFormatPr defaultRowHeight="14.25" x14ac:dyDescent="0.2"/>
  <sheetData>
    <row r="1" spans="1:29" x14ac:dyDescent="0.2">
      <c r="B1" s="9" t="s">
        <v>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 t="s">
        <v>25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x14ac:dyDescent="0.2">
      <c r="A2" t="s">
        <v>2</v>
      </c>
      <c r="B2" t="s">
        <v>26</v>
      </c>
      <c r="C2" t="s">
        <v>27</v>
      </c>
      <c r="D2" t="s">
        <v>28</v>
      </c>
      <c r="E2" t="s">
        <v>29</v>
      </c>
      <c r="F2" s="6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s="6" t="s">
        <v>39</v>
      </c>
      <c r="P2" t="s">
        <v>26</v>
      </c>
      <c r="Q2" t="s">
        <v>27</v>
      </c>
      <c r="R2" t="s">
        <v>28</v>
      </c>
      <c r="S2" t="s">
        <v>29</v>
      </c>
      <c r="T2" s="6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s="6" t="s">
        <v>39</v>
      </c>
    </row>
    <row r="3" spans="1:29" x14ac:dyDescent="0.2">
      <c r="A3">
        <v>0</v>
      </c>
      <c r="B3">
        <v>48.588999999999999</v>
      </c>
      <c r="C3">
        <v>24.966000000000001</v>
      </c>
      <c r="D3">
        <v>12.737</v>
      </c>
      <c r="E3">
        <v>17.282</v>
      </c>
      <c r="F3" t="s">
        <v>23</v>
      </c>
      <c r="G3">
        <v>23.108000000000001</v>
      </c>
      <c r="H3" t="s">
        <v>23</v>
      </c>
      <c r="I3">
        <v>9.7789999999999999</v>
      </c>
      <c r="J3">
        <v>36.850999999999999</v>
      </c>
      <c r="K3">
        <v>15.307</v>
      </c>
      <c r="L3" t="s">
        <v>23</v>
      </c>
      <c r="M3">
        <v>21.812999999999999</v>
      </c>
      <c r="N3">
        <v>13.821999999999999</v>
      </c>
      <c r="O3" t="s">
        <v>23</v>
      </c>
      <c r="P3">
        <v>53.984000000000002</v>
      </c>
      <c r="Q3">
        <v>13.169</v>
      </c>
      <c r="R3">
        <v>12.551</v>
      </c>
      <c r="S3">
        <v>35.290999999999997</v>
      </c>
      <c r="T3">
        <v>36.213000000000001</v>
      </c>
      <c r="U3">
        <v>18.986000000000001</v>
      </c>
      <c r="V3">
        <v>47.534999999999997</v>
      </c>
      <c r="W3">
        <v>14.186</v>
      </c>
      <c r="X3" t="s">
        <v>23</v>
      </c>
      <c r="Y3">
        <v>19.172000000000001</v>
      </c>
      <c r="Z3">
        <v>12.29</v>
      </c>
      <c r="AA3">
        <v>23.972999999999999</v>
      </c>
      <c r="AB3">
        <v>24.795000000000002</v>
      </c>
      <c r="AC3">
        <v>21.378</v>
      </c>
    </row>
    <row r="4" spans="1:29" x14ac:dyDescent="0.2">
      <c r="A4">
        <v>1</v>
      </c>
      <c r="B4">
        <v>52.55</v>
      </c>
      <c r="C4">
        <v>26.587</v>
      </c>
      <c r="D4">
        <v>21.385999999999999</v>
      </c>
      <c r="E4">
        <v>17.123000000000001</v>
      </c>
      <c r="F4">
        <v>34.185000000000002</v>
      </c>
      <c r="G4">
        <v>29.370999999999999</v>
      </c>
      <c r="H4">
        <v>17.888000000000002</v>
      </c>
      <c r="I4">
        <v>17.605</v>
      </c>
      <c r="J4">
        <v>32.226999999999997</v>
      </c>
      <c r="K4">
        <v>22.064</v>
      </c>
      <c r="L4">
        <v>33.347000000000001</v>
      </c>
      <c r="M4">
        <v>20.927</v>
      </c>
      <c r="N4">
        <v>13.519</v>
      </c>
      <c r="O4">
        <v>22.297999999999998</v>
      </c>
      <c r="P4">
        <v>64.796000000000006</v>
      </c>
      <c r="Q4">
        <v>27.521999999999998</v>
      </c>
      <c r="R4">
        <v>20.437999999999999</v>
      </c>
      <c r="S4">
        <v>39.939</v>
      </c>
      <c r="T4">
        <v>63.755000000000003</v>
      </c>
      <c r="U4">
        <v>36.600999999999999</v>
      </c>
      <c r="V4">
        <v>70.938999999999993</v>
      </c>
      <c r="W4">
        <v>29.289000000000001</v>
      </c>
      <c r="X4">
        <v>80.745000000000005</v>
      </c>
      <c r="Y4">
        <v>27.361000000000001</v>
      </c>
      <c r="Z4">
        <v>28.440999999999999</v>
      </c>
      <c r="AA4">
        <v>33.716000000000001</v>
      </c>
      <c r="AB4">
        <v>28.634</v>
      </c>
      <c r="AC4">
        <v>27.797999999999998</v>
      </c>
    </row>
    <row r="5" spans="1:29" x14ac:dyDescent="0.2">
      <c r="A5">
        <v>2</v>
      </c>
      <c r="B5">
        <v>58.180999999999997</v>
      </c>
      <c r="C5">
        <v>29.687000000000001</v>
      </c>
      <c r="D5">
        <v>27.439</v>
      </c>
      <c r="E5">
        <v>20.472000000000001</v>
      </c>
      <c r="F5">
        <v>45.09</v>
      </c>
      <c r="G5">
        <v>32.299999999999997</v>
      </c>
      <c r="H5">
        <v>15.952</v>
      </c>
      <c r="I5">
        <v>26.872</v>
      </c>
      <c r="J5">
        <v>34.005000000000003</v>
      </c>
      <c r="K5">
        <v>30.866</v>
      </c>
      <c r="L5">
        <v>46.151000000000003</v>
      </c>
      <c r="M5">
        <v>26.24</v>
      </c>
      <c r="N5">
        <v>15.419</v>
      </c>
      <c r="O5">
        <v>27.56</v>
      </c>
      <c r="P5">
        <v>78.600999999999999</v>
      </c>
      <c r="Q5">
        <v>42.414999999999999</v>
      </c>
      <c r="R5">
        <v>30.379000000000001</v>
      </c>
      <c r="S5">
        <v>52.618000000000002</v>
      </c>
      <c r="T5">
        <v>79.242000000000004</v>
      </c>
      <c r="U5">
        <v>51.552999999999997</v>
      </c>
      <c r="V5">
        <v>84.728999999999999</v>
      </c>
      <c r="W5">
        <v>50.545000000000002</v>
      </c>
      <c r="X5">
        <v>92.040999999999997</v>
      </c>
      <c r="Y5">
        <v>38.222999999999999</v>
      </c>
      <c r="Z5">
        <v>43.652999999999999</v>
      </c>
      <c r="AA5">
        <v>51.378999999999998</v>
      </c>
      <c r="AB5">
        <v>37.484999999999999</v>
      </c>
      <c r="AC5">
        <v>43.38</v>
      </c>
    </row>
    <row r="6" spans="1:29" x14ac:dyDescent="0.2">
      <c r="A6">
        <v>3</v>
      </c>
      <c r="B6">
        <v>65.772000000000006</v>
      </c>
      <c r="C6">
        <v>32.323999999999998</v>
      </c>
      <c r="D6">
        <v>32.21</v>
      </c>
      <c r="E6">
        <v>25.321000000000002</v>
      </c>
      <c r="F6">
        <v>47.13</v>
      </c>
      <c r="G6">
        <v>35.576999999999998</v>
      </c>
      <c r="H6">
        <v>17.436</v>
      </c>
      <c r="I6">
        <v>36.625</v>
      </c>
      <c r="J6">
        <v>37.258000000000003</v>
      </c>
      <c r="K6">
        <v>38.338000000000001</v>
      </c>
      <c r="L6">
        <v>56.210999999999999</v>
      </c>
      <c r="M6">
        <v>31.998000000000001</v>
      </c>
      <c r="N6">
        <v>18.350000000000001</v>
      </c>
      <c r="O6">
        <v>34.456000000000003</v>
      </c>
      <c r="P6">
        <v>88.15</v>
      </c>
      <c r="Q6">
        <v>56.493000000000002</v>
      </c>
      <c r="R6">
        <v>41.88</v>
      </c>
      <c r="S6">
        <v>65.465999999999994</v>
      </c>
      <c r="T6">
        <v>92.45</v>
      </c>
      <c r="U6">
        <v>60.231999999999999</v>
      </c>
      <c r="V6">
        <v>91.674000000000007</v>
      </c>
      <c r="W6">
        <v>74.665999999999997</v>
      </c>
      <c r="X6">
        <v>99.593000000000004</v>
      </c>
      <c r="Y6">
        <v>48.136000000000003</v>
      </c>
      <c r="Z6">
        <v>59.563000000000002</v>
      </c>
      <c r="AA6">
        <v>64.938000000000002</v>
      </c>
      <c r="AB6">
        <v>47.707999999999998</v>
      </c>
      <c r="AC6">
        <v>62.478999999999999</v>
      </c>
    </row>
    <row r="7" spans="1:29" x14ac:dyDescent="0.2">
      <c r="A7">
        <v>4</v>
      </c>
      <c r="B7">
        <v>74.281000000000006</v>
      </c>
      <c r="C7">
        <v>34.462000000000003</v>
      </c>
      <c r="D7">
        <v>36.679000000000002</v>
      </c>
      <c r="E7">
        <v>30.951000000000001</v>
      </c>
      <c r="F7">
        <v>49.646000000000001</v>
      </c>
      <c r="G7">
        <v>38.747</v>
      </c>
      <c r="H7">
        <v>20.417000000000002</v>
      </c>
      <c r="I7">
        <v>46.527999999999999</v>
      </c>
      <c r="J7">
        <v>41.378</v>
      </c>
      <c r="K7">
        <v>45.688000000000002</v>
      </c>
      <c r="L7">
        <v>66.031999999999996</v>
      </c>
      <c r="M7">
        <v>37.505000000000003</v>
      </c>
      <c r="N7">
        <v>21.899000000000001</v>
      </c>
      <c r="O7">
        <v>43.103000000000002</v>
      </c>
      <c r="P7">
        <v>96.134</v>
      </c>
      <c r="Q7">
        <v>68.113</v>
      </c>
      <c r="R7">
        <v>53.195</v>
      </c>
      <c r="S7">
        <v>78.165999999999997</v>
      </c>
      <c r="T7">
        <v>103.846</v>
      </c>
      <c r="U7">
        <v>69.234999999999999</v>
      </c>
      <c r="V7">
        <v>93.891000000000005</v>
      </c>
      <c r="W7">
        <v>96.507999999999996</v>
      </c>
      <c r="X7">
        <v>101.59</v>
      </c>
      <c r="Y7">
        <v>58.295999999999999</v>
      </c>
      <c r="Z7">
        <v>76.856999999999999</v>
      </c>
      <c r="AA7">
        <v>80.186999999999998</v>
      </c>
      <c r="AB7">
        <v>56.63</v>
      </c>
      <c r="AC7">
        <v>82.915999999999997</v>
      </c>
    </row>
    <row r="8" spans="1:29" x14ac:dyDescent="0.2">
      <c r="A8">
        <v>5</v>
      </c>
      <c r="B8">
        <v>82.091999999999999</v>
      </c>
      <c r="C8">
        <v>35.978999999999999</v>
      </c>
      <c r="D8">
        <v>42.59</v>
      </c>
      <c r="E8">
        <v>37.03</v>
      </c>
      <c r="F8">
        <v>51.646000000000001</v>
      </c>
      <c r="G8">
        <v>41.392000000000003</v>
      </c>
      <c r="H8">
        <v>24.817</v>
      </c>
      <c r="I8">
        <v>56.537999999999997</v>
      </c>
      <c r="J8">
        <v>46.31</v>
      </c>
      <c r="K8">
        <v>52.444000000000003</v>
      </c>
      <c r="L8">
        <v>73.378</v>
      </c>
      <c r="M8">
        <v>42.338000000000001</v>
      </c>
      <c r="N8">
        <v>25.318000000000001</v>
      </c>
      <c r="O8">
        <v>52.636000000000003</v>
      </c>
      <c r="P8">
        <v>102.556</v>
      </c>
      <c r="Q8">
        <v>75.358999999999995</v>
      </c>
      <c r="R8">
        <v>62.32</v>
      </c>
      <c r="S8">
        <v>89.456000000000003</v>
      </c>
      <c r="T8">
        <v>110.44</v>
      </c>
      <c r="U8">
        <v>75.063999999999993</v>
      </c>
      <c r="V8">
        <v>95.872</v>
      </c>
      <c r="W8">
        <v>111.408</v>
      </c>
      <c r="X8">
        <v>101.592</v>
      </c>
      <c r="Y8">
        <v>66.819000000000003</v>
      </c>
      <c r="Z8">
        <v>91.637</v>
      </c>
      <c r="AA8">
        <v>93.298000000000002</v>
      </c>
      <c r="AB8">
        <v>63.067</v>
      </c>
      <c r="AC8">
        <v>98.418000000000006</v>
      </c>
    </row>
    <row r="9" spans="1:29" x14ac:dyDescent="0.2">
      <c r="A9">
        <v>6</v>
      </c>
      <c r="B9">
        <v>88.617000000000004</v>
      </c>
      <c r="C9">
        <v>37.188000000000002</v>
      </c>
      <c r="D9">
        <v>48.87</v>
      </c>
      <c r="E9">
        <v>43.098999999999997</v>
      </c>
      <c r="F9">
        <v>54.707000000000001</v>
      </c>
      <c r="G9">
        <v>43.542999999999999</v>
      </c>
      <c r="H9">
        <v>29.501999999999999</v>
      </c>
      <c r="I9">
        <v>66.664000000000001</v>
      </c>
      <c r="J9">
        <v>51.567</v>
      </c>
      <c r="K9">
        <v>58.249000000000002</v>
      </c>
      <c r="L9">
        <v>77.632999999999996</v>
      </c>
      <c r="M9">
        <v>46.567999999999998</v>
      </c>
      <c r="N9">
        <v>28.542000000000002</v>
      </c>
      <c r="O9">
        <v>62.42</v>
      </c>
      <c r="P9">
        <v>108.001</v>
      </c>
      <c r="Q9">
        <v>79.444999999999993</v>
      </c>
      <c r="R9">
        <v>68.512</v>
      </c>
      <c r="S9">
        <v>98.444000000000003</v>
      </c>
      <c r="T9">
        <v>114.36199999999999</v>
      </c>
      <c r="U9">
        <v>77.462000000000003</v>
      </c>
      <c r="V9">
        <v>100.29300000000001</v>
      </c>
      <c r="W9">
        <v>117.953</v>
      </c>
      <c r="X9">
        <v>102.23399999999999</v>
      </c>
      <c r="Y9">
        <v>72.888000000000005</v>
      </c>
      <c r="Z9">
        <v>102.468</v>
      </c>
      <c r="AA9">
        <v>102.474</v>
      </c>
      <c r="AB9">
        <v>68.466999999999999</v>
      </c>
      <c r="AC9">
        <v>106.37</v>
      </c>
    </row>
    <row r="10" spans="1:29" x14ac:dyDescent="0.2">
      <c r="A10">
        <v>7</v>
      </c>
      <c r="B10">
        <v>93.497</v>
      </c>
      <c r="C10">
        <v>38.351999999999997</v>
      </c>
      <c r="D10">
        <v>54.241</v>
      </c>
      <c r="E10">
        <v>48.863</v>
      </c>
      <c r="F10">
        <v>59.674999999999997</v>
      </c>
      <c r="G10">
        <v>45.389000000000003</v>
      </c>
      <c r="H10">
        <v>34.234999999999999</v>
      </c>
      <c r="I10">
        <v>76.501999999999995</v>
      </c>
      <c r="J10">
        <v>57.174999999999997</v>
      </c>
      <c r="K10">
        <v>63.38</v>
      </c>
      <c r="L10">
        <v>79.498000000000005</v>
      </c>
      <c r="M10">
        <v>50.683</v>
      </c>
      <c r="N10">
        <v>31.948</v>
      </c>
      <c r="O10">
        <v>71.908000000000001</v>
      </c>
      <c r="P10">
        <v>112.43600000000001</v>
      </c>
      <c r="Q10">
        <v>82.195999999999998</v>
      </c>
      <c r="R10">
        <v>73.451999999999998</v>
      </c>
      <c r="S10">
        <v>105.03700000000001</v>
      </c>
      <c r="T10">
        <v>115.86499999999999</v>
      </c>
      <c r="U10">
        <v>77.561000000000007</v>
      </c>
      <c r="V10">
        <v>105.52200000000001</v>
      </c>
      <c r="W10">
        <v>118.248</v>
      </c>
      <c r="X10">
        <v>103.586</v>
      </c>
      <c r="Y10">
        <v>76.799000000000007</v>
      </c>
      <c r="Z10">
        <v>110.124</v>
      </c>
      <c r="AA10">
        <v>108.328</v>
      </c>
      <c r="AB10">
        <v>73.959999999999994</v>
      </c>
      <c r="AC10">
        <v>107.477</v>
      </c>
    </row>
    <row r="11" spans="1:29" x14ac:dyDescent="0.2">
      <c r="A11">
        <v>8</v>
      </c>
      <c r="B11">
        <v>96.867000000000004</v>
      </c>
      <c r="C11">
        <v>39.744999999999997</v>
      </c>
      <c r="D11">
        <v>59.277000000000001</v>
      </c>
      <c r="E11">
        <v>54.087000000000003</v>
      </c>
      <c r="F11">
        <v>66.007000000000005</v>
      </c>
      <c r="G11">
        <v>47.362000000000002</v>
      </c>
      <c r="H11">
        <v>39.238</v>
      </c>
      <c r="I11">
        <v>85.19</v>
      </c>
      <c r="J11">
        <v>62.993000000000002</v>
      </c>
      <c r="K11">
        <v>68.102000000000004</v>
      </c>
      <c r="L11">
        <v>80.215999999999994</v>
      </c>
      <c r="M11">
        <v>55.018000000000001</v>
      </c>
      <c r="N11">
        <v>35.597999999999999</v>
      </c>
      <c r="O11">
        <v>80.435000000000002</v>
      </c>
      <c r="P11">
        <v>115.417</v>
      </c>
      <c r="Q11">
        <v>84.834000000000003</v>
      </c>
      <c r="R11">
        <v>78.363</v>
      </c>
      <c r="S11">
        <v>109.43300000000001</v>
      </c>
      <c r="T11">
        <v>115.729</v>
      </c>
      <c r="U11">
        <v>76.287000000000006</v>
      </c>
      <c r="V11">
        <v>108.514</v>
      </c>
      <c r="W11">
        <v>115.479</v>
      </c>
      <c r="X11">
        <v>104.333</v>
      </c>
      <c r="Y11">
        <v>79.335999999999999</v>
      </c>
      <c r="Z11">
        <v>115.809</v>
      </c>
      <c r="AA11">
        <v>110.873</v>
      </c>
      <c r="AB11">
        <v>78.722999999999999</v>
      </c>
      <c r="AC11">
        <v>105.036</v>
      </c>
    </row>
    <row r="12" spans="1:29" x14ac:dyDescent="0.2">
      <c r="A12">
        <v>9</v>
      </c>
      <c r="B12">
        <v>98.918000000000006</v>
      </c>
      <c r="C12">
        <v>41.783999999999999</v>
      </c>
      <c r="D12">
        <v>65.028999999999996</v>
      </c>
      <c r="E12">
        <v>58.706000000000003</v>
      </c>
      <c r="F12">
        <v>73.183000000000007</v>
      </c>
      <c r="G12">
        <v>50.036999999999999</v>
      </c>
      <c r="H12">
        <v>45.082999999999998</v>
      </c>
      <c r="I12">
        <v>92.144000000000005</v>
      </c>
      <c r="J12">
        <v>68.813000000000002</v>
      </c>
      <c r="K12">
        <v>72.460999999999999</v>
      </c>
      <c r="L12">
        <v>80.87</v>
      </c>
      <c r="M12">
        <v>59.442999999999998</v>
      </c>
      <c r="N12">
        <v>39.164000000000001</v>
      </c>
      <c r="O12">
        <v>87.484999999999999</v>
      </c>
      <c r="P12">
        <v>116.643</v>
      </c>
      <c r="Q12">
        <v>87.606999999999999</v>
      </c>
      <c r="R12">
        <v>82.551000000000002</v>
      </c>
      <c r="S12">
        <v>111.81100000000001</v>
      </c>
      <c r="T12">
        <v>114.58199999999999</v>
      </c>
      <c r="U12">
        <v>74.731999999999999</v>
      </c>
      <c r="V12">
        <v>108.2</v>
      </c>
      <c r="W12">
        <v>112.21599999999999</v>
      </c>
      <c r="X12">
        <v>104.26900000000001</v>
      </c>
      <c r="Y12">
        <v>81.471999999999994</v>
      </c>
      <c r="Z12">
        <v>120.131</v>
      </c>
      <c r="AA12">
        <v>111.068</v>
      </c>
      <c r="AB12">
        <v>81.635999999999996</v>
      </c>
      <c r="AC12">
        <v>102.295</v>
      </c>
    </row>
    <row r="13" spans="1:29" x14ac:dyDescent="0.2">
      <c r="A13">
        <v>10</v>
      </c>
      <c r="B13">
        <v>99.804000000000002</v>
      </c>
      <c r="C13">
        <v>44.981999999999999</v>
      </c>
      <c r="D13">
        <v>71.802999999999997</v>
      </c>
      <c r="E13">
        <v>62.85</v>
      </c>
      <c r="F13">
        <v>80.698999999999998</v>
      </c>
      <c r="G13">
        <v>53.906999999999996</v>
      </c>
      <c r="H13">
        <v>52.279000000000003</v>
      </c>
      <c r="I13">
        <v>96.974000000000004</v>
      </c>
      <c r="J13">
        <v>74.09</v>
      </c>
      <c r="K13">
        <v>76.424000000000007</v>
      </c>
      <c r="L13">
        <v>82.239000000000004</v>
      </c>
      <c r="M13">
        <v>63.558</v>
      </c>
      <c r="N13">
        <v>42.375</v>
      </c>
      <c r="O13">
        <v>92.753</v>
      </c>
      <c r="P13">
        <v>115.85299999999999</v>
      </c>
      <c r="Q13">
        <v>90.123000000000005</v>
      </c>
      <c r="R13">
        <v>84.64</v>
      </c>
      <c r="S13">
        <v>112.42100000000001</v>
      </c>
      <c r="T13">
        <v>112.797</v>
      </c>
      <c r="U13">
        <v>73.478999999999999</v>
      </c>
      <c r="V13">
        <v>105.988</v>
      </c>
      <c r="W13">
        <v>109.184</v>
      </c>
      <c r="X13">
        <v>103.202</v>
      </c>
      <c r="Y13">
        <v>84.197000000000003</v>
      </c>
      <c r="Z13">
        <v>122.562</v>
      </c>
      <c r="AA13">
        <v>109.45</v>
      </c>
      <c r="AB13">
        <v>83.21</v>
      </c>
      <c r="AC13">
        <v>100.84399999999999</v>
      </c>
    </row>
    <row r="14" spans="1:29" x14ac:dyDescent="0.2">
      <c r="A14">
        <v>11</v>
      </c>
      <c r="B14">
        <v>99.759</v>
      </c>
      <c r="C14">
        <v>50.244999999999997</v>
      </c>
      <c r="D14">
        <v>79.397999999999996</v>
      </c>
      <c r="E14">
        <v>66.704999999999998</v>
      </c>
      <c r="F14">
        <v>87.778000000000006</v>
      </c>
      <c r="G14">
        <v>59.33</v>
      </c>
      <c r="H14">
        <v>60.692999999999998</v>
      </c>
      <c r="I14">
        <v>99.716999999999999</v>
      </c>
      <c r="J14">
        <v>78.495000000000005</v>
      </c>
      <c r="K14">
        <v>79.959000000000003</v>
      </c>
      <c r="L14">
        <v>84.552999999999997</v>
      </c>
      <c r="M14">
        <v>67.182000000000002</v>
      </c>
      <c r="N14">
        <v>45.271999999999998</v>
      </c>
      <c r="O14">
        <v>96.316999999999993</v>
      </c>
      <c r="P14">
        <v>113.164</v>
      </c>
      <c r="Q14">
        <v>92.034999999999997</v>
      </c>
      <c r="R14">
        <v>84.561999999999998</v>
      </c>
      <c r="S14">
        <v>111.452</v>
      </c>
      <c r="T14">
        <v>110.35299999999999</v>
      </c>
      <c r="U14">
        <v>72.738</v>
      </c>
      <c r="V14">
        <v>103.33799999999999</v>
      </c>
      <c r="W14">
        <v>106.268</v>
      </c>
      <c r="X14">
        <v>101.02800000000001</v>
      </c>
      <c r="Y14">
        <v>87.980999999999995</v>
      </c>
      <c r="Z14">
        <v>122.26900000000001</v>
      </c>
      <c r="AA14">
        <v>106.55800000000001</v>
      </c>
      <c r="AB14">
        <v>85.16</v>
      </c>
      <c r="AC14">
        <v>100.435</v>
      </c>
    </row>
    <row r="15" spans="1:29" x14ac:dyDescent="0.2">
      <c r="A15">
        <v>12</v>
      </c>
      <c r="B15">
        <v>99.037999999999997</v>
      </c>
      <c r="C15">
        <v>58.683999999999997</v>
      </c>
      <c r="D15">
        <v>87.478999999999999</v>
      </c>
      <c r="E15">
        <v>70.557000000000002</v>
      </c>
      <c r="F15">
        <v>93.872</v>
      </c>
      <c r="G15">
        <v>66.149000000000001</v>
      </c>
      <c r="H15">
        <v>69.63</v>
      </c>
      <c r="I15">
        <v>100.54</v>
      </c>
      <c r="J15">
        <v>82.138999999999996</v>
      </c>
      <c r="K15">
        <v>83.058000000000007</v>
      </c>
      <c r="L15">
        <v>87.738</v>
      </c>
      <c r="M15">
        <v>70.474000000000004</v>
      </c>
      <c r="N15">
        <v>47.963999999999999</v>
      </c>
      <c r="O15">
        <v>98.497</v>
      </c>
      <c r="P15">
        <v>109.08499999999999</v>
      </c>
      <c r="Q15">
        <v>93.281000000000006</v>
      </c>
      <c r="R15">
        <v>83.135000000000005</v>
      </c>
      <c r="S15">
        <v>109.18899999999999</v>
      </c>
      <c r="T15">
        <v>106.86799999999999</v>
      </c>
      <c r="U15">
        <v>72.616</v>
      </c>
      <c r="V15">
        <v>100.58199999999999</v>
      </c>
      <c r="W15">
        <v>103.20699999999999</v>
      </c>
      <c r="X15">
        <v>97.728999999999999</v>
      </c>
      <c r="Y15">
        <v>92.673000000000002</v>
      </c>
      <c r="Z15">
        <v>118.956</v>
      </c>
      <c r="AA15">
        <v>102.964</v>
      </c>
      <c r="AB15">
        <v>88.46</v>
      </c>
      <c r="AC15">
        <v>100.27200000000001</v>
      </c>
    </row>
    <row r="16" spans="1:29" x14ac:dyDescent="0.2">
      <c r="A16">
        <v>13</v>
      </c>
      <c r="B16">
        <v>97.885000000000005</v>
      </c>
      <c r="C16">
        <v>70.673000000000002</v>
      </c>
      <c r="D16">
        <v>94.998999999999995</v>
      </c>
      <c r="E16">
        <v>74.665999999999997</v>
      </c>
      <c r="F16">
        <v>98.52</v>
      </c>
      <c r="G16">
        <v>73.933999999999997</v>
      </c>
      <c r="H16">
        <v>78.435000000000002</v>
      </c>
      <c r="I16">
        <v>99.819000000000003</v>
      </c>
      <c r="J16">
        <v>85.411000000000001</v>
      </c>
      <c r="K16">
        <v>85.733999999999995</v>
      </c>
      <c r="L16">
        <v>91.679000000000002</v>
      </c>
      <c r="M16">
        <v>73.856999999999999</v>
      </c>
      <c r="N16">
        <v>50.612000000000002</v>
      </c>
      <c r="O16">
        <v>99.664000000000001</v>
      </c>
      <c r="P16">
        <v>104.342</v>
      </c>
      <c r="Q16">
        <v>94.070999999999998</v>
      </c>
      <c r="R16">
        <v>81.581000000000003</v>
      </c>
      <c r="S16">
        <v>105.93600000000001</v>
      </c>
      <c r="T16">
        <v>102.071</v>
      </c>
      <c r="U16">
        <v>73.215999999999994</v>
      </c>
      <c r="V16">
        <v>97.691999999999993</v>
      </c>
      <c r="W16">
        <v>99.891999999999996</v>
      </c>
      <c r="X16">
        <v>93.763999999999996</v>
      </c>
      <c r="Y16">
        <v>97.741</v>
      </c>
      <c r="Z16">
        <v>113.31</v>
      </c>
      <c r="AA16">
        <v>99.168999999999997</v>
      </c>
      <c r="AB16">
        <v>92.629000000000005</v>
      </c>
      <c r="AC16">
        <v>99.816000000000003</v>
      </c>
    </row>
    <row r="17" spans="1:29" x14ac:dyDescent="0.2">
      <c r="A17">
        <v>14</v>
      </c>
      <c r="B17">
        <v>96.525999999999996</v>
      </c>
      <c r="C17">
        <v>84.757000000000005</v>
      </c>
      <c r="D17">
        <v>101.096</v>
      </c>
      <c r="E17">
        <v>79.093000000000004</v>
      </c>
      <c r="F17">
        <v>101.63200000000001</v>
      </c>
      <c r="G17">
        <v>81.988</v>
      </c>
      <c r="H17">
        <v>86.576999999999998</v>
      </c>
      <c r="I17">
        <v>97.936000000000007</v>
      </c>
      <c r="J17">
        <v>88.566999999999993</v>
      </c>
      <c r="K17">
        <v>87.945999999999998</v>
      </c>
      <c r="L17">
        <v>96.018000000000001</v>
      </c>
      <c r="M17">
        <v>77.736999999999995</v>
      </c>
      <c r="N17">
        <v>53.426000000000002</v>
      </c>
      <c r="O17">
        <v>100.038</v>
      </c>
      <c r="P17">
        <v>99.566000000000003</v>
      </c>
      <c r="Q17">
        <v>94.744</v>
      </c>
      <c r="R17">
        <v>80.866</v>
      </c>
      <c r="S17">
        <v>102.05800000000001</v>
      </c>
      <c r="T17">
        <v>96.093000000000004</v>
      </c>
      <c r="U17">
        <v>74.671000000000006</v>
      </c>
      <c r="V17">
        <v>95.171999999999997</v>
      </c>
      <c r="W17">
        <v>96.587999999999994</v>
      </c>
      <c r="X17">
        <v>89.914000000000001</v>
      </c>
      <c r="Y17">
        <v>102.48099999999999</v>
      </c>
      <c r="Z17">
        <v>106.449</v>
      </c>
      <c r="AA17">
        <v>95.448999999999998</v>
      </c>
      <c r="AB17">
        <v>96.54</v>
      </c>
      <c r="AC17">
        <v>99.137</v>
      </c>
    </row>
    <row r="18" spans="1:29" x14ac:dyDescent="0.2">
      <c r="A18">
        <v>15</v>
      </c>
      <c r="B18">
        <v>95.100999999999999</v>
      </c>
      <c r="C18">
        <v>98.072999999999993</v>
      </c>
      <c r="D18">
        <v>105.102</v>
      </c>
      <c r="E18">
        <v>83.733000000000004</v>
      </c>
      <c r="F18">
        <v>103.367</v>
      </c>
      <c r="G18">
        <v>89.6</v>
      </c>
      <c r="H18">
        <v>93.626999999999995</v>
      </c>
      <c r="I18">
        <v>95.372</v>
      </c>
      <c r="J18">
        <v>91.537999999999997</v>
      </c>
      <c r="K18">
        <v>89.768000000000001</v>
      </c>
      <c r="L18">
        <v>100.157</v>
      </c>
      <c r="M18">
        <v>82.489000000000004</v>
      </c>
      <c r="N18">
        <v>56.448</v>
      </c>
      <c r="O18">
        <v>99.745000000000005</v>
      </c>
      <c r="P18">
        <v>95.227000000000004</v>
      </c>
      <c r="Q18">
        <v>95.561000000000007</v>
      </c>
      <c r="R18">
        <v>81.563000000000002</v>
      </c>
      <c r="S18">
        <v>97.91</v>
      </c>
      <c r="T18">
        <v>89.622</v>
      </c>
      <c r="U18">
        <v>76.950999999999993</v>
      </c>
      <c r="V18">
        <v>93.653999999999996</v>
      </c>
      <c r="W18">
        <v>93.546000000000006</v>
      </c>
      <c r="X18">
        <v>86.861000000000004</v>
      </c>
      <c r="Y18">
        <v>106.176</v>
      </c>
      <c r="Z18">
        <v>99.522000000000006</v>
      </c>
      <c r="AA18">
        <v>92.097999999999999</v>
      </c>
      <c r="AB18">
        <v>99.272999999999996</v>
      </c>
      <c r="AC18">
        <v>98.423000000000002</v>
      </c>
    </row>
    <row r="19" spans="1:29" x14ac:dyDescent="0.2">
      <c r="A19">
        <v>16</v>
      </c>
      <c r="B19">
        <v>93.71</v>
      </c>
      <c r="C19">
        <v>107.761</v>
      </c>
      <c r="D19">
        <v>106.953</v>
      </c>
      <c r="E19">
        <v>88.313000000000002</v>
      </c>
      <c r="F19">
        <v>104.09399999999999</v>
      </c>
      <c r="G19">
        <v>96.001000000000005</v>
      </c>
      <c r="H19">
        <v>99.204999999999998</v>
      </c>
      <c r="I19">
        <v>92.552000000000007</v>
      </c>
      <c r="J19">
        <v>94.087000000000003</v>
      </c>
      <c r="K19">
        <v>91.44</v>
      </c>
      <c r="L19">
        <v>103.127</v>
      </c>
      <c r="M19">
        <v>88.275000000000006</v>
      </c>
      <c r="N19">
        <v>59.469000000000001</v>
      </c>
      <c r="O19">
        <v>98.873000000000005</v>
      </c>
      <c r="P19">
        <v>91.603999999999999</v>
      </c>
      <c r="Q19">
        <v>96.554000000000002</v>
      </c>
      <c r="R19">
        <v>83.741</v>
      </c>
      <c r="S19">
        <v>93.855999999999995</v>
      </c>
      <c r="T19">
        <v>83.620999999999995</v>
      </c>
      <c r="U19">
        <v>79.700999999999993</v>
      </c>
      <c r="V19">
        <v>93.364999999999995</v>
      </c>
      <c r="W19">
        <v>91.075999999999993</v>
      </c>
      <c r="X19">
        <v>85.015000000000001</v>
      </c>
      <c r="Y19">
        <v>108.38500000000001</v>
      </c>
      <c r="Z19">
        <v>93.311999999999998</v>
      </c>
      <c r="AA19">
        <v>89.402000000000001</v>
      </c>
      <c r="AB19">
        <v>100.366</v>
      </c>
      <c r="AC19">
        <v>97.834000000000003</v>
      </c>
    </row>
    <row r="20" spans="1:29" x14ac:dyDescent="0.2">
      <c r="A20">
        <v>17</v>
      </c>
      <c r="B20">
        <v>92.533000000000001</v>
      </c>
      <c r="C20">
        <v>112.685</v>
      </c>
      <c r="D20">
        <v>106.72499999999999</v>
      </c>
      <c r="E20">
        <v>92.474999999999994</v>
      </c>
      <c r="F20">
        <v>104.063</v>
      </c>
      <c r="G20">
        <v>100.60899999999999</v>
      </c>
      <c r="H20">
        <v>102.997</v>
      </c>
      <c r="I20">
        <v>89.838999999999999</v>
      </c>
      <c r="J20">
        <v>95.927999999999997</v>
      </c>
      <c r="K20">
        <v>93.302000000000007</v>
      </c>
      <c r="L20">
        <v>104.17700000000001</v>
      </c>
      <c r="M20">
        <v>94.965000000000003</v>
      </c>
      <c r="N20">
        <v>62.439</v>
      </c>
      <c r="O20">
        <v>97.64</v>
      </c>
      <c r="P20">
        <v>88.847999999999999</v>
      </c>
      <c r="Q20">
        <v>97.488</v>
      </c>
      <c r="R20">
        <v>87.07</v>
      </c>
      <c r="S20">
        <v>90.186000000000007</v>
      </c>
      <c r="T20">
        <v>78.998000000000005</v>
      </c>
      <c r="U20">
        <v>82.436999999999998</v>
      </c>
      <c r="V20">
        <v>94.156999999999996</v>
      </c>
      <c r="W20">
        <v>89.358999999999995</v>
      </c>
      <c r="X20">
        <v>84.376000000000005</v>
      </c>
      <c r="Y20">
        <v>108.979</v>
      </c>
      <c r="Z20">
        <v>88.296999999999997</v>
      </c>
      <c r="AA20">
        <v>87.591999999999999</v>
      </c>
      <c r="AB20">
        <v>100.047</v>
      </c>
      <c r="AC20">
        <v>97.409000000000006</v>
      </c>
    </row>
    <row r="21" spans="1:29" x14ac:dyDescent="0.2">
      <c r="A21">
        <v>18</v>
      </c>
      <c r="B21">
        <v>91.715000000000003</v>
      </c>
      <c r="C21">
        <v>113.146</v>
      </c>
      <c r="D21">
        <v>104.943</v>
      </c>
      <c r="E21">
        <v>95.82</v>
      </c>
      <c r="F21">
        <v>103.41200000000001</v>
      </c>
      <c r="G21">
        <v>102.934</v>
      </c>
      <c r="H21">
        <v>104.887</v>
      </c>
      <c r="I21">
        <v>87.542000000000002</v>
      </c>
      <c r="J21">
        <v>96.843000000000004</v>
      </c>
      <c r="K21">
        <v>95.61</v>
      </c>
      <c r="L21">
        <v>103.26300000000001</v>
      </c>
      <c r="M21">
        <v>101.98099999999999</v>
      </c>
      <c r="N21">
        <v>65.542000000000002</v>
      </c>
      <c r="O21">
        <v>96.27</v>
      </c>
      <c r="P21">
        <v>87.03</v>
      </c>
      <c r="Q21">
        <v>98.055999999999997</v>
      </c>
      <c r="R21">
        <v>91.001999999999995</v>
      </c>
      <c r="S21">
        <v>87.103999999999999</v>
      </c>
      <c r="T21">
        <v>76.271000000000001</v>
      </c>
      <c r="U21">
        <v>84.744</v>
      </c>
      <c r="V21">
        <v>95.814999999999998</v>
      </c>
      <c r="W21">
        <v>88.328000000000003</v>
      </c>
      <c r="X21">
        <v>84.762</v>
      </c>
      <c r="Y21">
        <v>108.151</v>
      </c>
      <c r="Z21">
        <v>84.683999999999997</v>
      </c>
      <c r="AA21">
        <v>86.786000000000001</v>
      </c>
      <c r="AB21">
        <v>98.835999999999999</v>
      </c>
      <c r="AC21">
        <v>97.156000000000006</v>
      </c>
    </row>
    <row r="22" spans="1:29" x14ac:dyDescent="0.2">
      <c r="A22">
        <v>19</v>
      </c>
      <c r="B22">
        <v>91.49</v>
      </c>
      <c r="C22">
        <v>110.536</v>
      </c>
      <c r="D22">
        <v>102.236</v>
      </c>
      <c r="E22">
        <v>98.192999999999998</v>
      </c>
      <c r="F22">
        <v>102.00700000000001</v>
      </c>
      <c r="G22">
        <v>102.982</v>
      </c>
      <c r="H22">
        <v>104.992</v>
      </c>
      <c r="I22">
        <v>85.784999999999997</v>
      </c>
      <c r="J22">
        <v>96.814999999999998</v>
      </c>
      <c r="K22">
        <v>98.257000000000005</v>
      </c>
      <c r="L22">
        <v>100.80800000000001</v>
      </c>
      <c r="M22">
        <v>108.363</v>
      </c>
      <c r="N22">
        <v>68.989999999999995</v>
      </c>
      <c r="O22">
        <v>94.968000000000004</v>
      </c>
      <c r="P22">
        <v>86.117999999999995</v>
      </c>
      <c r="Q22">
        <v>98.177000000000007</v>
      </c>
      <c r="R22">
        <v>94.933000000000007</v>
      </c>
      <c r="S22">
        <v>84.668999999999997</v>
      </c>
      <c r="T22">
        <v>75.557000000000002</v>
      </c>
      <c r="U22">
        <v>86.498999999999995</v>
      </c>
      <c r="V22">
        <v>97.977999999999994</v>
      </c>
      <c r="W22">
        <v>87.840999999999994</v>
      </c>
      <c r="X22">
        <v>85.843000000000004</v>
      </c>
      <c r="Y22">
        <v>106.313</v>
      </c>
      <c r="Z22">
        <v>82.591999999999999</v>
      </c>
      <c r="AA22">
        <v>86.911000000000001</v>
      </c>
      <c r="AB22">
        <v>97.337999999999994</v>
      </c>
      <c r="AC22">
        <v>97.114000000000004</v>
      </c>
    </row>
    <row r="23" spans="1:29" x14ac:dyDescent="0.2">
      <c r="A23">
        <v>20</v>
      </c>
      <c r="B23">
        <v>91.945999999999998</v>
      </c>
      <c r="C23">
        <v>106.217</v>
      </c>
      <c r="D23">
        <v>99.177999999999997</v>
      </c>
      <c r="E23">
        <v>99.507000000000005</v>
      </c>
      <c r="F23">
        <v>99.683000000000007</v>
      </c>
      <c r="G23">
        <v>101.077</v>
      </c>
      <c r="H23">
        <v>103.755</v>
      </c>
      <c r="I23">
        <v>84.585999999999999</v>
      </c>
      <c r="J23">
        <v>96.069000000000003</v>
      </c>
      <c r="K23">
        <v>100.803</v>
      </c>
      <c r="L23">
        <v>97.576999999999998</v>
      </c>
      <c r="M23">
        <v>113.181</v>
      </c>
      <c r="N23">
        <v>72.888000000000005</v>
      </c>
      <c r="O23">
        <v>93.771000000000001</v>
      </c>
      <c r="P23">
        <v>85.953000000000003</v>
      </c>
      <c r="Q23">
        <v>97.853999999999999</v>
      </c>
      <c r="R23">
        <v>98.305999999999997</v>
      </c>
      <c r="S23">
        <v>82.887</v>
      </c>
      <c r="T23">
        <v>76.552000000000007</v>
      </c>
      <c r="U23">
        <v>87.927999999999997</v>
      </c>
      <c r="V23">
        <v>100.062</v>
      </c>
      <c r="W23">
        <v>87.772000000000006</v>
      </c>
      <c r="X23">
        <v>87.323999999999998</v>
      </c>
      <c r="Y23">
        <v>103.893</v>
      </c>
      <c r="Z23">
        <v>81.984999999999999</v>
      </c>
      <c r="AA23">
        <v>87.768000000000001</v>
      </c>
      <c r="AB23">
        <v>96.132999999999996</v>
      </c>
      <c r="AC23">
        <v>97.29</v>
      </c>
    </row>
    <row r="24" spans="1:29" x14ac:dyDescent="0.2">
      <c r="A24">
        <v>21</v>
      </c>
      <c r="B24">
        <v>92.93</v>
      </c>
      <c r="C24">
        <v>101.438</v>
      </c>
      <c r="D24">
        <v>96.364000000000004</v>
      </c>
      <c r="E24">
        <v>99.84</v>
      </c>
      <c r="F24">
        <v>96.411000000000001</v>
      </c>
      <c r="G24">
        <v>97.905000000000001</v>
      </c>
      <c r="H24">
        <v>101.809</v>
      </c>
      <c r="I24">
        <v>83.95</v>
      </c>
      <c r="J24">
        <v>94.953000000000003</v>
      </c>
      <c r="K24">
        <v>102.661</v>
      </c>
      <c r="L24">
        <v>94.212000000000003</v>
      </c>
      <c r="M24">
        <v>115.81100000000001</v>
      </c>
      <c r="N24">
        <v>77.242999999999995</v>
      </c>
      <c r="O24">
        <v>92.710999999999999</v>
      </c>
      <c r="P24">
        <v>86.236000000000004</v>
      </c>
      <c r="Q24">
        <v>97.227000000000004</v>
      </c>
      <c r="R24">
        <v>100.765</v>
      </c>
      <c r="S24">
        <v>81.697000000000003</v>
      </c>
      <c r="T24">
        <v>78.748999999999995</v>
      </c>
      <c r="U24">
        <v>89.418999999999997</v>
      </c>
      <c r="V24">
        <v>101.593</v>
      </c>
      <c r="W24">
        <v>88.027000000000001</v>
      </c>
      <c r="X24">
        <v>88.906999999999996</v>
      </c>
      <c r="Y24">
        <v>101.227</v>
      </c>
      <c r="Z24">
        <v>82.68</v>
      </c>
      <c r="AA24">
        <v>89.057000000000002</v>
      </c>
      <c r="AB24">
        <v>95.590999999999994</v>
      </c>
      <c r="AC24">
        <v>97.593999999999994</v>
      </c>
    </row>
    <row r="25" spans="1:29" x14ac:dyDescent="0.2">
      <c r="A25">
        <v>22</v>
      </c>
      <c r="B25">
        <v>94.343000000000004</v>
      </c>
      <c r="C25">
        <v>97.073999999999998</v>
      </c>
      <c r="D25">
        <v>94.198999999999998</v>
      </c>
      <c r="E25">
        <v>99.289000000000001</v>
      </c>
      <c r="F25">
        <v>92.593999999999994</v>
      </c>
      <c r="G25">
        <v>94.32</v>
      </c>
      <c r="H25">
        <v>99.775999999999996</v>
      </c>
      <c r="I25">
        <v>83.781000000000006</v>
      </c>
      <c r="J25">
        <v>93.88</v>
      </c>
      <c r="K25">
        <v>103.43899999999999</v>
      </c>
      <c r="L25">
        <v>91.138000000000005</v>
      </c>
      <c r="M25">
        <v>116.032</v>
      </c>
      <c r="N25">
        <v>81.941999999999993</v>
      </c>
      <c r="O25">
        <v>91.853999999999999</v>
      </c>
      <c r="P25">
        <v>86.593999999999994</v>
      </c>
      <c r="Q25">
        <v>96.483999999999995</v>
      </c>
      <c r="R25">
        <v>102.30200000000001</v>
      </c>
      <c r="S25">
        <v>81.045000000000002</v>
      </c>
      <c r="T25">
        <v>81.537999999999997</v>
      </c>
      <c r="U25">
        <v>91.278999999999996</v>
      </c>
      <c r="V25">
        <v>102.455</v>
      </c>
      <c r="W25">
        <v>88.49</v>
      </c>
      <c r="X25">
        <v>90.361999999999995</v>
      </c>
      <c r="Y25">
        <v>98.525999999999996</v>
      </c>
      <c r="Z25">
        <v>84.308999999999997</v>
      </c>
      <c r="AA25">
        <v>90.52</v>
      </c>
      <c r="AB25">
        <v>95.668999999999997</v>
      </c>
      <c r="AC25">
        <v>97.903000000000006</v>
      </c>
    </row>
    <row r="26" spans="1:29" x14ac:dyDescent="0.2">
      <c r="A26">
        <v>23</v>
      </c>
      <c r="B26">
        <v>95.843000000000004</v>
      </c>
      <c r="C26">
        <v>93.647999999999996</v>
      </c>
      <c r="D26">
        <v>92.838999999999999</v>
      </c>
      <c r="E26">
        <v>97.947999999999993</v>
      </c>
      <c r="F26">
        <v>88.936999999999998</v>
      </c>
      <c r="G26">
        <v>91.019000000000005</v>
      </c>
      <c r="H26">
        <v>98.094999999999999</v>
      </c>
      <c r="I26">
        <v>84.111999999999995</v>
      </c>
      <c r="J26">
        <v>93.332999999999998</v>
      </c>
      <c r="K26">
        <v>103.02200000000001</v>
      </c>
      <c r="L26">
        <v>88.697000000000003</v>
      </c>
      <c r="M26">
        <v>114.04600000000001</v>
      </c>
      <c r="N26">
        <v>86.834999999999994</v>
      </c>
      <c r="O26">
        <v>91.334000000000003</v>
      </c>
      <c r="P26">
        <v>86.771000000000001</v>
      </c>
      <c r="Q26">
        <v>95.915999999999997</v>
      </c>
      <c r="R26">
        <v>103.04900000000001</v>
      </c>
      <c r="S26">
        <v>80.873000000000005</v>
      </c>
      <c r="T26">
        <v>84.376999999999995</v>
      </c>
      <c r="U26">
        <v>93.555000000000007</v>
      </c>
      <c r="V26">
        <v>102.742</v>
      </c>
      <c r="W26">
        <v>88.995999999999995</v>
      </c>
      <c r="X26">
        <v>91.516999999999996</v>
      </c>
      <c r="Y26">
        <v>95.882999999999996</v>
      </c>
      <c r="Z26">
        <v>86.39</v>
      </c>
      <c r="AA26">
        <v>91.977999999999994</v>
      </c>
      <c r="AB26">
        <v>96.253</v>
      </c>
      <c r="AC26">
        <v>98.150999999999996</v>
      </c>
    </row>
    <row r="27" spans="1:29" x14ac:dyDescent="0.2">
      <c r="A27">
        <v>24</v>
      </c>
      <c r="B27">
        <v>97.278999999999996</v>
      </c>
      <c r="C27">
        <v>91.396000000000001</v>
      </c>
      <c r="D27">
        <v>92.177000000000007</v>
      </c>
      <c r="E27">
        <v>95.968999999999994</v>
      </c>
      <c r="F27">
        <v>85.994</v>
      </c>
      <c r="G27">
        <v>88.614999999999995</v>
      </c>
      <c r="H27">
        <v>96.981999999999999</v>
      </c>
      <c r="I27">
        <v>84.864999999999995</v>
      </c>
      <c r="J27">
        <v>93.575999999999993</v>
      </c>
      <c r="K27">
        <v>101.619</v>
      </c>
      <c r="L27">
        <v>87.037000000000006</v>
      </c>
      <c r="M27">
        <v>110.438</v>
      </c>
      <c r="N27">
        <v>91.742999999999995</v>
      </c>
      <c r="O27">
        <v>91.244</v>
      </c>
      <c r="P27">
        <v>86.716999999999999</v>
      </c>
      <c r="Q27">
        <v>95.774000000000001</v>
      </c>
      <c r="R27">
        <v>103.155</v>
      </c>
      <c r="S27">
        <v>81.156999999999996</v>
      </c>
      <c r="T27">
        <v>86.9</v>
      </c>
      <c r="U27">
        <v>95.881</v>
      </c>
      <c r="V27">
        <v>102.468</v>
      </c>
      <c r="W27">
        <v>89.366</v>
      </c>
      <c r="X27">
        <v>92.37</v>
      </c>
      <c r="Y27">
        <v>93.307000000000002</v>
      </c>
      <c r="Z27">
        <v>88.483000000000004</v>
      </c>
      <c r="AA27">
        <v>93.388999999999996</v>
      </c>
      <c r="AB27">
        <v>97.385000000000005</v>
      </c>
      <c r="AC27">
        <v>98.396000000000001</v>
      </c>
    </row>
    <row r="28" spans="1:29" x14ac:dyDescent="0.2">
      <c r="A28">
        <v>25</v>
      </c>
      <c r="B28">
        <v>98.554000000000002</v>
      </c>
      <c r="C28">
        <v>90.233000000000004</v>
      </c>
      <c r="D28">
        <v>92.228999999999999</v>
      </c>
      <c r="E28">
        <v>93.581999999999994</v>
      </c>
      <c r="F28">
        <v>84.006</v>
      </c>
      <c r="G28">
        <v>87.361999999999995</v>
      </c>
      <c r="H28">
        <v>96.533000000000001</v>
      </c>
      <c r="I28">
        <v>85.97</v>
      </c>
      <c r="J28">
        <v>94.549000000000007</v>
      </c>
      <c r="K28">
        <v>99.573999999999998</v>
      </c>
      <c r="L28">
        <v>86.213999999999999</v>
      </c>
      <c r="M28">
        <v>105.873</v>
      </c>
      <c r="N28">
        <v>96.317999999999998</v>
      </c>
      <c r="O28">
        <v>91.582999999999998</v>
      </c>
      <c r="P28">
        <v>86.602999999999994</v>
      </c>
      <c r="Q28">
        <v>96.114000000000004</v>
      </c>
      <c r="R28">
        <v>102.758</v>
      </c>
      <c r="S28">
        <v>81.864999999999995</v>
      </c>
      <c r="T28">
        <v>88.98</v>
      </c>
      <c r="U28">
        <v>97.721000000000004</v>
      </c>
      <c r="V28">
        <v>101.794</v>
      </c>
      <c r="W28">
        <v>89.460999999999999</v>
      </c>
      <c r="X28">
        <v>93.075999999999993</v>
      </c>
      <c r="Y28">
        <v>90.793999999999997</v>
      </c>
      <c r="Z28">
        <v>90.28</v>
      </c>
      <c r="AA28">
        <v>94.75</v>
      </c>
      <c r="AB28">
        <v>98.777000000000001</v>
      </c>
      <c r="AC28">
        <v>98.671999999999997</v>
      </c>
    </row>
    <row r="29" spans="1:29" x14ac:dyDescent="0.2">
      <c r="A29">
        <v>26</v>
      </c>
      <c r="B29">
        <v>99.33</v>
      </c>
      <c r="C29">
        <v>89.965999999999994</v>
      </c>
      <c r="D29">
        <v>92.989000000000004</v>
      </c>
      <c r="E29">
        <v>91.084999999999994</v>
      </c>
      <c r="F29">
        <v>82.850999999999999</v>
      </c>
      <c r="G29">
        <v>87.295000000000002</v>
      </c>
      <c r="H29">
        <v>96.77</v>
      </c>
      <c r="I29">
        <v>87.311000000000007</v>
      </c>
      <c r="J29">
        <v>95.841999999999999</v>
      </c>
      <c r="K29">
        <v>97.17</v>
      </c>
      <c r="L29">
        <v>86.1</v>
      </c>
      <c r="M29">
        <v>101.05200000000001</v>
      </c>
      <c r="N29">
        <v>99.896000000000001</v>
      </c>
      <c r="O29">
        <v>92.287000000000006</v>
      </c>
      <c r="P29">
        <v>86.643000000000001</v>
      </c>
      <c r="Q29">
        <v>96.781000000000006</v>
      </c>
      <c r="R29">
        <v>101.994</v>
      </c>
      <c r="S29">
        <v>82.972999999999999</v>
      </c>
      <c r="T29">
        <v>90.584000000000003</v>
      </c>
      <c r="U29">
        <v>98.603999999999999</v>
      </c>
      <c r="V29">
        <v>101.128</v>
      </c>
      <c r="W29">
        <v>89.239000000000004</v>
      </c>
      <c r="X29">
        <v>93.903000000000006</v>
      </c>
      <c r="Y29">
        <v>88.35</v>
      </c>
      <c r="Z29">
        <v>91.626000000000005</v>
      </c>
      <c r="AA29">
        <v>96.039000000000001</v>
      </c>
      <c r="AB29">
        <v>99.807000000000002</v>
      </c>
      <c r="AC29">
        <v>98.924999999999997</v>
      </c>
    </row>
    <row r="30" spans="1:29" x14ac:dyDescent="0.2">
      <c r="A30" s="7">
        <v>27</v>
      </c>
      <c r="B30" s="7">
        <v>99.552999999999997</v>
      </c>
      <c r="C30">
        <v>90.283000000000001</v>
      </c>
      <c r="D30">
        <v>94.284999999999997</v>
      </c>
      <c r="E30">
        <v>88.884</v>
      </c>
      <c r="F30">
        <v>82.323999999999998</v>
      </c>
      <c r="G30">
        <v>88.129000000000005</v>
      </c>
      <c r="H30">
        <v>97.611999999999995</v>
      </c>
      <c r="I30">
        <v>88.709000000000003</v>
      </c>
      <c r="J30">
        <v>97.093999999999994</v>
      </c>
      <c r="K30">
        <v>94.713999999999999</v>
      </c>
      <c r="L30">
        <v>86.423000000000002</v>
      </c>
      <c r="M30">
        <v>96.534000000000006</v>
      </c>
      <c r="N30">
        <v>101.747</v>
      </c>
      <c r="O30">
        <v>93.242999999999995</v>
      </c>
      <c r="P30">
        <v>86.918999999999997</v>
      </c>
      <c r="Q30">
        <v>97.474999999999994</v>
      </c>
      <c r="R30">
        <v>100.989</v>
      </c>
      <c r="S30">
        <v>84.4</v>
      </c>
      <c r="T30">
        <v>91.86</v>
      </c>
      <c r="U30">
        <v>98.444000000000003</v>
      </c>
      <c r="V30">
        <v>100.875</v>
      </c>
      <c r="W30">
        <v>88.727000000000004</v>
      </c>
      <c r="X30">
        <v>95.05</v>
      </c>
      <c r="Y30">
        <v>86.025000000000006</v>
      </c>
      <c r="Z30">
        <v>92.518000000000001</v>
      </c>
      <c r="AA30">
        <v>97.126999999999995</v>
      </c>
      <c r="AB30">
        <v>100.12</v>
      </c>
      <c r="AC30">
        <v>98.897999999999996</v>
      </c>
    </row>
    <row r="31" spans="1:29" x14ac:dyDescent="0.2">
      <c r="A31">
        <v>28</v>
      </c>
      <c r="B31">
        <v>99.016999999999996</v>
      </c>
      <c r="C31">
        <v>90.956999999999994</v>
      </c>
      <c r="D31">
        <v>95.896000000000001</v>
      </c>
      <c r="E31">
        <v>87.307000000000002</v>
      </c>
      <c r="F31">
        <v>82.241</v>
      </c>
      <c r="G31">
        <v>89.575999999999993</v>
      </c>
      <c r="H31">
        <v>98.683999999999997</v>
      </c>
      <c r="I31">
        <v>90.040999999999997</v>
      </c>
      <c r="J31">
        <v>98.122</v>
      </c>
      <c r="K31">
        <v>92.438000000000002</v>
      </c>
      <c r="L31">
        <v>86.89</v>
      </c>
      <c r="M31">
        <v>92.754000000000005</v>
      </c>
      <c r="N31">
        <v>101.542</v>
      </c>
      <c r="O31">
        <v>94.346999999999994</v>
      </c>
      <c r="P31">
        <v>87.38</v>
      </c>
      <c r="Q31">
        <v>97.968999999999994</v>
      </c>
      <c r="R31">
        <v>99.896000000000001</v>
      </c>
      <c r="S31">
        <v>85.994</v>
      </c>
      <c r="T31">
        <v>92.83</v>
      </c>
      <c r="U31">
        <v>97.552000000000007</v>
      </c>
      <c r="V31">
        <v>100.962</v>
      </c>
      <c r="W31">
        <v>87.986000000000004</v>
      </c>
      <c r="X31">
        <v>96.451999999999998</v>
      </c>
      <c r="Y31">
        <v>83.942999999999998</v>
      </c>
      <c r="Z31">
        <v>92.941999999999993</v>
      </c>
      <c r="AA31">
        <v>97.897000000000006</v>
      </c>
      <c r="AB31">
        <v>99.861999999999995</v>
      </c>
      <c r="AC31">
        <v>98.41</v>
      </c>
    </row>
    <row r="32" spans="1:29" x14ac:dyDescent="0.2">
      <c r="A32">
        <v>29</v>
      </c>
      <c r="B32">
        <v>97.900999999999996</v>
      </c>
      <c r="C32">
        <v>91.744</v>
      </c>
      <c r="D32">
        <v>97.566999999999993</v>
      </c>
      <c r="E32">
        <v>86.603999999999999</v>
      </c>
      <c r="F32">
        <v>82.525999999999996</v>
      </c>
      <c r="G32">
        <v>91.424000000000007</v>
      </c>
      <c r="H32">
        <v>99.412000000000006</v>
      </c>
      <c r="I32">
        <v>91.150999999999996</v>
      </c>
      <c r="J32">
        <v>98.888999999999996</v>
      </c>
      <c r="K32">
        <v>90.561999999999998</v>
      </c>
      <c r="L32">
        <v>87.221999999999994</v>
      </c>
      <c r="M32">
        <v>90.007000000000005</v>
      </c>
      <c r="N32">
        <v>99.725999999999999</v>
      </c>
      <c r="O32">
        <v>95.444999999999993</v>
      </c>
      <c r="P32">
        <v>87.825999999999993</v>
      </c>
      <c r="Q32">
        <v>98.149000000000001</v>
      </c>
      <c r="R32">
        <v>98.841999999999999</v>
      </c>
      <c r="S32">
        <v>87.561999999999998</v>
      </c>
      <c r="T32">
        <v>93.507000000000005</v>
      </c>
      <c r="U32">
        <v>96.370999999999995</v>
      </c>
      <c r="V32">
        <v>101.214</v>
      </c>
      <c r="W32">
        <v>87.057000000000002</v>
      </c>
      <c r="X32">
        <v>97.751999999999995</v>
      </c>
      <c r="Y32">
        <v>82.238</v>
      </c>
      <c r="Z32">
        <v>92.945999999999998</v>
      </c>
      <c r="AA32">
        <v>98.251000000000005</v>
      </c>
      <c r="AB32">
        <v>99.394000000000005</v>
      </c>
      <c r="AC32">
        <v>97.387</v>
      </c>
    </row>
    <row r="33" spans="1:29" x14ac:dyDescent="0.2">
      <c r="A33">
        <v>30</v>
      </c>
      <c r="B33">
        <v>96.468999999999994</v>
      </c>
      <c r="C33">
        <v>92.611000000000004</v>
      </c>
      <c r="D33">
        <v>99.206000000000003</v>
      </c>
      <c r="E33">
        <v>86.771000000000001</v>
      </c>
      <c r="F33">
        <v>83.117000000000004</v>
      </c>
      <c r="G33">
        <v>93.605999999999995</v>
      </c>
      <c r="H33">
        <v>99.248999999999995</v>
      </c>
      <c r="I33">
        <v>91.930999999999997</v>
      </c>
      <c r="J33">
        <v>99.292000000000002</v>
      </c>
      <c r="K33">
        <v>89.251999999999995</v>
      </c>
      <c r="L33">
        <v>87.308000000000007</v>
      </c>
      <c r="M33">
        <v>88.326999999999998</v>
      </c>
      <c r="N33">
        <v>97.21</v>
      </c>
      <c r="O33">
        <v>96.400999999999996</v>
      </c>
      <c r="P33">
        <v>88.106999999999999</v>
      </c>
      <c r="Q33">
        <v>97.986000000000004</v>
      </c>
      <c r="R33">
        <v>97.882000000000005</v>
      </c>
      <c r="S33">
        <v>88.891999999999996</v>
      </c>
      <c r="T33">
        <v>93.825999999999993</v>
      </c>
      <c r="U33">
        <v>95.316000000000003</v>
      </c>
      <c r="V33">
        <v>101.489</v>
      </c>
      <c r="W33">
        <v>86.007999999999996</v>
      </c>
      <c r="X33">
        <v>98.703000000000003</v>
      </c>
      <c r="Y33">
        <v>81.036000000000001</v>
      </c>
      <c r="Z33">
        <v>92.522999999999996</v>
      </c>
      <c r="AA33">
        <v>98.247</v>
      </c>
      <c r="AB33">
        <v>98.796000000000006</v>
      </c>
      <c r="AC33">
        <v>95.974999999999994</v>
      </c>
    </row>
    <row r="34" spans="1:29" x14ac:dyDescent="0.2">
      <c r="A34">
        <v>31</v>
      </c>
      <c r="B34">
        <v>94.96</v>
      </c>
      <c r="C34">
        <v>93.477999999999994</v>
      </c>
      <c r="D34">
        <v>100.76600000000001</v>
      </c>
      <c r="E34">
        <v>87.611999999999995</v>
      </c>
      <c r="F34">
        <v>84.122</v>
      </c>
      <c r="G34">
        <v>96.01</v>
      </c>
      <c r="H34">
        <v>97.909000000000006</v>
      </c>
      <c r="I34">
        <v>92.358000000000004</v>
      </c>
      <c r="J34">
        <v>99.188000000000002</v>
      </c>
      <c r="K34">
        <v>88.537000000000006</v>
      </c>
      <c r="L34">
        <v>87.174999999999997</v>
      </c>
      <c r="M34">
        <v>87.549000000000007</v>
      </c>
      <c r="N34">
        <v>94.873999999999995</v>
      </c>
      <c r="O34">
        <v>97.125</v>
      </c>
      <c r="P34">
        <v>88.087000000000003</v>
      </c>
      <c r="Q34">
        <v>97.438000000000002</v>
      </c>
      <c r="R34">
        <v>97.001000000000005</v>
      </c>
      <c r="S34">
        <v>89.852000000000004</v>
      </c>
      <c r="T34">
        <v>93.739000000000004</v>
      </c>
      <c r="U34">
        <v>94.441000000000003</v>
      </c>
      <c r="V34">
        <v>101.89400000000001</v>
      </c>
      <c r="W34">
        <v>84.897000000000006</v>
      </c>
      <c r="X34">
        <v>99.302000000000007</v>
      </c>
      <c r="Y34">
        <v>80.465000000000003</v>
      </c>
      <c r="Z34">
        <v>91.763999999999996</v>
      </c>
      <c r="AA34">
        <v>97.965000000000003</v>
      </c>
      <c r="AB34">
        <v>98.19</v>
      </c>
      <c r="AC34">
        <v>94.322000000000003</v>
      </c>
    </row>
    <row r="35" spans="1:29" x14ac:dyDescent="0.2">
      <c r="A35">
        <v>32</v>
      </c>
      <c r="B35">
        <v>93.575999999999993</v>
      </c>
      <c r="C35">
        <v>94.474999999999994</v>
      </c>
      <c r="D35">
        <v>102.16500000000001</v>
      </c>
      <c r="E35">
        <v>88.822000000000003</v>
      </c>
      <c r="F35">
        <v>85.665999999999997</v>
      </c>
      <c r="G35">
        <v>98.295000000000002</v>
      </c>
      <c r="H35">
        <v>95.296999999999997</v>
      </c>
      <c r="I35">
        <v>92.506</v>
      </c>
      <c r="J35">
        <v>98.477000000000004</v>
      </c>
      <c r="K35">
        <v>88.363</v>
      </c>
      <c r="L35">
        <v>86.921000000000006</v>
      </c>
      <c r="M35">
        <v>87.451999999999998</v>
      </c>
      <c r="N35">
        <v>93.408000000000001</v>
      </c>
      <c r="O35">
        <v>97.605999999999995</v>
      </c>
      <c r="P35">
        <v>87.765000000000001</v>
      </c>
      <c r="Q35">
        <v>96.504000000000005</v>
      </c>
      <c r="R35">
        <v>96.254999999999995</v>
      </c>
      <c r="S35">
        <v>90.358000000000004</v>
      </c>
      <c r="T35">
        <v>93.263999999999996</v>
      </c>
      <c r="U35">
        <v>93.656000000000006</v>
      </c>
      <c r="V35">
        <v>102.395</v>
      </c>
      <c r="W35">
        <v>83.816999999999993</v>
      </c>
      <c r="X35">
        <v>99.683000000000007</v>
      </c>
      <c r="Y35">
        <v>80.575999999999993</v>
      </c>
      <c r="Z35">
        <v>90.757000000000005</v>
      </c>
      <c r="AA35">
        <v>97.54</v>
      </c>
      <c r="AB35">
        <v>97.834000000000003</v>
      </c>
      <c r="AC35">
        <v>92.593999999999994</v>
      </c>
    </row>
    <row r="36" spans="1:29" x14ac:dyDescent="0.2">
      <c r="A36">
        <v>33</v>
      </c>
      <c r="B36">
        <v>92.353999999999999</v>
      </c>
      <c r="C36">
        <v>95.622</v>
      </c>
      <c r="D36">
        <v>103.218</v>
      </c>
      <c r="E36">
        <v>90.147000000000006</v>
      </c>
      <c r="F36">
        <v>87.864999999999995</v>
      </c>
      <c r="G36">
        <v>99.921999999999997</v>
      </c>
      <c r="H36">
        <v>91.271000000000001</v>
      </c>
      <c r="I36">
        <v>92.528999999999996</v>
      </c>
      <c r="J36">
        <v>97.256</v>
      </c>
      <c r="K36">
        <v>88.605000000000004</v>
      </c>
      <c r="L36">
        <v>86.662999999999997</v>
      </c>
      <c r="M36">
        <v>87.828999999999994</v>
      </c>
      <c r="N36">
        <v>93.114999999999995</v>
      </c>
      <c r="O36">
        <v>97.828000000000003</v>
      </c>
      <c r="P36">
        <v>87.134</v>
      </c>
      <c r="Q36">
        <v>95.5</v>
      </c>
      <c r="R36">
        <v>95.697999999999993</v>
      </c>
      <c r="S36">
        <v>90.477999999999994</v>
      </c>
      <c r="T36">
        <v>92.438000000000002</v>
      </c>
      <c r="U36">
        <v>92.921999999999997</v>
      </c>
      <c r="V36">
        <v>103.03</v>
      </c>
      <c r="W36">
        <v>82.896000000000001</v>
      </c>
      <c r="X36">
        <v>99.771000000000001</v>
      </c>
      <c r="Y36">
        <v>81.400000000000006</v>
      </c>
      <c r="Z36">
        <v>89.629000000000005</v>
      </c>
      <c r="AA36">
        <v>97.073999999999998</v>
      </c>
      <c r="AB36">
        <v>97.899000000000001</v>
      </c>
      <c r="AC36">
        <v>90.965999999999994</v>
      </c>
    </row>
    <row r="37" spans="1:29" x14ac:dyDescent="0.2">
      <c r="A37">
        <v>34</v>
      </c>
      <c r="B37">
        <v>91.299000000000007</v>
      </c>
      <c r="C37">
        <v>97.11</v>
      </c>
      <c r="D37">
        <v>103.715</v>
      </c>
      <c r="E37">
        <v>91.433000000000007</v>
      </c>
      <c r="F37">
        <v>90.644000000000005</v>
      </c>
      <c r="G37">
        <v>100.554</v>
      </c>
      <c r="H37">
        <v>85.474999999999994</v>
      </c>
      <c r="I37">
        <v>92.537000000000006</v>
      </c>
      <c r="J37">
        <v>95.754000000000005</v>
      </c>
      <c r="K37">
        <v>89.126999999999995</v>
      </c>
      <c r="L37">
        <v>86.462999999999994</v>
      </c>
      <c r="M37">
        <v>88.543999999999997</v>
      </c>
      <c r="N37">
        <v>93.813000000000002</v>
      </c>
      <c r="O37">
        <v>97.771000000000001</v>
      </c>
      <c r="P37">
        <v>86.284999999999997</v>
      </c>
      <c r="Q37">
        <v>94.971999999999994</v>
      </c>
      <c r="R37">
        <v>95.367000000000004</v>
      </c>
      <c r="S37">
        <v>90.353999999999999</v>
      </c>
      <c r="T37">
        <v>91.292000000000002</v>
      </c>
      <c r="U37">
        <v>92.346000000000004</v>
      </c>
      <c r="V37">
        <v>103.76900000000001</v>
      </c>
      <c r="W37">
        <v>82.234999999999999</v>
      </c>
      <c r="X37">
        <v>99.373000000000005</v>
      </c>
      <c r="Y37">
        <v>82.918999999999997</v>
      </c>
      <c r="Z37">
        <v>88.486999999999995</v>
      </c>
      <c r="AA37">
        <v>96.677999999999997</v>
      </c>
      <c r="AB37">
        <v>98.42</v>
      </c>
      <c r="AC37">
        <v>89.622</v>
      </c>
    </row>
    <row r="38" spans="1:29" x14ac:dyDescent="0.2">
      <c r="A38">
        <v>35</v>
      </c>
      <c r="B38">
        <v>90.376999999999995</v>
      </c>
      <c r="C38">
        <v>99.024000000000001</v>
      </c>
      <c r="D38">
        <v>103.55200000000001</v>
      </c>
      <c r="E38">
        <v>92.695999999999998</v>
      </c>
      <c r="F38">
        <v>93.724000000000004</v>
      </c>
      <c r="G38">
        <v>100.105</v>
      </c>
      <c r="H38">
        <v>77.417000000000002</v>
      </c>
      <c r="I38">
        <v>92.42</v>
      </c>
      <c r="J38">
        <v>94.313000000000002</v>
      </c>
      <c r="K38">
        <v>89.846000000000004</v>
      </c>
      <c r="L38">
        <v>86.402000000000001</v>
      </c>
      <c r="M38">
        <v>89.49</v>
      </c>
      <c r="N38">
        <v>95.242000000000004</v>
      </c>
      <c r="O38">
        <v>97.442999999999998</v>
      </c>
      <c r="P38">
        <v>85.382999999999996</v>
      </c>
      <c r="Q38">
        <v>95.352999999999994</v>
      </c>
      <c r="R38">
        <v>95.224999999999994</v>
      </c>
      <c r="S38">
        <v>90.206999999999994</v>
      </c>
      <c r="T38">
        <v>89.795000000000002</v>
      </c>
      <c r="U38">
        <v>92.203000000000003</v>
      </c>
      <c r="V38">
        <v>104.58199999999999</v>
      </c>
      <c r="W38">
        <v>81.878</v>
      </c>
      <c r="X38">
        <v>98.584000000000003</v>
      </c>
      <c r="Y38">
        <v>84.998999999999995</v>
      </c>
      <c r="Z38">
        <v>87.367999999999995</v>
      </c>
      <c r="AA38">
        <v>96.474000000000004</v>
      </c>
      <c r="AB38">
        <v>99.311000000000007</v>
      </c>
      <c r="AC38">
        <v>88.656999999999996</v>
      </c>
    </row>
    <row r="39" spans="1:29" x14ac:dyDescent="0.2">
      <c r="A39">
        <v>36</v>
      </c>
      <c r="B39">
        <v>89.518000000000001</v>
      </c>
      <c r="C39">
        <v>101.39100000000001</v>
      </c>
      <c r="D39">
        <v>102.66</v>
      </c>
      <c r="E39">
        <v>94.004000000000005</v>
      </c>
      <c r="F39">
        <v>96.683999999999997</v>
      </c>
      <c r="G39">
        <v>98.795000000000002</v>
      </c>
      <c r="H39">
        <v>67.003</v>
      </c>
      <c r="I39">
        <v>91.983999999999995</v>
      </c>
      <c r="J39">
        <v>93.278000000000006</v>
      </c>
      <c r="K39">
        <v>90.742000000000004</v>
      </c>
      <c r="L39">
        <v>86.584000000000003</v>
      </c>
      <c r="M39">
        <v>90.614999999999995</v>
      </c>
      <c r="N39">
        <v>97.081000000000003</v>
      </c>
      <c r="O39">
        <v>96.971999999999994</v>
      </c>
      <c r="P39">
        <v>84.668999999999997</v>
      </c>
      <c r="Q39">
        <v>96.361999999999995</v>
      </c>
      <c r="R39">
        <v>95.146000000000001</v>
      </c>
      <c r="S39">
        <v>90.203000000000003</v>
      </c>
      <c r="T39">
        <v>87.930999999999997</v>
      </c>
      <c r="U39">
        <v>92.766999999999996</v>
      </c>
      <c r="V39">
        <v>105.34</v>
      </c>
      <c r="W39">
        <v>81.793999999999997</v>
      </c>
      <c r="X39">
        <v>97.78</v>
      </c>
      <c r="Y39">
        <v>87.47</v>
      </c>
      <c r="Z39">
        <v>86.254999999999995</v>
      </c>
      <c r="AA39">
        <v>96.545000000000002</v>
      </c>
      <c r="AB39">
        <v>100.36799999999999</v>
      </c>
      <c r="AC39">
        <v>88.111000000000004</v>
      </c>
    </row>
    <row r="40" spans="1:29" x14ac:dyDescent="0.2">
      <c r="A40">
        <v>37</v>
      </c>
      <c r="B40">
        <v>88.68</v>
      </c>
      <c r="C40">
        <v>103.904</v>
      </c>
      <c r="D40">
        <v>101.151</v>
      </c>
      <c r="E40">
        <v>95.381</v>
      </c>
      <c r="F40">
        <v>99.004999999999995</v>
      </c>
      <c r="G40">
        <v>96.86</v>
      </c>
      <c r="H40">
        <v>54.960999999999999</v>
      </c>
      <c r="I40">
        <v>91.018000000000001</v>
      </c>
      <c r="J40">
        <v>92.872</v>
      </c>
      <c r="K40">
        <v>91.822999999999993</v>
      </c>
      <c r="L40">
        <v>87.11</v>
      </c>
      <c r="M40">
        <v>91.852999999999994</v>
      </c>
      <c r="N40">
        <v>98.933000000000007</v>
      </c>
      <c r="O40">
        <v>96.471999999999994</v>
      </c>
      <c r="P40">
        <v>84.4</v>
      </c>
      <c r="Q40">
        <v>97.338999999999999</v>
      </c>
      <c r="R40">
        <v>95.057000000000002</v>
      </c>
      <c r="S40">
        <v>90.445999999999998</v>
      </c>
      <c r="T40">
        <v>85.873000000000005</v>
      </c>
      <c r="U40">
        <v>94.019000000000005</v>
      </c>
      <c r="V40">
        <v>105.92400000000001</v>
      </c>
      <c r="W40">
        <v>81.962000000000003</v>
      </c>
      <c r="X40">
        <v>97.513999999999996</v>
      </c>
      <c r="Y40">
        <v>90.08</v>
      </c>
      <c r="Z40">
        <v>85.088999999999999</v>
      </c>
      <c r="AA40">
        <v>96.876000000000005</v>
      </c>
      <c r="AB40">
        <v>101.086</v>
      </c>
      <c r="AC40">
        <v>87.963999999999999</v>
      </c>
    </row>
    <row r="41" spans="1:29" x14ac:dyDescent="0.2">
      <c r="A41">
        <v>38</v>
      </c>
      <c r="B41">
        <v>87.834999999999994</v>
      </c>
      <c r="C41">
        <v>106.012</v>
      </c>
      <c r="D41">
        <v>99.245000000000005</v>
      </c>
      <c r="E41">
        <v>96.866</v>
      </c>
      <c r="F41">
        <v>100.245</v>
      </c>
      <c r="G41">
        <v>94.197000000000003</v>
      </c>
      <c r="H41">
        <v>42.878</v>
      </c>
      <c r="I41">
        <v>89.447000000000003</v>
      </c>
      <c r="J41">
        <v>93.183000000000007</v>
      </c>
      <c r="K41">
        <v>93.055000000000007</v>
      </c>
      <c r="L41">
        <v>87.998000000000005</v>
      </c>
      <c r="M41">
        <v>93.213999999999999</v>
      </c>
      <c r="N41">
        <v>100.529</v>
      </c>
      <c r="O41">
        <v>96.043000000000006</v>
      </c>
      <c r="P41">
        <v>84.811999999999998</v>
      </c>
      <c r="Q41">
        <v>97.840999999999994</v>
      </c>
      <c r="R41">
        <v>94.98</v>
      </c>
      <c r="S41">
        <v>90.941000000000003</v>
      </c>
      <c r="T41">
        <v>83.918000000000006</v>
      </c>
      <c r="U41">
        <v>95.766999999999996</v>
      </c>
      <c r="V41">
        <v>106.203</v>
      </c>
      <c r="W41">
        <v>82.302000000000007</v>
      </c>
      <c r="X41">
        <v>98.067999999999998</v>
      </c>
      <c r="Y41">
        <v>92.597999999999999</v>
      </c>
      <c r="Z41">
        <v>83.88</v>
      </c>
      <c r="AA41">
        <v>97.399000000000001</v>
      </c>
      <c r="AB41">
        <v>101.34</v>
      </c>
      <c r="AC41">
        <v>88.209000000000003</v>
      </c>
    </row>
    <row r="42" spans="1:29" x14ac:dyDescent="0.2">
      <c r="A42">
        <v>39</v>
      </c>
      <c r="B42">
        <v>86.908000000000001</v>
      </c>
      <c r="C42">
        <v>107.09</v>
      </c>
      <c r="D42">
        <v>97.165000000000006</v>
      </c>
      <c r="E42">
        <v>98.412000000000006</v>
      </c>
      <c r="F42">
        <v>99.995000000000005</v>
      </c>
      <c r="G42">
        <v>90.430999999999997</v>
      </c>
      <c r="H42">
        <v>32.212000000000003</v>
      </c>
      <c r="I42">
        <v>87.322999999999993</v>
      </c>
      <c r="J42">
        <v>94.055999999999997</v>
      </c>
      <c r="K42">
        <v>94.325999999999993</v>
      </c>
      <c r="L42">
        <v>89.11</v>
      </c>
      <c r="M42">
        <v>94.694000000000003</v>
      </c>
      <c r="N42">
        <v>101.81</v>
      </c>
      <c r="O42">
        <v>95.61</v>
      </c>
      <c r="P42">
        <v>86.117999999999995</v>
      </c>
      <c r="Q42">
        <v>97.81</v>
      </c>
      <c r="R42">
        <v>95.075000000000003</v>
      </c>
      <c r="S42">
        <v>91.686000000000007</v>
      </c>
      <c r="T42">
        <v>82.484999999999999</v>
      </c>
      <c r="U42">
        <v>97.585999999999999</v>
      </c>
      <c r="V42">
        <v>106.10599999999999</v>
      </c>
      <c r="W42">
        <v>82.775999999999996</v>
      </c>
      <c r="X42">
        <v>99.397999999999996</v>
      </c>
      <c r="Y42">
        <v>94.888000000000005</v>
      </c>
      <c r="Z42">
        <v>82.72</v>
      </c>
      <c r="AA42">
        <v>97.994</v>
      </c>
      <c r="AB42">
        <v>101.51600000000001</v>
      </c>
      <c r="AC42">
        <v>88.796000000000006</v>
      </c>
    </row>
    <row r="43" spans="1:29" x14ac:dyDescent="0.2">
      <c r="A43">
        <v>40</v>
      </c>
      <c r="B43">
        <v>85.718999999999994</v>
      </c>
      <c r="C43">
        <v>106.813</v>
      </c>
      <c r="D43">
        <v>94.912000000000006</v>
      </c>
      <c r="E43">
        <v>99.929000000000002</v>
      </c>
      <c r="F43">
        <v>98.13</v>
      </c>
      <c r="G43">
        <v>85.337999999999994</v>
      </c>
      <c r="H43">
        <v>23.677</v>
      </c>
      <c r="I43">
        <v>84.611999999999995</v>
      </c>
      <c r="J43">
        <v>95.188999999999993</v>
      </c>
      <c r="K43">
        <v>95.445999999999998</v>
      </c>
      <c r="L43">
        <v>90.176000000000002</v>
      </c>
      <c r="M43">
        <v>96.284000000000006</v>
      </c>
      <c r="N43">
        <v>102.67</v>
      </c>
      <c r="O43">
        <v>95.048000000000002</v>
      </c>
      <c r="P43">
        <v>88.356999999999999</v>
      </c>
      <c r="Q43">
        <v>97.442999999999998</v>
      </c>
      <c r="R43">
        <v>95.447000000000003</v>
      </c>
      <c r="S43">
        <v>92.694000000000003</v>
      </c>
      <c r="T43">
        <v>81.965000000000003</v>
      </c>
      <c r="U43">
        <v>99.099000000000004</v>
      </c>
      <c r="V43">
        <v>105.58499999999999</v>
      </c>
      <c r="W43">
        <v>83.328999999999994</v>
      </c>
      <c r="X43">
        <v>101.03400000000001</v>
      </c>
      <c r="Y43">
        <v>96.897000000000006</v>
      </c>
      <c r="Z43">
        <v>81.822999999999993</v>
      </c>
      <c r="AA43">
        <v>98.581000000000003</v>
      </c>
      <c r="AB43">
        <v>101.828</v>
      </c>
      <c r="AC43">
        <v>89.691000000000003</v>
      </c>
    </row>
    <row r="44" spans="1:29" x14ac:dyDescent="0.2">
      <c r="A44">
        <v>41</v>
      </c>
      <c r="B44">
        <v>83.844999999999999</v>
      </c>
      <c r="C44">
        <v>105.291</v>
      </c>
      <c r="D44">
        <v>92.388000000000005</v>
      </c>
      <c r="E44">
        <v>101.292</v>
      </c>
      <c r="F44">
        <v>94.59</v>
      </c>
      <c r="G44">
        <v>78.927000000000007</v>
      </c>
      <c r="H44">
        <v>17.509</v>
      </c>
      <c r="I44">
        <v>81.188000000000002</v>
      </c>
      <c r="J44">
        <v>96.271000000000001</v>
      </c>
      <c r="K44">
        <v>96.19</v>
      </c>
      <c r="L44">
        <v>90.903999999999996</v>
      </c>
      <c r="M44">
        <v>97.88</v>
      </c>
      <c r="N44">
        <v>102.938</v>
      </c>
      <c r="O44">
        <v>94.049000000000007</v>
      </c>
      <c r="P44">
        <v>91.433999999999997</v>
      </c>
      <c r="Q44">
        <v>96.951999999999998</v>
      </c>
      <c r="R44">
        <v>96.022000000000006</v>
      </c>
      <c r="S44">
        <v>93.98</v>
      </c>
      <c r="T44">
        <v>82.501999999999995</v>
      </c>
      <c r="U44">
        <v>100.17100000000001</v>
      </c>
      <c r="V44">
        <v>104.61799999999999</v>
      </c>
      <c r="W44">
        <v>83.963999999999999</v>
      </c>
      <c r="X44">
        <v>102.456</v>
      </c>
      <c r="Y44">
        <v>98.638999999999996</v>
      </c>
      <c r="Z44">
        <v>81.382000000000005</v>
      </c>
      <c r="AA44">
        <v>99.137</v>
      </c>
      <c r="AB44">
        <v>102.02200000000001</v>
      </c>
      <c r="AC44">
        <v>90.811999999999998</v>
      </c>
    </row>
    <row r="45" spans="1:29" x14ac:dyDescent="0.2">
      <c r="A45">
        <v>42</v>
      </c>
      <c r="B45">
        <v>80.872</v>
      </c>
      <c r="C45">
        <v>102.998</v>
      </c>
      <c r="D45">
        <v>89.366</v>
      </c>
      <c r="E45">
        <v>102.307</v>
      </c>
      <c r="F45">
        <v>89.552000000000007</v>
      </c>
      <c r="G45">
        <v>71.671000000000006</v>
      </c>
      <c r="H45">
        <v>11.63</v>
      </c>
      <c r="I45">
        <v>76.847999999999999</v>
      </c>
      <c r="J45">
        <v>97.12</v>
      </c>
      <c r="K45">
        <v>96.418999999999997</v>
      </c>
      <c r="L45">
        <v>91.102000000000004</v>
      </c>
      <c r="M45">
        <v>99.248999999999995</v>
      </c>
      <c r="N45">
        <v>102.628</v>
      </c>
      <c r="O45">
        <v>92.283000000000001</v>
      </c>
      <c r="P45">
        <v>95.253</v>
      </c>
      <c r="Q45">
        <v>96.742999999999995</v>
      </c>
      <c r="R45">
        <v>96.587999999999994</v>
      </c>
      <c r="S45">
        <v>95.527000000000001</v>
      </c>
      <c r="T45">
        <v>84.078000000000003</v>
      </c>
      <c r="U45">
        <v>100.71599999999999</v>
      </c>
      <c r="V45">
        <v>103.21</v>
      </c>
      <c r="W45">
        <v>84.65</v>
      </c>
      <c r="X45">
        <v>103.331</v>
      </c>
      <c r="Y45">
        <v>100.143</v>
      </c>
      <c r="Z45">
        <v>81.474000000000004</v>
      </c>
      <c r="AA45">
        <v>99.659000000000006</v>
      </c>
      <c r="AB45">
        <v>101.783</v>
      </c>
      <c r="AC45">
        <v>92.034999999999997</v>
      </c>
    </row>
    <row r="46" spans="1:29" x14ac:dyDescent="0.2">
      <c r="A46">
        <v>43</v>
      </c>
      <c r="B46">
        <v>76.418000000000006</v>
      </c>
      <c r="C46">
        <v>100.355</v>
      </c>
      <c r="D46">
        <v>85.421000000000006</v>
      </c>
      <c r="E46">
        <v>102.79300000000001</v>
      </c>
      <c r="F46">
        <v>83.087999999999994</v>
      </c>
      <c r="G46">
        <v>64.341999999999999</v>
      </c>
      <c r="H46">
        <v>5.1760000000000002</v>
      </c>
      <c r="I46">
        <v>71.42</v>
      </c>
      <c r="J46">
        <v>97.671999999999997</v>
      </c>
      <c r="K46">
        <v>96.051000000000002</v>
      </c>
      <c r="L46">
        <v>90.665999999999997</v>
      </c>
      <c r="M46">
        <v>100.075</v>
      </c>
      <c r="N46">
        <v>102.036</v>
      </c>
      <c r="O46">
        <v>89.337999999999994</v>
      </c>
      <c r="P46">
        <v>99.686999999999998</v>
      </c>
      <c r="Q46">
        <v>97.090999999999994</v>
      </c>
      <c r="R46">
        <v>97.031999999999996</v>
      </c>
      <c r="S46">
        <v>97.266999999999996</v>
      </c>
      <c r="T46">
        <v>86.525000000000006</v>
      </c>
      <c r="U46">
        <v>100.902</v>
      </c>
      <c r="V46">
        <v>101.55</v>
      </c>
      <c r="W46">
        <v>85.385000000000005</v>
      </c>
      <c r="X46">
        <v>103.679</v>
      </c>
      <c r="Y46">
        <v>101.425</v>
      </c>
      <c r="Z46">
        <v>82.102999999999994</v>
      </c>
      <c r="AA46">
        <v>100.17700000000001</v>
      </c>
      <c r="AB46">
        <v>101.111</v>
      </c>
      <c r="AC46">
        <v>93.203999999999994</v>
      </c>
    </row>
    <row r="47" spans="1:29" x14ac:dyDescent="0.2">
      <c r="A47">
        <v>44</v>
      </c>
      <c r="B47">
        <v>70.382000000000005</v>
      </c>
      <c r="C47">
        <v>97.501000000000005</v>
      </c>
      <c r="D47">
        <v>80.165000000000006</v>
      </c>
      <c r="E47">
        <v>102.55800000000001</v>
      </c>
      <c r="F47">
        <v>75.25</v>
      </c>
      <c r="G47">
        <v>57.435000000000002</v>
      </c>
      <c r="H47">
        <v>0</v>
      </c>
      <c r="I47">
        <v>64.894000000000005</v>
      </c>
      <c r="J47">
        <v>97.870999999999995</v>
      </c>
      <c r="K47">
        <v>95.078000000000003</v>
      </c>
      <c r="L47">
        <v>89.433000000000007</v>
      </c>
      <c r="M47">
        <v>99.995999999999995</v>
      </c>
      <c r="N47">
        <v>101.39400000000001</v>
      </c>
      <c r="O47">
        <v>84.837999999999994</v>
      </c>
      <c r="P47">
        <v>104.548</v>
      </c>
      <c r="Q47">
        <v>98.019000000000005</v>
      </c>
      <c r="R47">
        <v>97.369</v>
      </c>
      <c r="S47">
        <v>99.111999999999995</v>
      </c>
      <c r="T47">
        <v>89.801000000000002</v>
      </c>
      <c r="U47">
        <v>100.839</v>
      </c>
      <c r="V47">
        <v>99.99</v>
      </c>
      <c r="W47">
        <v>86.162999999999997</v>
      </c>
      <c r="X47">
        <v>103.666</v>
      </c>
      <c r="Y47">
        <v>102.498</v>
      </c>
      <c r="Z47">
        <v>83.200999999999993</v>
      </c>
      <c r="AA47">
        <v>100.711</v>
      </c>
      <c r="AB47">
        <v>100.377</v>
      </c>
      <c r="AC47">
        <v>94.242999999999995</v>
      </c>
    </row>
    <row r="48" spans="1:29" x14ac:dyDescent="0.2">
      <c r="A48">
        <v>45</v>
      </c>
      <c r="B48">
        <v>63.012</v>
      </c>
      <c r="C48">
        <v>94.177000000000007</v>
      </c>
      <c r="D48">
        <v>73.402000000000001</v>
      </c>
      <c r="E48">
        <v>101.447</v>
      </c>
      <c r="F48">
        <v>66.042000000000002</v>
      </c>
      <c r="G48">
        <v>51.250999999999998</v>
      </c>
      <c r="H48">
        <v>0</v>
      </c>
      <c r="I48">
        <v>57.365000000000002</v>
      </c>
      <c r="J48">
        <v>97.667000000000002</v>
      </c>
      <c r="K48">
        <v>93.563000000000002</v>
      </c>
      <c r="L48">
        <v>87.066000000000003</v>
      </c>
      <c r="M48">
        <v>98.706999999999994</v>
      </c>
      <c r="N48">
        <v>100.70099999999999</v>
      </c>
      <c r="O48">
        <v>78.561999999999998</v>
      </c>
      <c r="P48">
        <v>109.498</v>
      </c>
      <c r="Q48">
        <v>99.367999999999995</v>
      </c>
      <c r="R48">
        <v>97.673000000000002</v>
      </c>
      <c r="S48">
        <v>100.982</v>
      </c>
      <c r="T48">
        <v>93.968999999999994</v>
      </c>
      <c r="U48">
        <v>100.661</v>
      </c>
      <c r="V48">
        <v>98.733000000000004</v>
      </c>
      <c r="W48">
        <v>87.088999999999999</v>
      </c>
      <c r="X48">
        <v>103.44799999999999</v>
      </c>
      <c r="Y48">
        <v>103.423</v>
      </c>
      <c r="Z48">
        <v>84.816999999999993</v>
      </c>
      <c r="AA48">
        <v>101.22799999999999</v>
      </c>
      <c r="AB48">
        <v>99.899000000000001</v>
      </c>
      <c r="AC48">
        <v>95.185000000000002</v>
      </c>
    </row>
    <row r="49" spans="1:29" x14ac:dyDescent="0.2">
      <c r="A49">
        <v>46</v>
      </c>
      <c r="B49">
        <v>54.701000000000001</v>
      </c>
      <c r="C49">
        <v>89.837000000000003</v>
      </c>
      <c r="D49">
        <v>65.177999999999997</v>
      </c>
      <c r="E49">
        <v>99.233999999999995</v>
      </c>
      <c r="F49">
        <v>55.744999999999997</v>
      </c>
      <c r="G49">
        <v>45.732999999999997</v>
      </c>
      <c r="H49">
        <v>0</v>
      </c>
      <c r="I49">
        <v>49.081000000000003</v>
      </c>
      <c r="J49">
        <v>96.974000000000004</v>
      </c>
      <c r="K49">
        <v>91.524000000000001</v>
      </c>
      <c r="L49">
        <v>83.022000000000006</v>
      </c>
      <c r="M49">
        <v>96.097999999999999</v>
      </c>
      <c r="N49">
        <v>99.683999999999997</v>
      </c>
      <c r="O49">
        <v>70.593000000000004</v>
      </c>
      <c r="P49">
        <v>114.084</v>
      </c>
      <c r="Q49">
        <v>100.922</v>
      </c>
      <c r="R49">
        <v>98.102000000000004</v>
      </c>
      <c r="S49">
        <v>102.774</v>
      </c>
      <c r="T49">
        <v>99.031000000000006</v>
      </c>
      <c r="U49">
        <v>100.47</v>
      </c>
      <c r="V49">
        <v>97.655000000000001</v>
      </c>
      <c r="W49">
        <v>88.281999999999996</v>
      </c>
      <c r="X49">
        <v>103.045</v>
      </c>
      <c r="Y49">
        <v>104.27500000000001</v>
      </c>
      <c r="Z49">
        <v>87.007999999999996</v>
      </c>
      <c r="AA49">
        <v>101.77</v>
      </c>
      <c r="AB49">
        <v>99.715000000000003</v>
      </c>
      <c r="AC49">
        <v>96.16</v>
      </c>
    </row>
    <row r="50" spans="1:29" x14ac:dyDescent="0.2">
      <c r="A50">
        <v>47</v>
      </c>
      <c r="B50">
        <v>45.93</v>
      </c>
      <c r="C50">
        <v>83.762</v>
      </c>
      <c r="D50">
        <v>55.787999999999997</v>
      </c>
      <c r="E50">
        <v>95.66</v>
      </c>
      <c r="F50">
        <v>45.012999999999998</v>
      </c>
      <c r="G50">
        <v>40.981000000000002</v>
      </c>
      <c r="H50">
        <v>0</v>
      </c>
      <c r="I50">
        <v>40.514000000000003</v>
      </c>
      <c r="J50">
        <v>95.655000000000001</v>
      </c>
      <c r="K50">
        <v>88.906000000000006</v>
      </c>
      <c r="L50">
        <v>76.69</v>
      </c>
      <c r="M50">
        <v>92.13</v>
      </c>
      <c r="N50">
        <v>98.097999999999999</v>
      </c>
      <c r="O50">
        <v>61.338999999999999</v>
      </c>
      <c r="P50">
        <v>117.82599999999999</v>
      </c>
      <c r="Q50">
        <v>102.571</v>
      </c>
      <c r="R50">
        <v>98.867999999999995</v>
      </c>
      <c r="S50">
        <v>104.381</v>
      </c>
      <c r="T50">
        <v>104.777</v>
      </c>
      <c r="U50">
        <v>100.298</v>
      </c>
      <c r="V50">
        <v>96.587000000000003</v>
      </c>
      <c r="W50">
        <v>89.899000000000001</v>
      </c>
      <c r="X50">
        <v>102.458</v>
      </c>
      <c r="Y50">
        <v>105.107</v>
      </c>
      <c r="Z50">
        <v>89.766999999999996</v>
      </c>
      <c r="AA50">
        <v>102.34099999999999</v>
      </c>
      <c r="AB50">
        <v>99.822999999999993</v>
      </c>
      <c r="AC50">
        <v>97.301000000000002</v>
      </c>
    </row>
    <row r="51" spans="1:29" x14ac:dyDescent="0.2">
      <c r="A51">
        <v>48</v>
      </c>
      <c r="B51">
        <v>37.323</v>
      </c>
      <c r="C51">
        <v>75.477000000000004</v>
      </c>
      <c r="D51">
        <v>46.058999999999997</v>
      </c>
      <c r="E51">
        <v>90.361999999999995</v>
      </c>
      <c r="F51">
        <v>34.743000000000002</v>
      </c>
      <c r="G51">
        <v>36.655999999999999</v>
      </c>
      <c r="H51">
        <v>0</v>
      </c>
      <c r="I51">
        <v>32.182000000000002</v>
      </c>
      <c r="J51">
        <v>93.326999999999998</v>
      </c>
      <c r="K51">
        <v>85.593000000000004</v>
      </c>
      <c r="L51">
        <v>67.600999999999999</v>
      </c>
      <c r="M51">
        <v>86.876000000000005</v>
      </c>
      <c r="N51">
        <v>95.941999999999993</v>
      </c>
      <c r="O51">
        <v>51.426000000000002</v>
      </c>
      <c r="P51">
        <v>120.264</v>
      </c>
      <c r="Q51">
        <v>104.23099999999999</v>
      </c>
      <c r="R51">
        <v>100.008</v>
      </c>
      <c r="S51">
        <v>105.639</v>
      </c>
      <c r="T51">
        <v>110.758</v>
      </c>
      <c r="U51">
        <v>100.187</v>
      </c>
      <c r="V51">
        <v>95.838999999999999</v>
      </c>
      <c r="W51">
        <v>91.984999999999999</v>
      </c>
      <c r="X51">
        <v>101.687</v>
      </c>
      <c r="Y51">
        <v>105.90300000000001</v>
      </c>
      <c r="Z51">
        <v>92.918999999999997</v>
      </c>
      <c r="AA51">
        <v>103.038</v>
      </c>
      <c r="AB51">
        <v>100.20399999999999</v>
      </c>
      <c r="AC51">
        <v>98.72</v>
      </c>
    </row>
    <row r="52" spans="1:29" x14ac:dyDescent="0.2">
      <c r="A52">
        <v>49</v>
      </c>
      <c r="B52">
        <v>29.811</v>
      </c>
      <c r="C52">
        <v>65.094999999999999</v>
      </c>
      <c r="D52">
        <v>37.340000000000003</v>
      </c>
      <c r="E52">
        <v>83.153999999999996</v>
      </c>
      <c r="F52">
        <v>26.015000000000001</v>
      </c>
      <c r="G52">
        <v>31.552</v>
      </c>
      <c r="H52">
        <v>0</v>
      </c>
      <c r="I52">
        <v>24.552</v>
      </c>
      <c r="J52">
        <v>89.408000000000001</v>
      </c>
      <c r="K52">
        <v>81.356999999999999</v>
      </c>
      <c r="L52">
        <v>55.951999999999998</v>
      </c>
      <c r="M52">
        <v>80.299000000000007</v>
      </c>
      <c r="N52">
        <v>93.322999999999993</v>
      </c>
      <c r="O52">
        <v>41.478000000000002</v>
      </c>
      <c r="P52">
        <v>121.06100000000001</v>
      </c>
      <c r="Q52">
        <v>105.90300000000001</v>
      </c>
      <c r="R52">
        <v>101.27500000000001</v>
      </c>
      <c r="S52">
        <v>106.34099999999999</v>
      </c>
      <c r="T52">
        <v>116.40300000000001</v>
      </c>
      <c r="U52">
        <v>100.127</v>
      </c>
      <c r="V52">
        <v>95.994</v>
      </c>
      <c r="W52">
        <v>94.524000000000001</v>
      </c>
      <c r="X52">
        <v>100.759</v>
      </c>
      <c r="Y52">
        <v>106.517</v>
      </c>
      <c r="Z52">
        <v>96.132999999999996</v>
      </c>
      <c r="AA52">
        <v>103.89400000000001</v>
      </c>
      <c r="AB52">
        <v>100.59699999999999</v>
      </c>
      <c r="AC52">
        <v>100.39700000000001</v>
      </c>
    </row>
    <row r="53" spans="1:29" x14ac:dyDescent="0.2">
      <c r="A53">
        <v>50</v>
      </c>
      <c r="B53">
        <v>22.483000000000001</v>
      </c>
      <c r="C53">
        <v>53.582000000000001</v>
      </c>
      <c r="D53">
        <v>30.704999999999998</v>
      </c>
      <c r="E53">
        <v>74.088999999999999</v>
      </c>
      <c r="F53">
        <v>19.228999999999999</v>
      </c>
      <c r="G53">
        <v>20.870999999999999</v>
      </c>
      <c r="H53">
        <v>0</v>
      </c>
      <c r="I53">
        <v>17.885999999999999</v>
      </c>
      <c r="J53">
        <v>83.197000000000003</v>
      </c>
      <c r="K53">
        <v>75.951999999999998</v>
      </c>
      <c r="L53">
        <v>43.328000000000003</v>
      </c>
      <c r="M53">
        <v>72.421999999999997</v>
      </c>
      <c r="N53">
        <v>90.445999999999998</v>
      </c>
      <c r="O53">
        <v>32.194000000000003</v>
      </c>
      <c r="P53">
        <v>119.97</v>
      </c>
      <c r="Q53">
        <v>107.446</v>
      </c>
      <c r="R53">
        <v>102.429</v>
      </c>
      <c r="S53">
        <v>106.29600000000001</v>
      </c>
      <c r="T53">
        <v>121.255</v>
      </c>
      <c r="U53">
        <v>100.12</v>
      </c>
      <c r="V53">
        <v>97.183999999999997</v>
      </c>
      <c r="W53">
        <v>97.409000000000006</v>
      </c>
      <c r="X53">
        <v>99.626999999999995</v>
      </c>
      <c r="Y53">
        <v>106.732</v>
      </c>
      <c r="Z53">
        <v>99.031000000000006</v>
      </c>
      <c r="AA53">
        <v>104.90300000000001</v>
      </c>
      <c r="AB53">
        <v>100.545</v>
      </c>
      <c r="AC53">
        <v>102.235</v>
      </c>
    </row>
    <row r="54" spans="1:29" x14ac:dyDescent="0.2">
      <c r="A54">
        <v>51</v>
      </c>
      <c r="B54">
        <v>11.471</v>
      </c>
      <c r="C54">
        <v>42.249000000000002</v>
      </c>
      <c r="D54">
        <v>26.32</v>
      </c>
      <c r="E54">
        <v>63.597999999999999</v>
      </c>
      <c r="F54">
        <v>14.15</v>
      </c>
      <c r="G54">
        <v>17.763999999999999</v>
      </c>
      <c r="H54">
        <v>0</v>
      </c>
      <c r="I54">
        <v>12.302</v>
      </c>
      <c r="J54">
        <v>74.206000000000003</v>
      </c>
      <c r="K54">
        <v>69.200999999999993</v>
      </c>
      <c r="L54">
        <v>31.498000000000001</v>
      </c>
      <c r="M54">
        <v>63.139000000000003</v>
      </c>
      <c r="N54">
        <v>87.569000000000003</v>
      </c>
      <c r="O54">
        <v>23.937000000000001</v>
      </c>
      <c r="P54">
        <v>116.80500000000001</v>
      </c>
      <c r="Q54">
        <v>108.578</v>
      </c>
      <c r="R54">
        <v>103.3</v>
      </c>
      <c r="S54">
        <v>105.211</v>
      </c>
      <c r="T54">
        <v>124.858</v>
      </c>
      <c r="U54">
        <v>100.256</v>
      </c>
      <c r="V54">
        <v>98.837000000000003</v>
      </c>
      <c r="W54">
        <v>100.52500000000001</v>
      </c>
      <c r="X54">
        <v>98.182000000000002</v>
      </c>
      <c r="Y54">
        <v>106.321</v>
      </c>
      <c r="Z54">
        <v>101.184</v>
      </c>
      <c r="AA54">
        <v>105.95399999999999</v>
      </c>
      <c r="AB54">
        <v>99.72</v>
      </c>
      <c r="AC54">
        <v>104.089</v>
      </c>
    </row>
    <row r="55" spans="1:29" x14ac:dyDescent="0.2">
      <c r="A55">
        <v>52</v>
      </c>
      <c r="B55">
        <v>7.4950000000000001</v>
      </c>
      <c r="C55">
        <v>32.320999999999998</v>
      </c>
      <c r="D55">
        <v>23.254999999999999</v>
      </c>
      <c r="E55">
        <v>52.462000000000003</v>
      </c>
      <c r="F55">
        <v>5.7939999999999996</v>
      </c>
      <c r="G55">
        <v>14.602</v>
      </c>
      <c r="H55">
        <v>0</v>
      </c>
      <c r="I55">
        <v>7.86</v>
      </c>
      <c r="J55">
        <v>62.747</v>
      </c>
      <c r="K55">
        <v>61.048000000000002</v>
      </c>
      <c r="L55">
        <v>20.454999999999998</v>
      </c>
      <c r="M55">
        <v>52.72</v>
      </c>
      <c r="N55">
        <v>84.465000000000003</v>
      </c>
      <c r="O55">
        <v>16.911000000000001</v>
      </c>
      <c r="P55">
        <v>111.327</v>
      </c>
      <c r="Q55">
        <v>108.806</v>
      </c>
      <c r="R55">
        <v>103.776</v>
      </c>
      <c r="S55">
        <v>102.97199999999999</v>
      </c>
      <c r="T55">
        <v>126.93899999999999</v>
      </c>
      <c r="U55">
        <v>100.732</v>
      </c>
      <c r="V55">
        <v>100.374</v>
      </c>
      <c r="W55">
        <v>103.65300000000001</v>
      </c>
      <c r="X55">
        <v>96.186000000000007</v>
      </c>
      <c r="Y55">
        <v>105.145</v>
      </c>
      <c r="Z55">
        <v>102.25700000000001</v>
      </c>
      <c r="AA55">
        <v>106.881</v>
      </c>
      <c r="AB55">
        <v>98.058999999999997</v>
      </c>
      <c r="AC55">
        <v>105.839</v>
      </c>
    </row>
    <row r="56" spans="1:29" x14ac:dyDescent="0.2">
      <c r="A56">
        <v>53</v>
      </c>
      <c r="B56">
        <v>4.9249999999999998</v>
      </c>
      <c r="C56">
        <v>24.332999999999998</v>
      </c>
      <c r="D56">
        <v>20.736000000000001</v>
      </c>
      <c r="E56">
        <v>41.601999999999997</v>
      </c>
      <c r="F56">
        <v>0</v>
      </c>
      <c r="G56">
        <v>11.018000000000001</v>
      </c>
      <c r="H56">
        <v>0</v>
      </c>
      <c r="I56">
        <v>4.601</v>
      </c>
      <c r="J56">
        <v>49.884999999999998</v>
      </c>
      <c r="K56">
        <v>51.73</v>
      </c>
      <c r="L56">
        <v>5.4589999999999996</v>
      </c>
      <c r="M56">
        <v>41.570999999999998</v>
      </c>
      <c r="N56">
        <v>80.433999999999997</v>
      </c>
      <c r="O56">
        <v>9.2289999999999992</v>
      </c>
      <c r="P56">
        <v>103.366</v>
      </c>
      <c r="Q56">
        <v>107.521</v>
      </c>
      <c r="R56">
        <v>103.751</v>
      </c>
      <c r="S56">
        <v>99.384</v>
      </c>
      <c r="T56">
        <v>127.024</v>
      </c>
      <c r="U56">
        <v>101.73099999999999</v>
      </c>
      <c r="V56">
        <v>101.74299999999999</v>
      </c>
      <c r="W56">
        <v>106.455</v>
      </c>
      <c r="X56">
        <v>93.307000000000002</v>
      </c>
      <c r="Y56">
        <v>103.142</v>
      </c>
      <c r="Z56">
        <v>101.879</v>
      </c>
      <c r="AA56">
        <v>107.456</v>
      </c>
      <c r="AB56">
        <v>95.71</v>
      </c>
      <c r="AC56">
        <v>107.33</v>
      </c>
    </row>
    <row r="57" spans="1:29" x14ac:dyDescent="0.2">
      <c r="A57">
        <v>54</v>
      </c>
      <c r="B57">
        <v>0</v>
      </c>
      <c r="C57">
        <v>18.216000000000001</v>
      </c>
      <c r="D57">
        <v>18.327000000000002</v>
      </c>
      <c r="E57">
        <v>31.87</v>
      </c>
      <c r="F57">
        <v>0</v>
      </c>
      <c r="G57">
        <v>3.464</v>
      </c>
      <c r="H57">
        <v>0</v>
      </c>
      <c r="I57">
        <v>2.4279999999999999</v>
      </c>
      <c r="J57">
        <v>37.335000000000001</v>
      </c>
      <c r="K57">
        <v>42.033000000000001</v>
      </c>
      <c r="L57">
        <v>0</v>
      </c>
      <c r="M57">
        <v>30.977</v>
      </c>
      <c r="N57">
        <v>74.762</v>
      </c>
      <c r="O57">
        <v>3.835</v>
      </c>
      <c r="P57">
        <v>92.935000000000002</v>
      </c>
      <c r="Q57">
        <v>104.164</v>
      </c>
      <c r="R57">
        <v>103.20099999999999</v>
      </c>
      <c r="S57">
        <v>94.478999999999999</v>
      </c>
      <c r="T57">
        <v>124.76</v>
      </c>
      <c r="U57">
        <v>103.35599999999999</v>
      </c>
      <c r="V57">
        <v>103.223</v>
      </c>
      <c r="W57">
        <v>108.443</v>
      </c>
      <c r="X57">
        <v>89.070999999999998</v>
      </c>
      <c r="Y57">
        <v>100.273</v>
      </c>
      <c r="Z57">
        <v>99.701999999999998</v>
      </c>
      <c r="AA57">
        <v>107.434</v>
      </c>
      <c r="AB57">
        <v>92.769000000000005</v>
      </c>
      <c r="AC57">
        <v>108.40300000000001</v>
      </c>
    </row>
    <row r="58" spans="1:29" x14ac:dyDescent="0.2">
      <c r="A58">
        <v>55</v>
      </c>
      <c r="B58">
        <v>0</v>
      </c>
      <c r="C58">
        <v>13.468999999999999</v>
      </c>
      <c r="D58">
        <v>15.974</v>
      </c>
      <c r="E58">
        <v>23.715</v>
      </c>
      <c r="F58">
        <v>0</v>
      </c>
      <c r="G58">
        <v>0</v>
      </c>
      <c r="H58">
        <v>0</v>
      </c>
      <c r="I58">
        <v>1.133</v>
      </c>
      <c r="J58">
        <v>26.646000000000001</v>
      </c>
      <c r="K58">
        <v>32.561</v>
      </c>
      <c r="L58">
        <v>0</v>
      </c>
      <c r="M58">
        <v>22.07</v>
      </c>
      <c r="N58">
        <v>67.150999999999996</v>
      </c>
      <c r="O58">
        <v>1.2649999999999999</v>
      </c>
      <c r="P58">
        <v>80.391999999999996</v>
      </c>
      <c r="Q58">
        <v>98.588999999999999</v>
      </c>
      <c r="R58">
        <v>102.136</v>
      </c>
      <c r="S58">
        <v>88.213999999999999</v>
      </c>
      <c r="T58">
        <v>119.693</v>
      </c>
      <c r="U58">
        <v>105.53100000000001</v>
      </c>
      <c r="V58">
        <v>104.867</v>
      </c>
      <c r="W58">
        <v>108.97</v>
      </c>
      <c r="X58">
        <v>83.097999999999999</v>
      </c>
      <c r="Y58">
        <v>96.408000000000001</v>
      </c>
      <c r="Z58">
        <v>95.308999999999997</v>
      </c>
      <c r="AA58">
        <v>106.556</v>
      </c>
      <c r="AB58">
        <v>89.233999999999995</v>
      </c>
      <c r="AC58">
        <v>108.83</v>
      </c>
    </row>
    <row r="59" spans="1:29" x14ac:dyDescent="0.2">
      <c r="A59">
        <v>56</v>
      </c>
      <c r="B59">
        <v>0</v>
      </c>
      <c r="C59">
        <v>9.952</v>
      </c>
      <c r="D59">
        <v>13.587</v>
      </c>
      <c r="E59">
        <v>17.484000000000002</v>
      </c>
      <c r="F59">
        <v>0</v>
      </c>
      <c r="G59">
        <v>0</v>
      </c>
      <c r="H59">
        <v>0</v>
      </c>
      <c r="I59">
        <v>0</v>
      </c>
      <c r="J59">
        <v>18.425000000000001</v>
      </c>
      <c r="K59">
        <v>23.481000000000002</v>
      </c>
      <c r="L59">
        <v>0</v>
      </c>
      <c r="M59">
        <v>14.228999999999999</v>
      </c>
      <c r="N59">
        <v>57.997999999999998</v>
      </c>
      <c r="O59">
        <v>0</v>
      </c>
      <c r="P59">
        <v>66.548000000000002</v>
      </c>
      <c r="Q59">
        <v>91.129000000000005</v>
      </c>
      <c r="R59">
        <v>100.492</v>
      </c>
      <c r="S59">
        <v>80.638999999999996</v>
      </c>
      <c r="T59">
        <v>111.622</v>
      </c>
      <c r="U59">
        <v>107.95</v>
      </c>
      <c r="V59">
        <v>106.631</v>
      </c>
      <c r="W59">
        <v>107.327</v>
      </c>
      <c r="X59">
        <v>75.367999999999995</v>
      </c>
      <c r="Y59">
        <v>91.274000000000001</v>
      </c>
      <c r="Z59">
        <v>88.408000000000001</v>
      </c>
      <c r="AA59">
        <v>104.498</v>
      </c>
      <c r="AB59">
        <v>85.167000000000002</v>
      </c>
      <c r="AC59">
        <v>108.28</v>
      </c>
    </row>
    <row r="60" spans="1:29" x14ac:dyDescent="0.2">
      <c r="A60">
        <v>57</v>
      </c>
      <c r="B60">
        <v>0</v>
      </c>
      <c r="C60">
        <v>6.9130000000000003</v>
      </c>
      <c r="D60">
        <v>11.247999999999999</v>
      </c>
      <c r="E60">
        <v>13.097</v>
      </c>
      <c r="F60">
        <v>0</v>
      </c>
      <c r="G60">
        <v>0</v>
      </c>
      <c r="H60">
        <v>0</v>
      </c>
      <c r="I60">
        <v>0</v>
      </c>
      <c r="J60">
        <v>11.775</v>
      </c>
      <c r="K60">
        <v>13.8</v>
      </c>
      <c r="L60">
        <v>0</v>
      </c>
      <c r="M60">
        <v>3.9279999999999999</v>
      </c>
      <c r="N60">
        <v>48.359000000000002</v>
      </c>
      <c r="O60">
        <v>0</v>
      </c>
      <c r="P60">
        <v>52.792999999999999</v>
      </c>
      <c r="Q60">
        <v>82.566000000000003</v>
      </c>
      <c r="R60">
        <v>98.072999999999993</v>
      </c>
      <c r="S60">
        <v>71.787000000000006</v>
      </c>
      <c r="T60">
        <v>100.55800000000001</v>
      </c>
      <c r="U60">
        <v>110.21</v>
      </c>
      <c r="V60">
        <v>108.551</v>
      </c>
      <c r="W60">
        <v>102.798</v>
      </c>
      <c r="X60">
        <v>66.37</v>
      </c>
      <c r="Y60">
        <v>84.447000000000003</v>
      </c>
      <c r="Z60">
        <v>78.986999999999995</v>
      </c>
      <c r="AA60">
        <v>100.928</v>
      </c>
      <c r="AB60">
        <v>80.688999999999993</v>
      </c>
      <c r="AC60">
        <v>106.236</v>
      </c>
    </row>
    <row r="61" spans="1:29" x14ac:dyDescent="0.2">
      <c r="A61">
        <v>58</v>
      </c>
      <c r="B61">
        <v>0</v>
      </c>
      <c r="C61">
        <v>3.1259999999999999</v>
      </c>
      <c r="D61">
        <v>9.0079999999999991</v>
      </c>
      <c r="E61">
        <v>9.7219999999999995</v>
      </c>
      <c r="F61">
        <v>0</v>
      </c>
      <c r="G61">
        <v>0</v>
      </c>
      <c r="H61">
        <v>0</v>
      </c>
      <c r="I61">
        <v>0</v>
      </c>
      <c r="J61">
        <v>6.6269999999999998</v>
      </c>
      <c r="K61">
        <v>5.93</v>
      </c>
      <c r="L61">
        <v>0</v>
      </c>
      <c r="M61">
        <v>0</v>
      </c>
      <c r="N61">
        <v>39.177999999999997</v>
      </c>
      <c r="O61">
        <v>0</v>
      </c>
      <c r="P61">
        <v>39.899000000000001</v>
      </c>
      <c r="Q61">
        <v>73.658000000000001</v>
      </c>
      <c r="R61">
        <v>94.570999999999998</v>
      </c>
      <c r="S61">
        <v>61.84</v>
      </c>
      <c r="T61">
        <v>87.057000000000002</v>
      </c>
      <c r="U61">
        <v>111.762</v>
      </c>
      <c r="V61">
        <v>110.80500000000001</v>
      </c>
      <c r="W61">
        <v>95.171999999999997</v>
      </c>
      <c r="X61">
        <v>56.956000000000003</v>
      </c>
      <c r="Y61">
        <v>75.73</v>
      </c>
      <c r="Z61">
        <v>67.576999999999998</v>
      </c>
      <c r="AA61">
        <v>95.483000000000004</v>
      </c>
      <c r="AB61">
        <v>75.960999999999999</v>
      </c>
      <c r="AC61">
        <v>102.047</v>
      </c>
    </row>
    <row r="62" spans="1:29" x14ac:dyDescent="0.2">
      <c r="A62">
        <v>59</v>
      </c>
      <c r="B62">
        <v>0</v>
      </c>
      <c r="C62">
        <v>0</v>
      </c>
      <c r="D62">
        <v>7.8970000000000002</v>
      </c>
      <c r="E62">
        <v>4.5599999999999996</v>
      </c>
      <c r="F62">
        <v>0</v>
      </c>
      <c r="G62">
        <v>0</v>
      </c>
      <c r="H62">
        <v>0</v>
      </c>
      <c r="I62">
        <v>0</v>
      </c>
      <c r="J62">
        <v>3.8940000000000001</v>
      </c>
      <c r="K62">
        <v>3.363</v>
      </c>
      <c r="L62">
        <v>0</v>
      </c>
      <c r="M62">
        <v>0</v>
      </c>
      <c r="N62">
        <v>30.719000000000001</v>
      </c>
      <c r="O62">
        <v>0</v>
      </c>
      <c r="P62">
        <v>26.992999999999999</v>
      </c>
      <c r="Q62">
        <v>64.953000000000003</v>
      </c>
      <c r="R62">
        <v>89.762</v>
      </c>
      <c r="S62">
        <v>51.125</v>
      </c>
      <c r="T62">
        <v>72.031000000000006</v>
      </c>
      <c r="U62">
        <v>112.13</v>
      </c>
      <c r="V62">
        <v>113.575</v>
      </c>
      <c r="W62">
        <v>84.611999999999995</v>
      </c>
      <c r="X62">
        <v>47.865000000000002</v>
      </c>
      <c r="Y62">
        <v>65.302000000000007</v>
      </c>
      <c r="Z62">
        <v>55.167000000000002</v>
      </c>
      <c r="AA62">
        <v>87.843999999999994</v>
      </c>
      <c r="AB62">
        <v>71.167000000000002</v>
      </c>
      <c r="AC62">
        <v>95.218000000000004</v>
      </c>
    </row>
    <row r="63" spans="1:29" x14ac:dyDescent="0.2">
      <c r="A63">
        <v>60</v>
      </c>
      <c r="B63">
        <v>0</v>
      </c>
      <c r="C63">
        <v>0</v>
      </c>
      <c r="D63">
        <v>3.4550000000000001</v>
      </c>
      <c r="E63">
        <v>0</v>
      </c>
      <c r="F63">
        <v>0</v>
      </c>
      <c r="G63">
        <v>0</v>
      </c>
      <c r="H63">
        <v>0</v>
      </c>
      <c r="I63">
        <v>0</v>
      </c>
      <c r="J63">
        <v>1.964</v>
      </c>
      <c r="K63">
        <v>0</v>
      </c>
      <c r="L63">
        <v>0</v>
      </c>
      <c r="M63">
        <v>0</v>
      </c>
      <c r="N63">
        <v>22.994</v>
      </c>
      <c r="O63">
        <v>0</v>
      </c>
      <c r="P63">
        <v>18.315000000000001</v>
      </c>
      <c r="Q63">
        <v>56.503</v>
      </c>
      <c r="R63">
        <v>83.566999999999993</v>
      </c>
      <c r="S63">
        <v>40.212000000000003</v>
      </c>
      <c r="T63">
        <v>56.636000000000003</v>
      </c>
      <c r="U63">
        <v>110.809</v>
      </c>
      <c r="V63">
        <v>116.815</v>
      </c>
      <c r="W63">
        <v>71.941999999999993</v>
      </c>
      <c r="X63">
        <v>39.512</v>
      </c>
      <c r="Y63">
        <v>53.673000000000002</v>
      </c>
      <c r="Z63">
        <v>42.933</v>
      </c>
      <c r="AA63">
        <v>78.022000000000006</v>
      </c>
      <c r="AB63">
        <v>66.536000000000001</v>
      </c>
      <c r="AC63">
        <v>85.6</v>
      </c>
    </row>
    <row r="64" spans="1:29" x14ac:dyDescent="0.2">
      <c r="A64">
        <v>61</v>
      </c>
      <c r="B64">
        <v>0</v>
      </c>
      <c r="C64">
        <v>0</v>
      </c>
      <c r="D64">
        <v>2.0350000000000001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16.344000000000001</v>
      </c>
      <c r="O64">
        <v>0</v>
      </c>
      <c r="P64">
        <v>12.698</v>
      </c>
      <c r="Q64">
        <v>48.253</v>
      </c>
      <c r="R64">
        <v>76.061000000000007</v>
      </c>
      <c r="S64">
        <v>30.228000000000002</v>
      </c>
      <c r="T64">
        <v>42.517000000000003</v>
      </c>
      <c r="U64">
        <v>107.459</v>
      </c>
      <c r="V64">
        <v>120.2</v>
      </c>
      <c r="W64">
        <v>58.29</v>
      </c>
      <c r="X64">
        <v>31.981000000000002</v>
      </c>
      <c r="Y64">
        <v>41.756999999999998</v>
      </c>
      <c r="Z64">
        <v>32.11</v>
      </c>
      <c r="AA64">
        <v>66.400999999999996</v>
      </c>
      <c r="AB64">
        <v>62.222000000000001</v>
      </c>
      <c r="AC64">
        <v>73.671999999999997</v>
      </c>
    </row>
    <row r="65" spans="1:29" x14ac:dyDescent="0.2">
      <c r="A65">
        <v>62</v>
      </c>
      <c r="B65">
        <v>0</v>
      </c>
      <c r="C65">
        <v>0</v>
      </c>
      <c r="D65">
        <v>1.3779999999999999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11.439</v>
      </c>
      <c r="O65">
        <v>0</v>
      </c>
      <c r="P65">
        <v>5.99</v>
      </c>
      <c r="Q65">
        <v>40.265999999999998</v>
      </c>
      <c r="R65">
        <v>67.417000000000002</v>
      </c>
      <c r="S65">
        <v>21.783000000000001</v>
      </c>
      <c r="T65">
        <v>30.766999999999999</v>
      </c>
      <c r="U65">
        <v>101.80200000000001</v>
      </c>
      <c r="V65">
        <v>123.17100000000001</v>
      </c>
      <c r="W65">
        <v>44.957000000000001</v>
      </c>
      <c r="X65">
        <v>25.332000000000001</v>
      </c>
      <c r="Y65">
        <v>30.760999999999999</v>
      </c>
      <c r="Z65">
        <v>23.280999999999999</v>
      </c>
      <c r="AA65">
        <v>53.853000000000002</v>
      </c>
      <c r="AB65">
        <v>58.231999999999999</v>
      </c>
      <c r="AC65">
        <v>60.357999999999997</v>
      </c>
    </row>
    <row r="66" spans="1:29" x14ac:dyDescent="0.2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8.1809999999999992</v>
      </c>
      <c r="O66">
        <v>0</v>
      </c>
      <c r="P66">
        <v>3.6909999999999998</v>
      </c>
      <c r="Q66">
        <v>32.944000000000003</v>
      </c>
      <c r="R66">
        <v>57.865000000000002</v>
      </c>
      <c r="S66">
        <v>14.48</v>
      </c>
      <c r="T66">
        <v>20.617999999999999</v>
      </c>
      <c r="U66">
        <v>93.873000000000005</v>
      </c>
      <c r="V66">
        <v>125.086</v>
      </c>
      <c r="W66">
        <v>32.9</v>
      </c>
      <c r="X66">
        <v>19.602</v>
      </c>
      <c r="Y66">
        <v>21.972000000000001</v>
      </c>
      <c r="Z66">
        <v>16.443999999999999</v>
      </c>
      <c r="AA66">
        <v>41.415999999999997</v>
      </c>
      <c r="AB66">
        <v>54.360999999999997</v>
      </c>
      <c r="AC66">
        <v>46.962000000000003</v>
      </c>
    </row>
    <row r="67" spans="1:29" x14ac:dyDescent="0.2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3.8090000000000002</v>
      </c>
      <c r="O67">
        <v>0</v>
      </c>
      <c r="P67">
        <v>0</v>
      </c>
      <c r="Q67">
        <v>26.76</v>
      </c>
      <c r="R67">
        <v>47.875999999999998</v>
      </c>
      <c r="S67">
        <v>5.266</v>
      </c>
      <c r="T67">
        <v>7.72</v>
      </c>
      <c r="U67">
        <v>83.817999999999998</v>
      </c>
      <c r="V67">
        <v>125.199</v>
      </c>
      <c r="W67">
        <v>22.628</v>
      </c>
      <c r="X67">
        <v>14.427</v>
      </c>
      <c r="Y67">
        <v>14.689</v>
      </c>
      <c r="Z67">
        <v>8.9830000000000005</v>
      </c>
      <c r="AA67">
        <v>30.274999999999999</v>
      </c>
      <c r="AB67">
        <v>50.462000000000003</v>
      </c>
      <c r="AC67">
        <v>35.003</v>
      </c>
    </row>
    <row r="68" spans="1:29" x14ac:dyDescent="0.2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21.268999999999998</v>
      </c>
      <c r="R68">
        <v>38.091999999999999</v>
      </c>
      <c r="S68">
        <v>0</v>
      </c>
      <c r="T68">
        <v>0</v>
      </c>
      <c r="U68">
        <v>72.257000000000005</v>
      </c>
      <c r="V68">
        <v>122.70099999999999</v>
      </c>
      <c r="W68">
        <v>14.394</v>
      </c>
      <c r="X68">
        <v>9.1430000000000007</v>
      </c>
      <c r="Y68">
        <v>8.7609999999999992</v>
      </c>
      <c r="Z68">
        <v>3.117</v>
      </c>
      <c r="AA68">
        <v>21.349</v>
      </c>
      <c r="AB68">
        <v>46.469000000000001</v>
      </c>
      <c r="AC68">
        <v>24.911999999999999</v>
      </c>
    </row>
    <row r="69" spans="1:29" x14ac:dyDescent="0.2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15.209</v>
      </c>
      <c r="R69">
        <v>29.167000000000002</v>
      </c>
      <c r="S69">
        <v>0</v>
      </c>
      <c r="T69">
        <v>0</v>
      </c>
      <c r="U69">
        <v>60.042999999999999</v>
      </c>
      <c r="V69">
        <v>116.878</v>
      </c>
      <c r="W69">
        <v>8.1820000000000004</v>
      </c>
      <c r="X69">
        <v>6.5069999999999997</v>
      </c>
      <c r="Y69">
        <v>0</v>
      </c>
      <c r="Z69">
        <v>0</v>
      </c>
      <c r="AA69">
        <v>14.407</v>
      </c>
      <c r="AB69">
        <v>42.246000000000002</v>
      </c>
      <c r="AC69">
        <v>15.231</v>
      </c>
    </row>
    <row r="70" spans="1:29" x14ac:dyDescent="0.2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11.576000000000001</v>
      </c>
      <c r="R70">
        <v>21.542999999999999</v>
      </c>
      <c r="S70">
        <v>0</v>
      </c>
      <c r="T70">
        <v>0</v>
      </c>
      <c r="U70">
        <v>48.341000000000001</v>
      </c>
      <c r="V70">
        <v>107.312</v>
      </c>
      <c r="W70">
        <v>3.9470000000000001</v>
      </c>
      <c r="X70">
        <v>1.5629999999999999</v>
      </c>
      <c r="Y70">
        <v>0</v>
      </c>
      <c r="Z70">
        <v>0</v>
      </c>
      <c r="AA70">
        <v>7.1070000000000002</v>
      </c>
      <c r="AB70">
        <v>37.619</v>
      </c>
      <c r="AC70">
        <v>10.086</v>
      </c>
    </row>
    <row r="71" spans="1:29" x14ac:dyDescent="0.2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8.4789999999999992</v>
      </c>
      <c r="R71">
        <v>15.515000000000001</v>
      </c>
      <c r="S71">
        <v>0</v>
      </c>
      <c r="T71">
        <v>0</v>
      </c>
      <c r="U71">
        <v>37.372999999999998</v>
      </c>
      <c r="V71">
        <v>94.225999999999999</v>
      </c>
      <c r="W71">
        <v>0</v>
      </c>
      <c r="X71">
        <v>0</v>
      </c>
      <c r="Y71">
        <v>0</v>
      </c>
      <c r="Z71">
        <v>0</v>
      </c>
      <c r="AA71">
        <v>1.9279999999999999</v>
      </c>
      <c r="AB71">
        <v>32.607999999999997</v>
      </c>
      <c r="AC71">
        <v>3.6709999999999998</v>
      </c>
    </row>
    <row r="72" spans="1:29" x14ac:dyDescent="0.2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5.5819999999999999</v>
      </c>
      <c r="R72">
        <v>10.882</v>
      </c>
      <c r="S72">
        <v>0</v>
      </c>
      <c r="T72">
        <v>0</v>
      </c>
      <c r="U72">
        <v>27.376999999999999</v>
      </c>
      <c r="V72">
        <v>78.668999999999997</v>
      </c>
      <c r="W72">
        <v>0</v>
      </c>
      <c r="X72">
        <v>0</v>
      </c>
      <c r="Y72">
        <v>0</v>
      </c>
      <c r="Z72">
        <v>0</v>
      </c>
      <c r="AA72">
        <v>0</v>
      </c>
      <c r="AB72">
        <v>27.548999999999999</v>
      </c>
      <c r="AC72">
        <v>0</v>
      </c>
    </row>
    <row r="73" spans="1:29" x14ac:dyDescent="0.2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0.19</v>
      </c>
      <c r="R73">
        <v>6.383</v>
      </c>
      <c r="S73">
        <v>0</v>
      </c>
      <c r="T73">
        <v>0</v>
      </c>
      <c r="U73">
        <v>16.062000000000001</v>
      </c>
      <c r="V73">
        <v>62.392000000000003</v>
      </c>
      <c r="W73">
        <v>0</v>
      </c>
      <c r="X73">
        <v>0</v>
      </c>
      <c r="Y73">
        <v>0</v>
      </c>
      <c r="Z73">
        <v>0</v>
      </c>
      <c r="AA73">
        <v>0</v>
      </c>
      <c r="AB73">
        <v>22.43</v>
      </c>
      <c r="AC73">
        <v>0</v>
      </c>
    </row>
    <row r="74" spans="1:29" x14ac:dyDescent="0.2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4.4029999999999996</v>
      </c>
      <c r="S74">
        <v>0</v>
      </c>
      <c r="T74">
        <v>0</v>
      </c>
      <c r="U74">
        <v>11.493</v>
      </c>
      <c r="V74">
        <v>47.186</v>
      </c>
      <c r="W74">
        <v>0</v>
      </c>
      <c r="X74">
        <v>0</v>
      </c>
      <c r="Y74">
        <v>0</v>
      </c>
      <c r="Z74">
        <v>0</v>
      </c>
      <c r="AA74">
        <v>0</v>
      </c>
      <c r="AB74">
        <v>15.243</v>
      </c>
      <c r="AC74">
        <v>0</v>
      </c>
    </row>
    <row r="75" spans="1:29" x14ac:dyDescent="0.2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3.0179999999999998</v>
      </c>
      <c r="S75">
        <v>0</v>
      </c>
      <c r="T75">
        <v>0</v>
      </c>
      <c r="U75">
        <v>7.6449999999999996</v>
      </c>
      <c r="V75">
        <v>34.383000000000003</v>
      </c>
      <c r="W75">
        <v>0</v>
      </c>
      <c r="X75">
        <v>0</v>
      </c>
      <c r="Y75">
        <v>0</v>
      </c>
      <c r="Z75">
        <v>0</v>
      </c>
      <c r="AA75">
        <v>0</v>
      </c>
      <c r="AB75">
        <v>11.298999999999999</v>
      </c>
      <c r="AC75">
        <v>0</v>
      </c>
    </row>
    <row r="76" spans="1:29" x14ac:dyDescent="0.2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1.4470000000000001</v>
      </c>
      <c r="S76">
        <v>0</v>
      </c>
      <c r="T76">
        <v>0</v>
      </c>
      <c r="U76">
        <v>0</v>
      </c>
      <c r="V76">
        <v>24.456</v>
      </c>
      <c r="W76">
        <v>0</v>
      </c>
      <c r="X76">
        <v>0</v>
      </c>
      <c r="Y76">
        <v>0</v>
      </c>
      <c r="Z76">
        <v>0</v>
      </c>
      <c r="AA76">
        <v>0</v>
      </c>
      <c r="AB76">
        <v>8.1639999999999997</v>
      </c>
      <c r="AC76">
        <v>0</v>
      </c>
    </row>
    <row r="77" spans="1:29" x14ac:dyDescent="0.2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0.98299999999999998</v>
      </c>
      <c r="S77">
        <v>0</v>
      </c>
      <c r="T77">
        <v>0</v>
      </c>
      <c r="U77">
        <v>0</v>
      </c>
      <c r="V77">
        <v>16.805</v>
      </c>
      <c r="W77">
        <v>0</v>
      </c>
      <c r="X77">
        <v>0</v>
      </c>
      <c r="Y77">
        <v>0</v>
      </c>
      <c r="Z77">
        <v>0</v>
      </c>
      <c r="AA77">
        <v>0</v>
      </c>
      <c r="AB77">
        <v>4.8949999999999996</v>
      </c>
      <c r="AC77">
        <v>0</v>
      </c>
    </row>
    <row r="78" spans="1:29" x14ac:dyDescent="0.2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9.2910000000000004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1.77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v>100</v>
      </c>
      <c r="B103" t="s">
        <v>23</v>
      </c>
      <c r="C103" t="s">
        <v>23</v>
      </c>
      <c r="D103" t="s">
        <v>23</v>
      </c>
      <c r="E103">
        <v>0</v>
      </c>
      <c r="F103" t="s">
        <v>23</v>
      </c>
      <c r="G103" t="s">
        <v>23</v>
      </c>
      <c r="H103">
        <v>0</v>
      </c>
      <c r="I103">
        <v>0</v>
      </c>
      <c r="J103" t="s">
        <v>23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>
        <v>0</v>
      </c>
      <c r="T103" t="s">
        <v>23</v>
      </c>
      <c r="U103" t="s">
        <v>23</v>
      </c>
      <c r="V103" t="s">
        <v>23</v>
      </c>
      <c r="W103">
        <v>0</v>
      </c>
      <c r="X103" t="s">
        <v>23</v>
      </c>
      <c r="Y103" t="s">
        <v>23</v>
      </c>
      <c r="Z103" t="s">
        <v>23</v>
      </c>
      <c r="AA103" t="s">
        <v>23</v>
      </c>
      <c r="AB103" t="s">
        <v>23</v>
      </c>
      <c r="AC103">
        <v>0</v>
      </c>
    </row>
  </sheetData>
  <mergeCells count="2">
    <mergeCell ref="B1:O1"/>
    <mergeCell ref="P1:A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activeCell="P2" sqref="P1:AA1048576"/>
    </sheetView>
  </sheetViews>
  <sheetFormatPr defaultRowHeight="14.25" x14ac:dyDescent="0.2"/>
  <sheetData>
    <row r="1" spans="1:29" x14ac:dyDescent="0.2">
      <c r="B1" s="9" t="s">
        <v>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 t="s">
        <v>25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x14ac:dyDescent="0.2">
      <c r="A2" t="s">
        <v>2</v>
      </c>
      <c r="B2" t="s">
        <v>26</v>
      </c>
      <c r="C2" t="s">
        <v>27</v>
      </c>
      <c r="D2" t="s">
        <v>28</v>
      </c>
      <c r="E2" t="s">
        <v>29</v>
      </c>
      <c r="F2" s="6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s="6" t="s">
        <v>39</v>
      </c>
      <c r="P2" t="s">
        <v>26</v>
      </c>
      <c r="Q2" t="s">
        <v>27</v>
      </c>
      <c r="R2" t="s">
        <v>28</v>
      </c>
      <c r="S2" t="s">
        <v>29</v>
      </c>
      <c r="T2" s="6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s="6" t="s">
        <v>39</v>
      </c>
    </row>
    <row r="3" spans="1:29" x14ac:dyDescent="0.2">
      <c r="A3">
        <v>0</v>
      </c>
      <c r="B3">
        <v>-10.327999999999999</v>
      </c>
      <c r="C3">
        <v>-4.2229999999999999</v>
      </c>
      <c r="D3">
        <v>-1.7909999999999999</v>
      </c>
      <c r="E3">
        <v>-1.1519999999999999</v>
      </c>
      <c r="F3" t="s">
        <v>23</v>
      </c>
      <c r="G3">
        <v>6.0890000000000004</v>
      </c>
      <c r="H3" t="s">
        <v>23</v>
      </c>
      <c r="I3">
        <v>-1.2669999999999999</v>
      </c>
      <c r="J3">
        <v>1.1000000000000001</v>
      </c>
      <c r="K3">
        <v>0.249</v>
      </c>
      <c r="L3" t="s">
        <v>23</v>
      </c>
      <c r="M3">
        <v>-2.831</v>
      </c>
      <c r="N3">
        <v>1.9219999999999999</v>
      </c>
      <c r="O3" t="s">
        <v>23</v>
      </c>
      <c r="P3">
        <v>-3.9769999999999999</v>
      </c>
      <c r="Q3">
        <v>0.32400000000000001</v>
      </c>
      <c r="R3">
        <v>1.6659999999999999</v>
      </c>
      <c r="S3">
        <v>0.34599999999999997</v>
      </c>
      <c r="T3">
        <v>-1.0429999999999999</v>
      </c>
      <c r="U3">
        <v>5.0990000000000002</v>
      </c>
      <c r="V3">
        <v>1.0149999999999999</v>
      </c>
      <c r="W3">
        <v>0.13500000000000001</v>
      </c>
      <c r="X3" t="s">
        <v>23</v>
      </c>
      <c r="Y3">
        <v>1.7490000000000001</v>
      </c>
      <c r="Z3">
        <v>3.1440000000000001</v>
      </c>
      <c r="AA3">
        <v>5.1130000000000004</v>
      </c>
      <c r="AB3">
        <v>0.246</v>
      </c>
      <c r="AC3">
        <v>1.6619999999999999</v>
      </c>
    </row>
    <row r="4" spans="1:29" x14ac:dyDescent="0.2">
      <c r="A4">
        <v>1</v>
      </c>
      <c r="B4">
        <v>-10.5</v>
      </c>
      <c r="C4">
        <v>-5.274</v>
      </c>
      <c r="D4">
        <v>-2.9820000000000002</v>
      </c>
      <c r="E4">
        <v>-0.27700000000000002</v>
      </c>
      <c r="F4">
        <v>-8.7360000000000007</v>
      </c>
      <c r="G4">
        <v>2.8170000000000002</v>
      </c>
      <c r="H4">
        <v>3.508</v>
      </c>
      <c r="I4">
        <v>-1.7330000000000001</v>
      </c>
      <c r="J4">
        <v>-2.6040000000000001</v>
      </c>
      <c r="K4">
        <v>-1.8859999999999999</v>
      </c>
      <c r="L4">
        <v>-7.55</v>
      </c>
      <c r="M4">
        <v>-0.32700000000000001</v>
      </c>
      <c r="N4">
        <v>-0.28799999999999998</v>
      </c>
      <c r="O4">
        <v>0.152</v>
      </c>
      <c r="P4">
        <v>-5.8849999999999998</v>
      </c>
      <c r="Q4">
        <v>-0.53800000000000003</v>
      </c>
      <c r="R4">
        <v>0.64900000000000002</v>
      </c>
      <c r="S4">
        <v>-1.3280000000000001</v>
      </c>
      <c r="T4">
        <v>-7.2519999999999998</v>
      </c>
      <c r="U4">
        <v>5.5880000000000001</v>
      </c>
      <c r="V4">
        <v>-2.371</v>
      </c>
      <c r="W4">
        <v>-1.5660000000000001</v>
      </c>
      <c r="X4">
        <v>-14.211</v>
      </c>
      <c r="Y4">
        <v>3.6230000000000002</v>
      </c>
      <c r="Z4">
        <v>2.766</v>
      </c>
      <c r="AA4">
        <v>5.2869999999999999</v>
      </c>
      <c r="AB4">
        <v>0.63</v>
      </c>
      <c r="AC4">
        <v>1.573</v>
      </c>
    </row>
    <row r="5" spans="1:29" x14ac:dyDescent="0.2">
      <c r="A5">
        <v>2</v>
      </c>
      <c r="B5">
        <v>-10.865</v>
      </c>
      <c r="C5">
        <v>-5.5990000000000002</v>
      </c>
      <c r="D5">
        <v>-3.7829999999999999</v>
      </c>
      <c r="E5">
        <v>-1.1830000000000001</v>
      </c>
      <c r="F5">
        <v>-10.151999999999999</v>
      </c>
      <c r="G5">
        <v>0.219</v>
      </c>
      <c r="H5">
        <v>0.374</v>
      </c>
      <c r="I5">
        <v>-2.242</v>
      </c>
      <c r="J5">
        <v>-3.6629999999999998</v>
      </c>
      <c r="K5">
        <v>-4.0170000000000003</v>
      </c>
      <c r="L5">
        <v>-9.19</v>
      </c>
      <c r="M5">
        <v>-3.0430000000000001</v>
      </c>
      <c r="N5">
        <v>-1.5860000000000001</v>
      </c>
      <c r="O5">
        <v>-1.462</v>
      </c>
      <c r="P5">
        <v>-10.053000000000001</v>
      </c>
      <c r="Q5">
        <v>-3.4889999999999999</v>
      </c>
      <c r="R5">
        <v>-1.361</v>
      </c>
      <c r="S5">
        <v>-3.9550000000000001</v>
      </c>
      <c r="T5">
        <v>-13.388999999999999</v>
      </c>
      <c r="U5">
        <v>3.8050000000000002</v>
      </c>
      <c r="V5">
        <v>-9.766</v>
      </c>
      <c r="W5">
        <v>-5.6619999999999999</v>
      </c>
      <c r="X5">
        <v>-16.776</v>
      </c>
      <c r="Y5">
        <v>3.2869999999999999</v>
      </c>
      <c r="Z5">
        <v>-3.6999999999999998E-2</v>
      </c>
      <c r="AA5">
        <v>2.5409999999999999</v>
      </c>
      <c r="AB5">
        <v>-0.42799999999999999</v>
      </c>
      <c r="AC5">
        <v>-3.351</v>
      </c>
    </row>
    <row r="6" spans="1:29" x14ac:dyDescent="0.2">
      <c r="A6">
        <v>3</v>
      </c>
      <c r="B6">
        <v>-11.858000000000001</v>
      </c>
      <c r="C6">
        <v>-5.819</v>
      </c>
      <c r="D6">
        <v>-4.2489999999999997</v>
      </c>
      <c r="E6">
        <v>-2.4689999999999999</v>
      </c>
      <c r="F6">
        <v>-9.5559999999999992</v>
      </c>
      <c r="G6">
        <v>-1.472</v>
      </c>
      <c r="H6">
        <v>-1.038</v>
      </c>
      <c r="I6">
        <v>-3.0819999999999999</v>
      </c>
      <c r="J6">
        <v>-4.423</v>
      </c>
      <c r="K6">
        <v>-5.8970000000000002</v>
      </c>
      <c r="L6">
        <v>-9.9760000000000009</v>
      </c>
      <c r="M6">
        <v>-4.3129999999999997</v>
      </c>
      <c r="N6">
        <v>-2.5179999999999998</v>
      </c>
      <c r="O6">
        <v>-3.0129999999999999</v>
      </c>
      <c r="P6">
        <v>-12.7</v>
      </c>
      <c r="Q6">
        <v>-6.008</v>
      </c>
      <c r="R6">
        <v>-4.0780000000000003</v>
      </c>
      <c r="S6">
        <v>-6.7290000000000001</v>
      </c>
      <c r="T6">
        <v>-16.975999999999999</v>
      </c>
      <c r="U6">
        <v>1.0920000000000001</v>
      </c>
      <c r="V6">
        <v>-12.914</v>
      </c>
      <c r="W6">
        <v>-11.789</v>
      </c>
      <c r="X6">
        <v>-17.568999999999999</v>
      </c>
      <c r="Y6">
        <v>1.381</v>
      </c>
      <c r="Z6">
        <v>-3.8730000000000002</v>
      </c>
      <c r="AA6">
        <v>-2.9119999999999999</v>
      </c>
      <c r="AB6">
        <v>-1.732</v>
      </c>
      <c r="AC6">
        <v>-8.9390000000000001</v>
      </c>
    </row>
    <row r="7" spans="1:29" x14ac:dyDescent="0.2">
      <c r="A7">
        <v>4</v>
      </c>
      <c r="B7">
        <v>-12.936</v>
      </c>
      <c r="C7">
        <v>-5.7859999999999996</v>
      </c>
      <c r="D7">
        <v>-4.6689999999999996</v>
      </c>
      <c r="E7">
        <v>-3.5489999999999999</v>
      </c>
      <c r="F7">
        <v>-9.0820000000000007</v>
      </c>
      <c r="G7">
        <v>-2.6339999999999999</v>
      </c>
      <c r="H7">
        <v>-1.976</v>
      </c>
      <c r="I7">
        <v>-4.2190000000000003</v>
      </c>
      <c r="J7">
        <v>-4.8049999999999997</v>
      </c>
      <c r="K7">
        <v>-7.3710000000000004</v>
      </c>
      <c r="L7">
        <v>-10.666</v>
      </c>
      <c r="M7">
        <v>-5.4690000000000003</v>
      </c>
      <c r="N7">
        <v>-3.177</v>
      </c>
      <c r="O7">
        <v>-4.7610000000000001</v>
      </c>
      <c r="P7">
        <v>-14.334</v>
      </c>
      <c r="Q7">
        <v>-7.8979999999999997</v>
      </c>
      <c r="R7">
        <v>-6.7</v>
      </c>
      <c r="S7">
        <v>-9.2170000000000005</v>
      </c>
      <c r="T7">
        <v>-19.216000000000001</v>
      </c>
      <c r="U7">
        <v>-1.004</v>
      </c>
      <c r="V7">
        <v>-14.023999999999999</v>
      </c>
      <c r="W7">
        <v>-17.68</v>
      </c>
      <c r="X7">
        <v>-17.497</v>
      </c>
      <c r="Y7">
        <v>-0.56299999999999994</v>
      </c>
      <c r="Z7">
        <v>-7.5750000000000002</v>
      </c>
      <c r="AA7">
        <v>-6.6870000000000003</v>
      </c>
      <c r="AB7">
        <v>-3.1320000000000001</v>
      </c>
      <c r="AC7">
        <v>-14.308999999999999</v>
      </c>
    </row>
    <row r="8" spans="1:29" x14ac:dyDescent="0.2">
      <c r="A8">
        <v>5</v>
      </c>
      <c r="B8">
        <v>-13.532999999999999</v>
      </c>
      <c r="C8">
        <v>-5.7220000000000004</v>
      </c>
      <c r="D8">
        <v>-5.3310000000000004</v>
      </c>
      <c r="E8">
        <v>-4.8529999999999998</v>
      </c>
      <c r="F8">
        <v>-8.4939999999999998</v>
      </c>
      <c r="G8">
        <v>-2.7170000000000001</v>
      </c>
      <c r="H8">
        <v>-2.2589999999999999</v>
      </c>
      <c r="I8">
        <v>-5.5279999999999996</v>
      </c>
      <c r="J8">
        <v>-4.9359999999999999</v>
      </c>
      <c r="K8">
        <v>-8.2949999999999999</v>
      </c>
      <c r="L8">
        <v>-10.861000000000001</v>
      </c>
      <c r="M8">
        <v>-6.2089999999999996</v>
      </c>
      <c r="N8">
        <v>-3.831</v>
      </c>
      <c r="O8">
        <v>-6.4240000000000004</v>
      </c>
      <c r="P8">
        <v>-15.351000000000001</v>
      </c>
      <c r="Q8">
        <v>-8.51</v>
      </c>
      <c r="R8">
        <v>-8.859</v>
      </c>
      <c r="S8">
        <v>-11.31</v>
      </c>
      <c r="T8">
        <v>-19.393999999999998</v>
      </c>
      <c r="U8">
        <v>-2.903</v>
      </c>
      <c r="V8">
        <v>-14.353</v>
      </c>
      <c r="W8">
        <v>-21.347999999999999</v>
      </c>
      <c r="X8">
        <v>-16.952000000000002</v>
      </c>
      <c r="Y8">
        <v>-2.677</v>
      </c>
      <c r="Z8">
        <v>-10.754</v>
      </c>
      <c r="AA8">
        <v>-9.6170000000000009</v>
      </c>
      <c r="AB8">
        <v>-4.4740000000000002</v>
      </c>
      <c r="AC8">
        <v>-17.663</v>
      </c>
    </row>
    <row r="9" spans="1:29" x14ac:dyDescent="0.2">
      <c r="A9">
        <v>6</v>
      </c>
      <c r="B9">
        <v>-13.491</v>
      </c>
      <c r="C9">
        <v>-5.5309999999999997</v>
      </c>
      <c r="D9">
        <v>-5.9029999999999996</v>
      </c>
      <c r="E9">
        <v>-5.89</v>
      </c>
      <c r="F9">
        <v>-8.1850000000000005</v>
      </c>
      <c r="G9">
        <v>-2.5070000000000001</v>
      </c>
      <c r="H9">
        <v>-2.3450000000000002</v>
      </c>
      <c r="I9">
        <v>-6.82</v>
      </c>
      <c r="J9">
        <v>-5.1269999999999998</v>
      </c>
      <c r="K9">
        <v>-8.6479999999999997</v>
      </c>
      <c r="L9">
        <v>-10.644</v>
      </c>
      <c r="M9">
        <v>-6.5110000000000001</v>
      </c>
      <c r="N9">
        <v>-4.3380000000000001</v>
      </c>
      <c r="O9">
        <v>-8.0060000000000002</v>
      </c>
      <c r="P9">
        <v>-15.813000000000001</v>
      </c>
      <c r="Q9">
        <v>-8.4009999999999998</v>
      </c>
      <c r="R9">
        <v>-10.188000000000001</v>
      </c>
      <c r="S9">
        <v>-12.811</v>
      </c>
      <c r="T9">
        <v>-18.504999999999999</v>
      </c>
      <c r="U9">
        <v>-3.7909999999999999</v>
      </c>
      <c r="V9">
        <v>-15.656000000000001</v>
      </c>
      <c r="W9">
        <v>-22.541</v>
      </c>
      <c r="X9">
        <v>-16.510000000000002</v>
      </c>
      <c r="Y9">
        <v>-4.3689999999999998</v>
      </c>
      <c r="Z9">
        <v>-12.946999999999999</v>
      </c>
      <c r="AA9">
        <v>-10.976000000000001</v>
      </c>
      <c r="AB9">
        <v>-5.6790000000000003</v>
      </c>
      <c r="AC9">
        <v>-18.55</v>
      </c>
    </row>
    <row r="10" spans="1:29" x14ac:dyDescent="0.2">
      <c r="A10">
        <v>7</v>
      </c>
      <c r="B10">
        <v>-12.986000000000001</v>
      </c>
      <c r="C10">
        <v>-5.2149999999999999</v>
      </c>
      <c r="D10">
        <v>-6.0529999999999999</v>
      </c>
      <c r="E10">
        <v>-6.7789999999999999</v>
      </c>
      <c r="F10">
        <v>-8.2439999999999998</v>
      </c>
      <c r="G10">
        <v>-2.1230000000000002</v>
      </c>
      <c r="H10">
        <v>-2.2930000000000001</v>
      </c>
      <c r="I10">
        <v>-7.8049999999999997</v>
      </c>
      <c r="J10">
        <v>-5.4569999999999999</v>
      </c>
      <c r="K10">
        <v>-8.5909999999999993</v>
      </c>
      <c r="L10">
        <v>-10.17</v>
      </c>
      <c r="M10">
        <v>-6.54</v>
      </c>
      <c r="N10">
        <v>-4.734</v>
      </c>
      <c r="O10">
        <v>-9.2650000000000006</v>
      </c>
      <c r="P10">
        <v>-15.669</v>
      </c>
      <c r="Q10">
        <v>-8.1140000000000008</v>
      </c>
      <c r="R10">
        <v>-10.895</v>
      </c>
      <c r="S10">
        <v>-13.738</v>
      </c>
      <c r="T10">
        <v>-17.356000000000002</v>
      </c>
      <c r="U10">
        <v>-3.8290000000000002</v>
      </c>
      <c r="V10">
        <v>-17.436</v>
      </c>
      <c r="W10">
        <v>-21.96</v>
      </c>
      <c r="X10">
        <v>-15.778</v>
      </c>
      <c r="Y10">
        <v>-5.43</v>
      </c>
      <c r="Z10">
        <v>-14.335000000000001</v>
      </c>
      <c r="AA10">
        <v>-11.21</v>
      </c>
      <c r="AB10">
        <v>-6.5350000000000001</v>
      </c>
      <c r="AC10">
        <v>-17.751000000000001</v>
      </c>
    </row>
    <row r="11" spans="1:29" x14ac:dyDescent="0.2">
      <c r="A11">
        <v>8</v>
      </c>
      <c r="B11">
        <v>-12.22</v>
      </c>
      <c r="C11">
        <v>-4.851</v>
      </c>
      <c r="D11">
        <v>-5.9009999999999998</v>
      </c>
      <c r="E11">
        <v>-7.3620000000000001</v>
      </c>
      <c r="F11">
        <v>-8.3940000000000001</v>
      </c>
      <c r="G11">
        <v>-1.68</v>
      </c>
      <c r="H11">
        <v>-2.3109999999999999</v>
      </c>
      <c r="I11">
        <v>-8.3379999999999992</v>
      </c>
      <c r="J11">
        <v>-5.9729999999999999</v>
      </c>
      <c r="K11">
        <v>-8.298</v>
      </c>
      <c r="L11">
        <v>-9.4939999999999998</v>
      </c>
      <c r="M11">
        <v>-6.3550000000000004</v>
      </c>
      <c r="N11">
        <v>-4.99</v>
      </c>
      <c r="O11">
        <v>-10.085000000000001</v>
      </c>
      <c r="P11">
        <v>-14.83</v>
      </c>
      <c r="Q11">
        <v>-7.8070000000000004</v>
      </c>
      <c r="R11">
        <v>-11.192</v>
      </c>
      <c r="S11">
        <v>-14.138999999999999</v>
      </c>
      <c r="T11">
        <v>-16.065999999999999</v>
      </c>
      <c r="U11">
        <v>-3.4449999999999998</v>
      </c>
      <c r="V11">
        <v>-18.503</v>
      </c>
      <c r="W11">
        <v>-20.861999999999998</v>
      </c>
      <c r="X11">
        <v>-14.622</v>
      </c>
      <c r="Y11">
        <v>-6.2270000000000003</v>
      </c>
      <c r="Z11">
        <v>-15.231999999999999</v>
      </c>
      <c r="AA11">
        <v>-11.042999999999999</v>
      </c>
      <c r="AB11">
        <v>-6.86</v>
      </c>
      <c r="AC11">
        <v>-16.295000000000002</v>
      </c>
    </row>
    <row r="12" spans="1:29" x14ac:dyDescent="0.2">
      <c r="A12">
        <v>9</v>
      </c>
      <c r="B12">
        <v>-11.231</v>
      </c>
      <c r="C12">
        <v>-4.508</v>
      </c>
      <c r="D12">
        <v>-5.673</v>
      </c>
      <c r="E12">
        <v>-7.5640000000000001</v>
      </c>
      <c r="F12">
        <v>-8.5210000000000008</v>
      </c>
      <c r="G12">
        <v>-1.2569999999999999</v>
      </c>
      <c r="H12">
        <v>-2.528</v>
      </c>
      <c r="I12">
        <v>-8.407</v>
      </c>
      <c r="J12">
        <v>-6.6710000000000003</v>
      </c>
      <c r="K12">
        <v>-7.8579999999999997</v>
      </c>
      <c r="L12">
        <v>-8.6660000000000004</v>
      </c>
      <c r="M12">
        <v>-6.0419999999999998</v>
      </c>
      <c r="N12">
        <v>-5.0810000000000004</v>
      </c>
      <c r="O12">
        <v>-10.426</v>
      </c>
      <c r="P12">
        <v>-13.448</v>
      </c>
      <c r="Q12">
        <v>-7.51</v>
      </c>
      <c r="R12">
        <v>-11.031000000000001</v>
      </c>
      <c r="S12">
        <v>-13.971</v>
      </c>
      <c r="T12">
        <v>-14.574999999999999</v>
      </c>
      <c r="U12">
        <v>-2.8370000000000002</v>
      </c>
      <c r="V12">
        <v>-18.541</v>
      </c>
      <c r="W12">
        <v>-19.666</v>
      </c>
      <c r="X12">
        <v>-13.231</v>
      </c>
      <c r="Y12">
        <v>-6.8620000000000001</v>
      </c>
      <c r="Z12">
        <v>-15.515000000000001</v>
      </c>
      <c r="AA12">
        <v>-10.555</v>
      </c>
      <c r="AB12">
        <v>-6.6909999999999998</v>
      </c>
      <c r="AC12">
        <v>-14.87</v>
      </c>
    </row>
    <row r="13" spans="1:29" x14ac:dyDescent="0.2">
      <c r="A13">
        <v>10</v>
      </c>
      <c r="B13">
        <v>-10.102</v>
      </c>
      <c r="C13">
        <v>-4.2880000000000003</v>
      </c>
      <c r="D13">
        <v>-5.4589999999999996</v>
      </c>
      <c r="E13">
        <v>-7.4740000000000002</v>
      </c>
      <c r="F13">
        <v>-8.5020000000000007</v>
      </c>
      <c r="G13">
        <v>-0.92600000000000005</v>
      </c>
      <c r="H13">
        <v>-2.9209999999999998</v>
      </c>
      <c r="I13">
        <v>-8.06</v>
      </c>
      <c r="J13">
        <v>-7.21</v>
      </c>
      <c r="K13">
        <v>-7.3</v>
      </c>
      <c r="L13">
        <v>-7.7160000000000002</v>
      </c>
      <c r="M13">
        <v>-5.6420000000000003</v>
      </c>
      <c r="N13">
        <v>-5.0540000000000003</v>
      </c>
      <c r="O13">
        <v>-10.260999999999999</v>
      </c>
      <c r="P13">
        <v>-11.846</v>
      </c>
      <c r="Q13">
        <v>-7.1340000000000003</v>
      </c>
      <c r="R13">
        <v>-10.365</v>
      </c>
      <c r="S13">
        <v>-13.289</v>
      </c>
      <c r="T13">
        <v>-12.831</v>
      </c>
      <c r="U13">
        <v>-2.2519999999999998</v>
      </c>
      <c r="V13">
        <v>-18.029</v>
      </c>
      <c r="W13">
        <v>-18.396000000000001</v>
      </c>
      <c r="X13">
        <v>-11.824</v>
      </c>
      <c r="Y13">
        <v>-7.44</v>
      </c>
      <c r="Z13">
        <v>-15.093999999999999</v>
      </c>
      <c r="AA13">
        <v>-9.923</v>
      </c>
      <c r="AB13">
        <v>-6.258</v>
      </c>
      <c r="AC13">
        <v>-13.670999999999999</v>
      </c>
    </row>
    <row r="14" spans="1:29" x14ac:dyDescent="0.2">
      <c r="A14">
        <v>11</v>
      </c>
      <c r="B14">
        <v>-8.9169999999999998</v>
      </c>
      <c r="C14">
        <v>-4.3710000000000004</v>
      </c>
      <c r="D14">
        <v>-5.2880000000000003</v>
      </c>
      <c r="E14">
        <v>-7.1390000000000002</v>
      </c>
      <c r="F14">
        <v>-8.2530000000000001</v>
      </c>
      <c r="G14">
        <v>-0.75</v>
      </c>
      <c r="H14">
        <v>-3.407</v>
      </c>
      <c r="I14">
        <v>-7.3470000000000004</v>
      </c>
      <c r="J14">
        <v>-7.32</v>
      </c>
      <c r="K14">
        <v>-6.6449999999999996</v>
      </c>
      <c r="L14">
        <v>-6.6520000000000001</v>
      </c>
      <c r="M14">
        <v>-5.19</v>
      </c>
      <c r="N14">
        <v>-4.9980000000000002</v>
      </c>
      <c r="O14">
        <v>-9.7129999999999992</v>
      </c>
      <c r="P14">
        <v>-10.308</v>
      </c>
      <c r="Q14">
        <v>-6.702</v>
      </c>
      <c r="R14">
        <v>-9.3729999999999993</v>
      </c>
      <c r="S14">
        <v>-12.159000000000001</v>
      </c>
      <c r="T14">
        <v>-10.882999999999999</v>
      </c>
      <c r="U14">
        <v>-1.82</v>
      </c>
      <c r="V14">
        <v>-17.350999999999999</v>
      </c>
      <c r="W14">
        <v>-17.009</v>
      </c>
      <c r="X14">
        <v>-10.487</v>
      </c>
      <c r="Y14">
        <v>-8.0180000000000007</v>
      </c>
      <c r="Z14">
        <v>-14.028</v>
      </c>
      <c r="AA14">
        <v>-9.173</v>
      </c>
      <c r="AB14">
        <v>-5.8049999999999997</v>
      </c>
      <c r="AC14">
        <v>-12.523</v>
      </c>
    </row>
    <row r="15" spans="1:29" x14ac:dyDescent="0.2">
      <c r="A15">
        <v>12</v>
      </c>
      <c r="B15">
        <v>-7.7210000000000001</v>
      </c>
      <c r="C15">
        <v>-4.95</v>
      </c>
      <c r="D15">
        <v>-5.1630000000000003</v>
      </c>
      <c r="E15">
        <v>-6.68</v>
      </c>
      <c r="F15">
        <v>-7.75</v>
      </c>
      <c r="G15">
        <v>-0.66100000000000003</v>
      </c>
      <c r="H15">
        <v>-3.9</v>
      </c>
      <c r="I15">
        <v>-6.3860000000000001</v>
      </c>
      <c r="J15">
        <v>-7.0460000000000003</v>
      </c>
      <c r="K15">
        <v>-5.9109999999999996</v>
      </c>
      <c r="L15">
        <v>-5.6269999999999998</v>
      </c>
      <c r="M15">
        <v>-4.702</v>
      </c>
      <c r="N15">
        <v>-4.9630000000000001</v>
      </c>
      <c r="O15">
        <v>-8.8940000000000001</v>
      </c>
      <c r="P15">
        <v>-9.0009999999999994</v>
      </c>
      <c r="Q15">
        <v>-6.28</v>
      </c>
      <c r="R15">
        <v>-8.3279999999999994</v>
      </c>
      <c r="S15">
        <v>-10.736000000000001</v>
      </c>
      <c r="T15">
        <v>-8.8490000000000002</v>
      </c>
      <c r="U15">
        <v>-1.643</v>
      </c>
      <c r="V15">
        <v>-16.506</v>
      </c>
      <c r="W15">
        <v>-15.565</v>
      </c>
      <c r="X15">
        <v>-9.2550000000000008</v>
      </c>
      <c r="Y15">
        <v>-8.5440000000000005</v>
      </c>
      <c r="Z15">
        <v>-12.516999999999999</v>
      </c>
      <c r="AA15">
        <v>-8.4410000000000007</v>
      </c>
      <c r="AB15">
        <v>-5.57</v>
      </c>
      <c r="AC15">
        <v>-11.388999999999999</v>
      </c>
    </row>
    <row r="16" spans="1:29" x14ac:dyDescent="0.2">
      <c r="A16">
        <v>13</v>
      </c>
      <c r="B16">
        <v>-6.53</v>
      </c>
      <c r="C16">
        <v>-6.0010000000000003</v>
      </c>
      <c r="D16">
        <v>-4.9379999999999997</v>
      </c>
      <c r="E16">
        <v>-6.1580000000000004</v>
      </c>
      <c r="F16">
        <v>-7.02</v>
      </c>
      <c r="G16">
        <v>-0.56699999999999995</v>
      </c>
      <c r="H16">
        <v>-4.4189999999999996</v>
      </c>
      <c r="I16">
        <v>-5.2389999999999999</v>
      </c>
      <c r="J16">
        <v>-6.5350000000000001</v>
      </c>
      <c r="K16">
        <v>-5.1260000000000003</v>
      </c>
      <c r="L16">
        <v>-4.8710000000000004</v>
      </c>
      <c r="M16">
        <v>-4.2240000000000002</v>
      </c>
      <c r="N16">
        <v>-4.9320000000000004</v>
      </c>
      <c r="O16">
        <v>-7.9429999999999996</v>
      </c>
      <c r="P16">
        <v>-7.9630000000000001</v>
      </c>
      <c r="Q16">
        <v>-5.9029999999999996</v>
      </c>
      <c r="R16">
        <v>-7.4630000000000001</v>
      </c>
      <c r="S16">
        <v>-9.1999999999999993</v>
      </c>
      <c r="T16">
        <v>-6.8810000000000002</v>
      </c>
      <c r="U16">
        <v>-1.7549999999999999</v>
      </c>
      <c r="V16">
        <v>-15.471</v>
      </c>
      <c r="W16">
        <v>-14.157999999999999</v>
      </c>
      <c r="X16">
        <v>-8.1440000000000001</v>
      </c>
      <c r="Y16">
        <v>-8.9570000000000007</v>
      </c>
      <c r="Z16">
        <v>-10.885</v>
      </c>
      <c r="AA16">
        <v>-7.827</v>
      </c>
      <c r="AB16">
        <v>-5.5350000000000001</v>
      </c>
      <c r="AC16">
        <v>-10.404999999999999</v>
      </c>
    </row>
    <row r="17" spans="1:29" x14ac:dyDescent="0.2">
      <c r="A17">
        <v>14</v>
      </c>
      <c r="B17">
        <v>-5.3330000000000002</v>
      </c>
      <c r="C17">
        <v>-7.1989999999999998</v>
      </c>
      <c r="D17">
        <v>-4.5460000000000003</v>
      </c>
      <c r="E17">
        <v>-5.6120000000000001</v>
      </c>
      <c r="F17">
        <v>-6.1070000000000002</v>
      </c>
      <c r="G17">
        <v>-0.36299999999999999</v>
      </c>
      <c r="H17">
        <v>-4.9790000000000001</v>
      </c>
      <c r="I17">
        <v>-4.0220000000000002</v>
      </c>
      <c r="J17">
        <v>-5.931</v>
      </c>
      <c r="K17">
        <v>-4.3179999999999996</v>
      </c>
      <c r="L17">
        <v>-4.4770000000000003</v>
      </c>
      <c r="M17">
        <v>-3.8530000000000002</v>
      </c>
      <c r="N17">
        <v>-4.8609999999999998</v>
      </c>
      <c r="O17">
        <v>-6.9059999999999997</v>
      </c>
      <c r="P17">
        <v>-7.2290000000000001</v>
      </c>
      <c r="Q17">
        <v>-5.5309999999999997</v>
      </c>
      <c r="R17">
        <v>-6.8949999999999996</v>
      </c>
      <c r="S17">
        <v>-7.6890000000000001</v>
      </c>
      <c r="T17">
        <v>-5.08</v>
      </c>
      <c r="U17">
        <v>-2.1669999999999998</v>
      </c>
      <c r="V17">
        <v>-14.445</v>
      </c>
      <c r="W17">
        <v>-12.928000000000001</v>
      </c>
      <c r="X17">
        <v>-7.1660000000000004</v>
      </c>
      <c r="Y17">
        <v>-9.1869999999999994</v>
      </c>
      <c r="Z17">
        <v>-9.3279999999999994</v>
      </c>
      <c r="AA17">
        <v>-7.3330000000000002</v>
      </c>
      <c r="AB17">
        <v>-5.4050000000000002</v>
      </c>
      <c r="AC17">
        <v>-9.7850000000000001</v>
      </c>
    </row>
    <row r="18" spans="1:29" x14ac:dyDescent="0.2">
      <c r="A18">
        <v>15</v>
      </c>
      <c r="B18">
        <v>-4.1319999999999997</v>
      </c>
      <c r="C18">
        <v>-8.0649999999999995</v>
      </c>
      <c r="D18">
        <v>-3.94</v>
      </c>
      <c r="E18">
        <v>-5.0419999999999998</v>
      </c>
      <c r="F18">
        <v>-5.1020000000000003</v>
      </c>
      <c r="G18">
        <v>-0.03</v>
      </c>
      <c r="H18">
        <v>-5.548</v>
      </c>
      <c r="I18">
        <v>-2.8250000000000002</v>
      </c>
      <c r="J18">
        <v>-5.2530000000000001</v>
      </c>
      <c r="K18">
        <v>-3.54</v>
      </c>
      <c r="L18">
        <v>-4.4770000000000003</v>
      </c>
      <c r="M18">
        <v>-3.7389999999999999</v>
      </c>
      <c r="N18">
        <v>-4.72</v>
      </c>
      <c r="O18">
        <v>-5.8230000000000004</v>
      </c>
      <c r="P18">
        <v>-6.7690000000000001</v>
      </c>
      <c r="Q18">
        <v>-5.1070000000000002</v>
      </c>
      <c r="R18">
        <v>-6.6109999999999998</v>
      </c>
      <c r="S18">
        <v>-6.306</v>
      </c>
      <c r="T18">
        <v>-3.492</v>
      </c>
      <c r="U18">
        <v>-2.7919999999999998</v>
      </c>
      <c r="V18">
        <v>-13.581</v>
      </c>
      <c r="W18">
        <v>-11.968999999999999</v>
      </c>
      <c r="X18">
        <v>-6.32</v>
      </c>
      <c r="Y18">
        <v>-9.18</v>
      </c>
      <c r="Z18">
        <v>-7.9909999999999997</v>
      </c>
      <c r="AA18">
        <v>-6.9610000000000003</v>
      </c>
      <c r="AB18">
        <v>-4.9569999999999999</v>
      </c>
      <c r="AC18">
        <v>-9.5250000000000004</v>
      </c>
    </row>
    <row r="19" spans="1:29" x14ac:dyDescent="0.2">
      <c r="A19">
        <v>16</v>
      </c>
      <c r="B19">
        <v>-2.944</v>
      </c>
      <c r="C19">
        <v>-8.3019999999999996</v>
      </c>
      <c r="D19">
        <v>-3.1720000000000002</v>
      </c>
      <c r="E19">
        <v>-4.4589999999999996</v>
      </c>
      <c r="F19">
        <v>-4.1230000000000002</v>
      </c>
      <c r="G19">
        <v>0.38400000000000001</v>
      </c>
      <c r="H19">
        <v>-6.032</v>
      </c>
      <c r="I19">
        <v>-1.7</v>
      </c>
      <c r="J19">
        <v>-4.5049999999999999</v>
      </c>
      <c r="K19">
        <v>-2.879</v>
      </c>
      <c r="L19">
        <v>-4.6390000000000002</v>
      </c>
      <c r="M19">
        <v>-4.0049999999999999</v>
      </c>
      <c r="N19">
        <v>-4.4950000000000001</v>
      </c>
      <c r="O19">
        <v>-4.7240000000000002</v>
      </c>
      <c r="P19">
        <v>-6.5410000000000004</v>
      </c>
      <c r="Q19">
        <v>-4.6239999999999997</v>
      </c>
      <c r="R19">
        <v>-6.5259999999999998</v>
      </c>
      <c r="S19">
        <v>-5.0910000000000002</v>
      </c>
      <c r="T19">
        <v>-2.15</v>
      </c>
      <c r="U19">
        <v>-3.472</v>
      </c>
      <c r="V19">
        <v>-12.8</v>
      </c>
      <c r="W19">
        <v>-11.253</v>
      </c>
      <c r="X19">
        <v>-5.5659999999999998</v>
      </c>
      <c r="Y19">
        <v>-8.92</v>
      </c>
      <c r="Z19">
        <v>-6.9260000000000002</v>
      </c>
      <c r="AA19">
        <v>-6.7</v>
      </c>
      <c r="AB19">
        <v>-4.2530000000000001</v>
      </c>
      <c r="AC19">
        <v>-9.4480000000000004</v>
      </c>
    </row>
    <row r="20" spans="1:29" x14ac:dyDescent="0.2">
      <c r="A20">
        <v>17</v>
      </c>
      <c r="B20">
        <v>-1.841</v>
      </c>
      <c r="C20">
        <v>-7.9240000000000004</v>
      </c>
      <c r="D20">
        <v>-2.3069999999999999</v>
      </c>
      <c r="E20">
        <v>-3.8439999999999999</v>
      </c>
      <c r="F20">
        <v>-3.2879999999999998</v>
      </c>
      <c r="G20">
        <v>0.80300000000000005</v>
      </c>
      <c r="H20">
        <v>-6.3330000000000002</v>
      </c>
      <c r="I20">
        <v>-0.68400000000000005</v>
      </c>
      <c r="J20">
        <v>-3.7370000000000001</v>
      </c>
      <c r="K20">
        <v>-2.452</v>
      </c>
      <c r="L20">
        <v>-4.742</v>
      </c>
      <c r="M20">
        <v>-4.6609999999999996</v>
      </c>
      <c r="N20">
        <v>-4.1779999999999999</v>
      </c>
      <c r="O20">
        <v>-3.637</v>
      </c>
      <c r="P20">
        <v>-6.4630000000000001</v>
      </c>
      <c r="Q20">
        <v>-4.125</v>
      </c>
      <c r="R20">
        <v>-6.5670000000000002</v>
      </c>
      <c r="S20">
        <v>-4.0430000000000001</v>
      </c>
      <c r="T20">
        <v>-1.1240000000000001</v>
      </c>
      <c r="U20">
        <v>-4.1070000000000002</v>
      </c>
      <c r="V20">
        <v>-11.929</v>
      </c>
      <c r="W20">
        <v>-10.673999999999999</v>
      </c>
      <c r="X20">
        <v>-4.867</v>
      </c>
      <c r="Y20">
        <v>-8.4339999999999993</v>
      </c>
      <c r="Z20">
        <v>-6.1070000000000002</v>
      </c>
      <c r="AA20">
        <v>-6.5609999999999999</v>
      </c>
      <c r="AB20">
        <v>-3.431</v>
      </c>
      <c r="AC20">
        <v>-9.3729999999999993</v>
      </c>
    </row>
    <row r="21" spans="1:29" x14ac:dyDescent="0.2">
      <c r="A21">
        <v>18</v>
      </c>
      <c r="B21">
        <v>-0.89900000000000002</v>
      </c>
      <c r="C21">
        <v>-7.0830000000000002</v>
      </c>
      <c r="D21">
        <v>-1.464</v>
      </c>
      <c r="E21">
        <v>-3.1720000000000002</v>
      </c>
      <c r="F21">
        <v>-2.71</v>
      </c>
      <c r="G21">
        <v>1.17</v>
      </c>
      <c r="H21">
        <v>-6.3949999999999996</v>
      </c>
      <c r="I21">
        <v>0.189</v>
      </c>
      <c r="J21">
        <v>-2.9750000000000001</v>
      </c>
      <c r="K21">
        <v>-2.36</v>
      </c>
      <c r="L21">
        <v>-4.79</v>
      </c>
      <c r="M21">
        <v>-5.5759999999999996</v>
      </c>
      <c r="N21">
        <v>-3.8490000000000002</v>
      </c>
      <c r="O21">
        <v>-2.5739999999999998</v>
      </c>
      <c r="P21">
        <v>-6.4710000000000001</v>
      </c>
      <c r="Q21">
        <v>-3.6829999999999998</v>
      </c>
      <c r="R21">
        <v>-6.673</v>
      </c>
      <c r="S21">
        <v>-3.15</v>
      </c>
      <c r="T21">
        <v>-0.502</v>
      </c>
      <c r="U21">
        <v>-4.6529999999999996</v>
      </c>
      <c r="V21">
        <v>-11.019</v>
      </c>
      <c r="W21">
        <v>-10.103</v>
      </c>
      <c r="X21">
        <v>-4.2080000000000002</v>
      </c>
      <c r="Y21">
        <v>-7.7690000000000001</v>
      </c>
      <c r="Z21">
        <v>-5.5090000000000003</v>
      </c>
      <c r="AA21">
        <v>-6.5410000000000004</v>
      </c>
      <c r="AB21">
        <v>-2.6080000000000001</v>
      </c>
      <c r="AC21">
        <v>-9.2349999999999994</v>
      </c>
    </row>
    <row r="22" spans="1:29" x14ac:dyDescent="0.2">
      <c r="A22">
        <v>19</v>
      </c>
      <c r="B22">
        <v>-0.22700000000000001</v>
      </c>
      <c r="C22">
        <v>-5.9960000000000004</v>
      </c>
      <c r="D22">
        <v>-0.73599999999999999</v>
      </c>
      <c r="E22">
        <v>-2.4409999999999998</v>
      </c>
      <c r="F22">
        <v>-2.5059999999999998</v>
      </c>
      <c r="G22">
        <v>1.464</v>
      </c>
      <c r="H22">
        <v>-6.1929999999999996</v>
      </c>
      <c r="I22">
        <v>0.92200000000000004</v>
      </c>
      <c r="J22">
        <v>-2.2719999999999998</v>
      </c>
      <c r="K22">
        <v>-2.593</v>
      </c>
      <c r="L22">
        <v>-4.7549999999999999</v>
      </c>
      <c r="M22">
        <v>-6.4720000000000004</v>
      </c>
      <c r="N22">
        <v>-3.6360000000000001</v>
      </c>
      <c r="O22">
        <v>-1.5429999999999999</v>
      </c>
      <c r="P22">
        <v>-6.5110000000000001</v>
      </c>
      <c r="Q22">
        <v>-3.3</v>
      </c>
      <c r="R22">
        <v>-6.78</v>
      </c>
      <c r="S22">
        <v>-2.3980000000000001</v>
      </c>
      <c r="T22">
        <v>-0.34399999999999997</v>
      </c>
      <c r="U22">
        <v>-5.141</v>
      </c>
      <c r="V22">
        <v>-10.259</v>
      </c>
      <c r="W22">
        <v>-9.5</v>
      </c>
      <c r="X22">
        <v>-3.577</v>
      </c>
      <c r="Y22">
        <v>-6.9619999999999997</v>
      </c>
      <c r="Z22">
        <v>-5.0629999999999997</v>
      </c>
      <c r="AA22">
        <v>-6.61</v>
      </c>
      <c r="AB22">
        <v>-1.9470000000000001</v>
      </c>
      <c r="AC22">
        <v>-9.0879999999999992</v>
      </c>
    </row>
    <row r="23" spans="1:29" x14ac:dyDescent="0.2">
      <c r="A23">
        <v>20</v>
      </c>
      <c r="B23">
        <v>0.09</v>
      </c>
      <c r="C23">
        <v>-4.7990000000000004</v>
      </c>
      <c r="D23">
        <v>-0.14000000000000001</v>
      </c>
      <c r="E23">
        <v>-1.66</v>
      </c>
      <c r="F23">
        <v>-2.6659999999999999</v>
      </c>
      <c r="G23">
        <v>1.675</v>
      </c>
      <c r="H23">
        <v>-5.7460000000000004</v>
      </c>
      <c r="I23">
        <v>1.492</v>
      </c>
      <c r="J23">
        <v>-1.7949999999999999</v>
      </c>
      <c r="K23">
        <v>-3.0369999999999999</v>
      </c>
      <c r="L23">
        <v>-4.718</v>
      </c>
      <c r="M23">
        <v>-7.1159999999999997</v>
      </c>
      <c r="N23">
        <v>-3.5529999999999999</v>
      </c>
      <c r="O23">
        <v>-0.52700000000000002</v>
      </c>
      <c r="P23">
        <v>-6.5650000000000004</v>
      </c>
      <c r="Q23">
        <v>-2.8959999999999999</v>
      </c>
      <c r="R23">
        <v>-6.8280000000000003</v>
      </c>
      <c r="S23">
        <v>-1.7809999999999999</v>
      </c>
      <c r="T23">
        <v>-0.61799999999999999</v>
      </c>
      <c r="U23">
        <v>-5.61</v>
      </c>
      <c r="V23">
        <v>-9.7210000000000001</v>
      </c>
      <c r="W23">
        <v>-8.891</v>
      </c>
      <c r="X23">
        <v>-2.9809999999999999</v>
      </c>
      <c r="Y23">
        <v>-6.0490000000000004</v>
      </c>
      <c r="Z23">
        <v>-4.71</v>
      </c>
      <c r="AA23">
        <v>-6.7050000000000001</v>
      </c>
      <c r="AB23">
        <v>-1.5169999999999999</v>
      </c>
      <c r="AC23">
        <v>-8.9760000000000009</v>
      </c>
    </row>
    <row r="24" spans="1:29" x14ac:dyDescent="0.2">
      <c r="A24">
        <v>21</v>
      </c>
      <c r="B24">
        <v>-1.2999999999999999E-2</v>
      </c>
      <c r="C24">
        <v>-3.61</v>
      </c>
      <c r="D24">
        <v>0.34300000000000003</v>
      </c>
      <c r="E24">
        <v>-0.84599999999999997</v>
      </c>
      <c r="F24">
        <v>-3.1480000000000001</v>
      </c>
      <c r="G24">
        <v>1.792</v>
      </c>
      <c r="H24">
        <v>-5.1100000000000003</v>
      </c>
      <c r="I24">
        <v>1.8939999999999999</v>
      </c>
      <c r="J24">
        <v>-1.766</v>
      </c>
      <c r="K24">
        <v>-3.528</v>
      </c>
      <c r="L24">
        <v>-4.694</v>
      </c>
      <c r="M24">
        <v>-7.359</v>
      </c>
      <c r="N24">
        <v>-3.5190000000000001</v>
      </c>
      <c r="O24">
        <v>0.41199999999999998</v>
      </c>
      <c r="P24">
        <v>-6.5720000000000001</v>
      </c>
      <c r="Q24">
        <v>-2.4</v>
      </c>
      <c r="R24">
        <v>-6.7969999999999997</v>
      </c>
      <c r="S24">
        <v>-1.2829999999999999</v>
      </c>
      <c r="T24">
        <v>-1.2030000000000001</v>
      </c>
      <c r="U24">
        <v>-6.0590000000000002</v>
      </c>
      <c r="V24">
        <v>-9.25</v>
      </c>
      <c r="W24">
        <v>-8.3219999999999992</v>
      </c>
      <c r="X24">
        <v>-2.42</v>
      </c>
      <c r="Y24">
        <v>-5.0579999999999998</v>
      </c>
      <c r="Z24">
        <v>-4.4139999999999997</v>
      </c>
      <c r="AA24">
        <v>-6.7480000000000002</v>
      </c>
      <c r="AB24">
        <v>-1.167</v>
      </c>
      <c r="AC24">
        <v>-8.9009999999999998</v>
      </c>
    </row>
    <row r="25" spans="1:29" x14ac:dyDescent="0.2">
      <c r="A25">
        <v>22</v>
      </c>
      <c r="B25">
        <v>-0.46700000000000003</v>
      </c>
      <c r="C25">
        <v>-2.4809999999999999</v>
      </c>
      <c r="D25">
        <v>0.747</v>
      </c>
      <c r="E25">
        <v>-2.1999999999999999E-2</v>
      </c>
      <c r="F25">
        <v>-3.758</v>
      </c>
      <c r="G25">
        <v>1.7889999999999999</v>
      </c>
      <c r="H25">
        <v>-4.34</v>
      </c>
      <c r="I25">
        <v>2.1160000000000001</v>
      </c>
      <c r="J25">
        <v>-2.3290000000000002</v>
      </c>
      <c r="K25">
        <v>-3.931</v>
      </c>
      <c r="L25">
        <v>-4.62</v>
      </c>
      <c r="M25">
        <v>-7.2119999999999997</v>
      </c>
      <c r="N25">
        <v>-3.4689999999999999</v>
      </c>
      <c r="O25">
        <v>1.1579999999999999</v>
      </c>
      <c r="P25">
        <v>-6.4740000000000002</v>
      </c>
      <c r="Q25">
        <v>-1.847</v>
      </c>
      <c r="R25">
        <v>-6.694</v>
      </c>
      <c r="S25">
        <v>-0.88500000000000001</v>
      </c>
      <c r="T25">
        <v>-1.9379999999999999</v>
      </c>
      <c r="U25">
        <v>-6.4489999999999998</v>
      </c>
      <c r="V25">
        <v>-8.7850000000000001</v>
      </c>
      <c r="W25">
        <v>-7.7969999999999997</v>
      </c>
      <c r="X25">
        <v>-1.919</v>
      </c>
      <c r="Y25">
        <v>-4.0119999999999996</v>
      </c>
      <c r="Z25">
        <v>-4.16</v>
      </c>
      <c r="AA25">
        <v>-6.6920000000000002</v>
      </c>
      <c r="AB25">
        <v>-0.73699999999999999</v>
      </c>
      <c r="AC25">
        <v>-8.8149999999999995</v>
      </c>
    </row>
    <row r="26" spans="1:29" x14ac:dyDescent="0.2">
      <c r="A26">
        <v>23</v>
      </c>
      <c r="B26">
        <v>-1.1379999999999999</v>
      </c>
      <c r="C26">
        <v>-1.429</v>
      </c>
      <c r="D26">
        <v>1.0669999999999999</v>
      </c>
      <c r="E26">
        <v>0.8</v>
      </c>
      <c r="F26">
        <v>-4.3289999999999997</v>
      </c>
      <c r="G26">
        <v>1.655</v>
      </c>
      <c r="H26">
        <v>-3.4940000000000002</v>
      </c>
      <c r="I26">
        <v>2.129</v>
      </c>
      <c r="J26">
        <v>-3.335</v>
      </c>
      <c r="K26">
        <v>-4.234</v>
      </c>
      <c r="L26">
        <v>-4.4930000000000003</v>
      </c>
      <c r="M26">
        <v>-6.8040000000000003</v>
      </c>
      <c r="N26">
        <v>-3.4039999999999999</v>
      </c>
      <c r="O26">
        <v>1.5980000000000001</v>
      </c>
      <c r="P26">
        <v>-6.2240000000000002</v>
      </c>
      <c r="Q26">
        <v>-1.35</v>
      </c>
      <c r="R26">
        <v>-6.5019999999999998</v>
      </c>
      <c r="S26">
        <v>-0.55800000000000005</v>
      </c>
      <c r="T26">
        <v>-2.6619999999999999</v>
      </c>
      <c r="U26">
        <v>-6.7279999999999998</v>
      </c>
      <c r="V26">
        <v>-8.3539999999999992</v>
      </c>
      <c r="W26">
        <v>-7.2779999999999996</v>
      </c>
      <c r="X26">
        <v>-1.472</v>
      </c>
      <c r="Y26">
        <v>-2.9529999999999998</v>
      </c>
      <c r="Z26">
        <v>-3.9380000000000002</v>
      </c>
      <c r="AA26">
        <v>-6.5049999999999999</v>
      </c>
      <c r="AB26">
        <v>-0.24099999999999999</v>
      </c>
      <c r="AC26">
        <v>-8.6519999999999992</v>
      </c>
    </row>
    <row r="27" spans="1:29" x14ac:dyDescent="0.2">
      <c r="A27">
        <v>24</v>
      </c>
      <c r="B27">
        <v>-1.8240000000000001</v>
      </c>
      <c r="C27">
        <v>-0.45600000000000002</v>
      </c>
      <c r="D27">
        <v>1.419</v>
      </c>
      <c r="E27">
        <v>1.5609999999999999</v>
      </c>
      <c r="F27">
        <v>-4.6539999999999999</v>
      </c>
      <c r="G27">
        <v>1.389</v>
      </c>
      <c r="H27">
        <v>-2.6160000000000001</v>
      </c>
      <c r="I27">
        <v>1.974</v>
      </c>
      <c r="J27">
        <v>-4.3810000000000002</v>
      </c>
      <c r="K27">
        <v>-4.4770000000000003</v>
      </c>
      <c r="L27">
        <v>-4.2709999999999999</v>
      </c>
      <c r="M27">
        <v>-6.2960000000000003</v>
      </c>
      <c r="N27">
        <v>-3.3639999999999999</v>
      </c>
      <c r="O27">
        <v>1.724</v>
      </c>
      <c r="P27">
        <v>-5.83</v>
      </c>
      <c r="Q27">
        <v>-0.96599999999999997</v>
      </c>
      <c r="R27">
        <v>-6.1959999999999997</v>
      </c>
      <c r="S27">
        <v>-0.28199999999999997</v>
      </c>
      <c r="T27">
        <v>-3.258</v>
      </c>
      <c r="U27">
        <v>-6.8369999999999997</v>
      </c>
      <c r="V27">
        <v>-7.8330000000000002</v>
      </c>
      <c r="W27">
        <v>-6.7350000000000003</v>
      </c>
      <c r="X27">
        <v>-1.0469999999999999</v>
      </c>
      <c r="Y27">
        <v>-1.915</v>
      </c>
      <c r="Z27">
        <v>-3.7130000000000001</v>
      </c>
      <c r="AA27">
        <v>-6.1950000000000003</v>
      </c>
      <c r="AB27">
        <v>0.183</v>
      </c>
      <c r="AC27">
        <v>-8.3620000000000001</v>
      </c>
    </row>
    <row r="28" spans="1:29" x14ac:dyDescent="0.2">
      <c r="A28">
        <v>25</v>
      </c>
      <c r="B28">
        <v>-2.2989999999999999</v>
      </c>
      <c r="C28">
        <v>0.45700000000000002</v>
      </c>
      <c r="D28">
        <v>1.89</v>
      </c>
      <c r="E28">
        <v>2.1669999999999998</v>
      </c>
      <c r="F28">
        <v>-4.6159999999999997</v>
      </c>
      <c r="G28">
        <v>1.071</v>
      </c>
      <c r="H28">
        <v>-1.712</v>
      </c>
      <c r="I28">
        <v>1.6659999999999999</v>
      </c>
      <c r="J28">
        <v>-5.0620000000000003</v>
      </c>
      <c r="K28">
        <v>-4.6879999999999997</v>
      </c>
      <c r="L28">
        <v>-3.9209999999999998</v>
      </c>
      <c r="M28">
        <v>-5.8</v>
      </c>
      <c r="N28">
        <v>-3.3460000000000001</v>
      </c>
      <c r="O28">
        <v>1.66</v>
      </c>
      <c r="P28">
        <v>-5.335</v>
      </c>
      <c r="Q28">
        <v>-0.65400000000000003</v>
      </c>
      <c r="R28">
        <v>-5.7789999999999999</v>
      </c>
      <c r="S28">
        <v>-3.3000000000000002E-2</v>
      </c>
      <c r="T28">
        <v>-3.6720000000000002</v>
      </c>
      <c r="U28">
        <v>-6.76</v>
      </c>
      <c r="V28">
        <v>-7.0010000000000003</v>
      </c>
      <c r="W28">
        <v>-6.1479999999999997</v>
      </c>
      <c r="X28">
        <v>-0.60099999999999998</v>
      </c>
      <c r="Y28">
        <v>-0.93</v>
      </c>
      <c r="Z28">
        <v>-3.4390000000000001</v>
      </c>
      <c r="AA28">
        <v>-5.7729999999999997</v>
      </c>
      <c r="AB28">
        <v>0.42299999999999999</v>
      </c>
      <c r="AC28">
        <v>-7.9359999999999999</v>
      </c>
    </row>
    <row r="29" spans="1:29" x14ac:dyDescent="0.2">
      <c r="A29">
        <v>26</v>
      </c>
      <c r="B29">
        <v>-2.468</v>
      </c>
      <c r="C29">
        <v>1.3089999999999999</v>
      </c>
      <c r="D29">
        <v>2.4809999999999999</v>
      </c>
      <c r="E29">
        <v>2.488</v>
      </c>
      <c r="F29">
        <v>-4.1920000000000002</v>
      </c>
      <c r="G29">
        <v>0.748</v>
      </c>
      <c r="H29">
        <v>-0.749</v>
      </c>
      <c r="I29">
        <v>1.3480000000000001</v>
      </c>
      <c r="J29">
        <v>-5.2149999999999999</v>
      </c>
      <c r="K29">
        <v>-4.8810000000000002</v>
      </c>
      <c r="L29">
        <v>-3.444</v>
      </c>
      <c r="M29">
        <v>-5.3579999999999997</v>
      </c>
      <c r="N29">
        <v>-3.2570000000000001</v>
      </c>
      <c r="O29">
        <v>1.516</v>
      </c>
      <c r="P29">
        <v>-4.774</v>
      </c>
      <c r="Q29">
        <v>-0.33300000000000002</v>
      </c>
      <c r="R29">
        <v>-5.2809999999999997</v>
      </c>
      <c r="S29">
        <v>0.20499999999999999</v>
      </c>
      <c r="T29">
        <v>-3.8620000000000001</v>
      </c>
      <c r="U29">
        <v>-6.4980000000000002</v>
      </c>
      <c r="V29">
        <v>-5.8630000000000004</v>
      </c>
      <c r="W29">
        <v>-5.5250000000000004</v>
      </c>
      <c r="X29">
        <v>-0.122</v>
      </c>
      <c r="Y29">
        <v>-1.7000000000000001E-2</v>
      </c>
      <c r="Z29">
        <v>-3.0619999999999998</v>
      </c>
      <c r="AA29">
        <v>-5.2629999999999999</v>
      </c>
      <c r="AB29">
        <v>0.52900000000000003</v>
      </c>
      <c r="AC29">
        <v>-7.3819999999999997</v>
      </c>
    </row>
    <row r="30" spans="1:29" x14ac:dyDescent="0.2">
      <c r="A30">
        <v>27</v>
      </c>
      <c r="B30">
        <v>-2.1800000000000002</v>
      </c>
      <c r="C30">
        <v>2.0870000000000002</v>
      </c>
      <c r="D30">
        <v>3.012</v>
      </c>
      <c r="E30">
        <v>2.4340000000000002</v>
      </c>
      <c r="F30">
        <v>-3.4350000000000001</v>
      </c>
      <c r="G30">
        <v>0.48599999999999999</v>
      </c>
      <c r="H30">
        <v>0.27400000000000002</v>
      </c>
      <c r="I30">
        <v>1.1200000000000001</v>
      </c>
      <c r="J30">
        <v>-4.9009999999999998</v>
      </c>
      <c r="K30">
        <v>-5.0119999999999996</v>
      </c>
      <c r="L30">
        <v>-2.8359999999999999</v>
      </c>
      <c r="M30">
        <v>-4.9550000000000001</v>
      </c>
      <c r="N30">
        <v>-3.01</v>
      </c>
      <c r="O30">
        <v>1.3859999999999999</v>
      </c>
      <c r="P30">
        <v>-4.1539999999999999</v>
      </c>
      <c r="Q30">
        <v>4.4999999999999998E-2</v>
      </c>
      <c r="R30">
        <v>-4.7370000000000001</v>
      </c>
      <c r="S30">
        <v>0.45100000000000001</v>
      </c>
      <c r="T30">
        <v>-3.8530000000000002</v>
      </c>
      <c r="U30">
        <v>-6.0629999999999997</v>
      </c>
      <c r="V30">
        <v>-4.758</v>
      </c>
      <c r="W30">
        <v>-4.8650000000000002</v>
      </c>
      <c r="X30">
        <v>0.378</v>
      </c>
      <c r="Y30">
        <v>0.82799999999999996</v>
      </c>
      <c r="Z30">
        <v>-2.589</v>
      </c>
      <c r="AA30">
        <v>-4.6890000000000001</v>
      </c>
      <c r="AB30">
        <v>0.65800000000000003</v>
      </c>
      <c r="AC30">
        <v>-6.7050000000000001</v>
      </c>
    </row>
    <row r="31" spans="1:29" x14ac:dyDescent="0.2">
      <c r="A31">
        <v>28</v>
      </c>
      <c r="B31">
        <v>-1.5329999999999999</v>
      </c>
      <c r="C31">
        <v>2.75</v>
      </c>
      <c r="D31">
        <v>3.3530000000000002</v>
      </c>
      <c r="E31">
        <v>2.0390000000000001</v>
      </c>
      <c r="F31">
        <v>-2.4569999999999999</v>
      </c>
      <c r="G31">
        <v>0.27400000000000002</v>
      </c>
      <c r="H31">
        <v>1.3080000000000001</v>
      </c>
      <c r="I31">
        <v>1.087</v>
      </c>
      <c r="J31">
        <v>-4.2919999999999998</v>
      </c>
      <c r="K31">
        <v>-5.0339999999999998</v>
      </c>
      <c r="L31">
        <v>-2.1419999999999999</v>
      </c>
      <c r="M31">
        <v>-4.55</v>
      </c>
      <c r="N31">
        <v>-2.5910000000000002</v>
      </c>
      <c r="O31">
        <v>1.3</v>
      </c>
      <c r="P31">
        <v>-3.4790000000000001</v>
      </c>
      <c r="Q31">
        <v>0.47399999999999998</v>
      </c>
      <c r="R31">
        <v>-4.1619999999999999</v>
      </c>
      <c r="S31">
        <v>0.73</v>
      </c>
      <c r="T31">
        <v>-3.649</v>
      </c>
      <c r="U31">
        <v>-5.5129999999999999</v>
      </c>
      <c r="V31">
        <v>-3.8130000000000002</v>
      </c>
      <c r="W31">
        <v>-4.1660000000000004</v>
      </c>
      <c r="X31">
        <v>0.88700000000000001</v>
      </c>
      <c r="Y31">
        <v>1.63</v>
      </c>
      <c r="Z31">
        <v>-2.0310000000000001</v>
      </c>
      <c r="AA31">
        <v>-4.0759999999999996</v>
      </c>
      <c r="AB31">
        <v>0.872</v>
      </c>
      <c r="AC31">
        <v>-5.8979999999999997</v>
      </c>
    </row>
    <row r="32" spans="1:29" x14ac:dyDescent="0.2">
      <c r="A32">
        <v>29</v>
      </c>
      <c r="B32">
        <v>-0.627</v>
      </c>
      <c r="C32">
        <v>3.25</v>
      </c>
      <c r="D32">
        <v>3.52</v>
      </c>
      <c r="E32">
        <v>1.409</v>
      </c>
      <c r="F32">
        <v>-1.377</v>
      </c>
      <c r="G32">
        <v>7.4999999999999997E-2</v>
      </c>
      <c r="H32">
        <v>2.2810000000000001</v>
      </c>
      <c r="I32">
        <v>1.3120000000000001</v>
      </c>
      <c r="J32">
        <v>-3.5489999999999999</v>
      </c>
      <c r="K32">
        <v>-4.93</v>
      </c>
      <c r="L32">
        <v>-1.4</v>
      </c>
      <c r="M32">
        <v>-4.1280000000000001</v>
      </c>
      <c r="N32">
        <v>-2.117</v>
      </c>
      <c r="O32">
        <v>1.2989999999999999</v>
      </c>
      <c r="P32">
        <v>-2.7469999999999999</v>
      </c>
      <c r="Q32">
        <v>0.94199999999999995</v>
      </c>
      <c r="R32">
        <v>-3.552</v>
      </c>
      <c r="S32">
        <v>1.0549999999999999</v>
      </c>
      <c r="T32">
        <v>-3.2850000000000001</v>
      </c>
      <c r="U32">
        <v>-4.8979999999999997</v>
      </c>
      <c r="V32">
        <v>-2.9670000000000001</v>
      </c>
      <c r="W32">
        <v>-3.4279999999999999</v>
      </c>
      <c r="X32">
        <v>1.4059999999999999</v>
      </c>
      <c r="Y32">
        <v>2.4350000000000001</v>
      </c>
      <c r="Z32">
        <v>-1.417</v>
      </c>
      <c r="AA32">
        <v>-3.444</v>
      </c>
      <c r="AB32">
        <v>1.054</v>
      </c>
      <c r="AC32">
        <v>-4.9909999999999997</v>
      </c>
    </row>
    <row r="33" spans="1:29" x14ac:dyDescent="0.2">
      <c r="A33">
        <v>30</v>
      </c>
      <c r="B33">
        <v>0.375</v>
      </c>
      <c r="C33">
        <v>3.5049999999999999</v>
      </c>
      <c r="D33">
        <v>3.6150000000000002</v>
      </c>
      <c r="E33">
        <v>0.78500000000000003</v>
      </c>
      <c r="F33">
        <v>-0.23799999999999999</v>
      </c>
      <c r="G33">
        <v>-0.16</v>
      </c>
      <c r="H33">
        <v>3.1549999999999998</v>
      </c>
      <c r="I33">
        <v>1.802</v>
      </c>
      <c r="J33">
        <v>-2.7589999999999999</v>
      </c>
      <c r="K33">
        <v>-4.6740000000000004</v>
      </c>
      <c r="L33">
        <v>-0.64400000000000002</v>
      </c>
      <c r="M33">
        <v>-3.66</v>
      </c>
      <c r="N33">
        <v>-1.6839999999999999</v>
      </c>
      <c r="O33">
        <v>1.417</v>
      </c>
      <c r="P33">
        <v>-1.976</v>
      </c>
      <c r="Q33">
        <v>1.478</v>
      </c>
      <c r="R33">
        <v>-2.9129999999999998</v>
      </c>
      <c r="S33">
        <v>1.4359999999999999</v>
      </c>
      <c r="T33">
        <v>-2.7690000000000001</v>
      </c>
      <c r="U33">
        <v>-4.2590000000000003</v>
      </c>
      <c r="V33">
        <v>-2.0939999999999999</v>
      </c>
      <c r="W33">
        <v>-2.6619999999999999</v>
      </c>
      <c r="X33">
        <v>1.899</v>
      </c>
      <c r="Y33">
        <v>3.2759999999999998</v>
      </c>
      <c r="Z33">
        <v>-0.75</v>
      </c>
      <c r="AA33">
        <v>-2.7970000000000002</v>
      </c>
      <c r="AB33">
        <v>1.0609999999999999</v>
      </c>
      <c r="AC33">
        <v>-4.048</v>
      </c>
    </row>
    <row r="34" spans="1:29" x14ac:dyDescent="0.2">
      <c r="A34">
        <v>31</v>
      </c>
      <c r="B34">
        <v>1.365</v>
      </c>
      <c r="C34">
        <v>3.45</v>
      </c>
      <c r="D34">
        <v>3.6640000000000001</v>
      </c>
      <c r="E34">
        <v>0.29699999999999999</v>
      </c>
      <c r="F34">
        <v>0.94299999999999995</v>
      </c>
      <c r="G34">
        <v>-0.47099999999999997</v>
      </c>
      <c r="H34">
        <v>3.907</v>
      </c>
      <c r="I34">
        <v>2.5230000000000001</v>
      </c>
      <c r="J34">
        <v>-1.98</v>
      </c>
      <c r="K34">
        <v>-4.2720000000000002</v>
      </c>
      <c r="L34">
        <v>9.6000000000000002E-2</v>
      </c>
      <c r="M34">
        <v>-3.1379999999999999</v>
      </c>
      <c r="N34">
        <v>-1.411</v>
      </c>
      <c r="O34">
        <v>1.6950000000000001</v>
      </c>
      <c r="P34">
        <v>-1.2030000000000001</v>
      </c>
      <c r="Q34">
        <v>2.1280000000000001</v>
      </c>
      <c r="R34">
        <v>-2.25</v>
      </c>
      <c r="S34">
        <v>1.865</v>
      </c>
      <c r="T34">
        <v>-2.14</v>
      </c>
      <c r="U34">
        <v>-3.613</v>
      </c>
      <c r="V34">
        <v>-1.2749999999999999</v>
      </c>
      <c r="W34">
        <v>-1.881</v>
      </c>
      <c r="X34">
        <v>2.359</v>
      </c>
      <c r="Y34">
        <v>4.16</v>
      </c>
      <c r="Z34">
        <v>-3.7999999999999999E-2</v>
      </c>
      <c r="AA34">
        <v>-2.1349999999999998</v>
      </c>
      <c r="AB34">
        <v>0.92300000000000004</v>
      </c>
      <c r="AC34">
        <v>-3.129</v>
      </c>
    </row>
    <row r="35" spans="1:29" x14ac:dyDescent="0.2">
      <c r="A35">
        <v>32</v>
      </c>
      <c r="B35">
        <v>2.3050000000000002</v>
      </c>
      <c r="C35">
        <v>3.0670000000000002</v>
      </c>
      <c r="D35">
        <v>3.6080000000000001</v>
      </c>
      <c r="E35">
        <v>0.121</v>
      </c>
      <c r="F35">
        <v>2.177</v>
      </c>
      <c r="G35">
        <v>-0.878</v>
      </c>
      <c r="H35">
        <v>4.4880000000000004</v>
      </c>
      <c r="I35">
        <v>3.3940000000000001</v>
      </c>
      <c r="J35">
        <v>-1.222</v>
      </c>
      <c r="K35">
        <v>-3.7440000000000002</v>
      </c>
      <c r="L35">
        <v>0.81</v>
      </c>
      <c r="M35">
        <v>-2.5640000000000001</v>
      </c>
      <c r="N35">
        <v>-1.331</v>
      </c>
      <c r="O35">
        <v>2.1419999999999999</v>
      </c>
      <c r="P35">
        <v>-0.47199999999999998</v>
      </c>
      <c r="Q35">
        <v>2.9220000000000002</v>
      </c>
      <c r="R35">
        <v>-1.571</v>
      </c>
      <c r="S35">
        <v>2.3260000000000001</v>
      </c>
      <c r="T35">
        <v>-1.45</v>
      </c>
      <c r="U35">
        <v>-2.93</v>
      </c>
      <c r="V35">
        <v>-0.53700000000000003</v>
      </c>
      <c r="W35">
        <v>-1.101</v>
      </c>
      <c r="X35">
        <v>2.7949999999999999</v>
      </c>
      <c r="Y35">
        <v>5.0720000000000001</v>
      </c>
      <c r="Z35">
        <v>0.71099999999999997</v>
      </c>
      <c r="AA35">
        <v>-1.4550000000000001</v>
      </c>
      <c r="AB35">
        <v>0.83599999999999997</v>
      </c>
      <c r="AC35">
        <v>-2.2709999999999999</v>
      </c>
    </row>
    <row r="36" spans="1:29" x14ac:dyDescent="0.2">
      <c r="A36">
        <v>33</v>
      </c>
      <c r="B36">
        <v>3.1970000000000001</v>
      </c>
      <c r="C36">
        <v>2.4740000000000002</v>
      </c>
      <c r="D36">
        <v>3.4430000000000001</v>
      </c>
      <c r="E36">
        <v>0.28199999999999997</v>
      </c>
      <c r="F36">
        <v>3.4969999999999999</v>
      </c>
      <c r="G36">
        <v>-1.3879999999999999</v>
      </c>
      <c r="H36">
        <v>4.8259999999999996</v>
      </c>
      <c r="I36">
        <v>4.327</v>
      </c>
      <c r="J36">
        <v>-0.48199999999999998</v>
      </c>
      <c r="K36">
        <v>-3.0979999999999999</v>
      </c>
      <c r="L36">
        <v>1.496</v>
      </c>
      <c r="M36">
        <v>-1.9319999999999999</v>
      </c>
      <c r="N36">
        <v>-1.345</v>
      </c>
      <c r="O36">
        <v>2.742</v>
      </c>
      <c r="P36">
        <v>0.20300000000000001</v>
      </c>
      <c r="Q36">
        <v>3.798</v>
      </c>
      <c r="R36">
        <v>-0.86799999999999999</v>
      </c>
      <c r="S36">
        <v>2.7890000000000001</v>
      </c>
      <c r="T36">
        <v>-0.76400000000000001</v>
      </c>
      <c r="U36">
        <v>-2.1819999999999999</v>
      </c>
      <c r="V36">
        <v>0.17499999999999999</v>
      </c>
      <c r="W36">
        <v>-0.33800000000000002</v>
      </c>
      <c r="X36">
        <v>3.2450000000000001</v>
      </c>
      <c r="Y36">
        <v>5.9690000000000003</v>
      </c>
      <c r="Z36">
        <v>1.4730000000000001</v>
      </c>
      <c r="AA36">
        <v>-0.75600000000000001</v>
      </c>
      <c r="AB36">
        <v>0.92500000000000004</v>
      </c>
      <c r="AC36">
        <v>-1.4930000000000001</v>
      </c>
    </row>
    <row r="37" spans="1:29" x14ac:dyDescent="0.2">
      <c r="A37">
        <v>34</v>
      </c>
      <c r="B37">
        <v>4.0410000000000004</v>
      </c>
      <c r="C37">
        <v>1.8420000000000001</v>
      </c>
      <c r="D37">
        <v>3.3380000000000001</v>
      </c>
      <c r="E37">
        <v>0.73899999999999999</v>
      </c>
      <c r="F37">
        <v>4.9130000000000003</v>
      </c>
      <c r="G37">
        <v>-1.9850000000000001</v>
      </c>
      <c r="H37">
        <v>4.8419999999999996</v>
      </c>
      <c r="I37">
        <v>5.2530000000000001</v>
      </c>
      <c r="J37">
        <v>0.247</v>
      </c>
      <c r="K37">
        <v>-2.367</v>
      </c>
      <c r="L37">
        <v>2.1549999999999998</v>
      </c>
      <c r="M37">
        <v>-1.252</v>
      </c>
      <c r="N37">
        <v>-1.369</v>
      </c>
      <c r="O37">
        <v>3.4279999999999999</v>
      </c>
      <c r="P37">
        <v>0.84799999999999998</v>
      </c>
      <c r="Q37">
        <v>4.63</v>
      </c>
      <c r="R37">
        <v>-0.14199999999999999</v>
      </c>
      <c r="S37">
        <v>3.2250000000000001</v>
      </c>
      <c r="T37">
        <v>-0.157</v>
      </c>
      <c r="U37">
        <v>-1.3919999999999999</v>
      </c>
      <c r="V37">
        <v>0.94099999999999995</v>
      </c>
      <c r="W37">
        <v>0.39300000000000002</v>
      </c>
      <c r="X37">
        <v>3.6819999999999999</v>
      </c>
      <c r="Y37">
        <v>6.82</v>
      </c>
      <c r="Z37">
        <v>2.2149999999999999</v>
      </c>
      <c r="AA37">
        <v>-0.05</v>
      </c>
      <c r="AB37">
        <v>1.159</v>
      </c>
      <c r="AC37">
        <v>-0.80600000000000005</v>
      </c>
    </row>
    <row r="38" spans="1:29" x14ac:dyDescent="0.2">
      <c r="A38">
        <v>35</v>
      </c>
      <c r="B38">
        <v>4.8419999999999996</v>
      </c>
      <c r="C38">
        <v>1.379</v>
      </c>
      <c r="D38">
        <v>3.403</v>
      </c>
      <c r="E38">
        <v>1.413</v>
      </c>
      <c r="F38">
        <v>6.44</v>
      </c>
      <c r="G38">
        <v>-2.6269999999999998</v>
      </c>
      <c r="H38">
        <v>4.431</v>
      </c>
      <c r="I38">
        <v>6.14</v>
      </c>
      <c r="J38">
        <v>0.96099999999999997</v>
      </c>
      <c r="K38">
        <v>-1.583</v>
      </c>
      <c r="L38">
        <v>2.7970000000000002</v>
      </c>
      <c r="M38">
        <v>-0.53300000000000003</v>
      </c>
      <c r="N38">
        <v>-1.3959999999999999</v>
      </c>
      <c r="O38">
        <v>4.1369999999999996</v>
      </c>
      <c r="P38">
        <v>1.4970000000000001</v>
      </c>
      <c r="Q38">
        <v>5.282</v>
      </c>
      <c r="R38">
        <v>0.59199999999999997</v>
      </c>
      <c r="S38">
        <v>3.6</v>
      </c>
      <c r="T38">
        <v>0.34300000000000003</v>
      </c>
      <c r="U38">
        <v>-0.56599999999999995</v>
      </c>
      <c r="V38">
        <v>1.7430000000000001</v>
      </c>
      <c r="W38">
        <v>1.0920000000000001</v>
      </c>
      <c r="X38">
        <v>4.0620000000000003</v>
      </c>
      <c r="Y38">
        <v>7.61</v>
      </c>
      <c r="Z38">
        <v>2.9049999999999998</v>
      </c>
      <c r="AA38">
        <v>0.66100000000000003</v>
      </c>
      <c r="AB38">
        <v>1.4379999999999999</v>
      </c>
      <c r="AC38">
        <v>-0.17799999999999999</v>
      </c>
    </row>
    <row r="39" spans="1:29" x14ac:dyDescent="0.2">
      <c r="A39">
        <v>36</v>
      </c>
      <c r="B39">
        <v>5.61</v>
      </c>
      <c r="C39">
        <v>1.224</v>
      </c>
      <c r="D39">
        <v>3.6</v>
      </c>
      <c r="E39">
        <v>2.17</v>
      </c>
      <c r="F39">
        <v>8.0399999999999991</v>
      </c>
      <c r="G39">
        <v>-3.2810000000000001</v>
      </c>
      <c r="H39">
        <v>3.58</v>
      </c>
      <c r="I39">
        <v>6.9710000000000001</v>
      </c>
      <c r="J39">
        <v>1.661</v>
      </c>
      <c r="K39">
        <v>-0.78500000000000003</v>
      </c>
      <c r="L39">
        <v>3.4289999999999998</v>
      </c>
      <c r="M39">
        <v>0.222</v>
      </c>
      <c r="N39">
        <v>-1.4350000000000001</v>
      </c>
      <c r="O39">
        <v>4.8220000000000001</v>
      </c>
      <c r="P39">
        <v>2.1800000000000002</v>
      </c>
      <c r="Q39">
        <v>5.7140000000000004</v>
      </c>
      <c r="R39">
        <v>1.347</v>
      </c>
      <c r="S39">
        <v>3.891</v>
      </c>
      <c r="T39">
        <v>0.75800000000000001</v>
      </c>
      <c r="U39">
        <v>0.26</v>
      </c>
      <c r="V39">
        <v>2.4569999999999999</v>
      </c>
      <c r="W39">
        <v>1.77</v>
      </c>
      <c r="X39">
        <v>4.3330000000000002</v>
      </c>
      <c r="Y39">
        <v>8.327</v>
      </c>
      <c r="Z39">
        <v>3.516</v>
      </c>
      <c r="AA39">
        <v>1.3779999999999999</v>
      </c>
      <c r="AB39">
        <v>1.667</v>
      </c>
      <c r="AC39">
        <v>0.42399999999999999</v>
      </c>
    </row>
    <row r="40" spans="1:29" x14ac:dyDescent="0.2">
      <c r="A40">
        <v>37</v>
      </c>
      <c r="B40">
        <v>6.3609999999999998</v>
      </c>
      <c r="C40">
        <v>1.4550000000000001</v>
      </c>
      <c r="D40">
        <v>3.8420000000000001</v>
      </c>
      <c r="E40">
        <v>2.9489999999999998</v>
      </c>
      <c r="F40">
        <v>9.6440000000000001</v>
      </c>
      <c r="G40">
        <v>-3.9140000000000001</v>
      </c>
      <c r="H40">
        <v>2.4390000000000001</v>
      </c>
      <c r="I40">
        <v>7.7450000000000001</v>
      </c>
      <c r="J40">
        <v>2.367</v>
      </c>
      <c r="K40">
        <v>-1.2999999999999999E-2</v>
      </c>
      <c r="L40">
        <v>4.0670000000000002</v>
      </c>
      <c r="M40">
        <v>1.0009999999999999</v>
      </c>
      <c r="N40">
        <v>-1.427</v>
      </c>
      <c r="O40">
        <v>5.492</v>
      </c>
      <c r="P40">
        <v>2.931</v>
      </c>
      <c r="Q40">
        <v>5.9950000000000001</v>
      </c>
      <c r="R40">
        <v>2.1389999999999998</v>
      </c>
      <c r="S40">
        <v>4.07</v>
      </c>
      <c r="T40">
        <v>1.1459999999999999</v>
      </c>
      <c r="U40">
        <v>1.0669999999999999</v>
      </c>
      <c r="V40">
        <v>3.0089999999999999</v>
      </c>
      <c r="W40">
        <v>2.4300000000000002</v>
      </c>
      <c r="X40">
        <v>4.4859999999999998</v>
      </c>
      <c r="Y40">
        <v>8.9789999999999992</v>
      </c>
      <c r="Z40">
        <v>4.0359999999999996</v>
      </c>
      <c r="AA40">
        <v>2.1059999999999999</v>
      </c>
      <c r="AB40">
        <v>1.845</v>
      </c>
      <c r="AC40">
        <v>1.042</v>
      </c>
    </row>
    <row r="41" spans="1:29" x14ac:dyDescent="0.2">
      <c r="A41">
        <v>38</v>
      </c>
      <c r="B41">
        <v>7.1059999999999999</v>
      </c>
      <c r="C41">
        <v>2.0329999999999999</v>
      </c>
      <c r="D41">
        <v>4.1379999999999999</v>
      </c>
      <c r="E41">
        <v>3.7229999999999999</v>
      </c>
      <c r="F41">
        <v>11.151999999999999</v>
      </c>
      <c r="G41">
        <v>-4.5220000000000002</v>
      </c>
      <c r="H41">
        <v>1.393</v>
      </c>
      <c r="I41">
        <v>8.4649999999999999</v>
      </c>
      <c r="J41">
        <v>3.1070000000000002</v>
      </c>
      <c r="K41">
        <v>0.69399999999999995</v>
      </c>
      <c r="L41">
        <v>4.702</v>
      </c>
      <c r="M41">
        <v>1.792</v>
      </c>
      <c r="N41">
        <v>-1.2969999999999999</v>
      </c>
      <c r="O41">
        <v>6.1749999999999998</v>
      </c>
      <c r="P41">
        <v>3.7850000000000001</v>
      </c>
      <c r="Q41">
        <v>6.2329999999999997</v>
      </c>
      <c r="R41">
        <v>2.992</v>
      </c>
      <c r="S41">
        <v>4.1529999999999996</v>
      </c>
      <c r="T41">
        <v>1.599</v>
      </c>
      <c r="U41">
        <v>1.865</v>
      </c>
      <c r="V41">
        <v>3.4289999999999998</v>
      </c>
      <c r="W41">
        <v>3.0750000000000002</v>
      </c>
      <c r="X41">
        <v>4.5110000000000001</v>
      </c>
      <c r="Y41">
        <v>9.5730000000000004</v>
      </c>
      <c r="Z41">
        <v>4.4790000000000001</v>
      </c>
      <c r="AA41">
        <v>2.8620000000000001</v>
      </c>
      <c r="AB41">
        <v>2.077</v>
      </c>
      <c r="AC41">
        <v>1.6879999999999999</v>
      </c>
    </row>
    <row r="42" spans="1:29" x14ac:dyDescent="0.2">
      <c r="A42">
        <v>39</v>
      </c>
      <c r="B42">
        <v>7.8550000000000004</v>
      </c>
      <c r="C42">
        <v>2.8439999999999999</v>
      </c>
      <c r="D42">
        <v>4.5469999999999997</v>
      </c>
      <c r="E42">
        <v>4.5049999999999999</v>
      </c>
      <c r="F42">
        <v>12.438000000000001</v>
      </c>
      <c r="G42">
        <v>-5.0369999999999999</v>
      </c>
      <c r="H42">
        <v>0.72</v>
      </c>
      <c r="I42">
        <v>9.1270000000000007</v>
      </c>
      <c r="J42">
        <v>3.9079999999999999</v>
      </c>
      <c r="K42">
        <v>1.3240000000000001</v>
      </c>
      <c r="L42">
        <v>5.3310000000000004</v>
      </c>
      <c r="M42">
        <v>2.573</v>
      </c>
      <c r="N42">
        <v>-1.018</v>
      </c>
      <c r="O42">
        <v>6.8970000000000002</v>
      </c>
      <c r="P42">
        <v>4.7729999999999997</v>
      </c>
      <c r="Q42">
        <v>6.5019999999999998</v>
      </c>
      <c r="R42">
        <v>3.8940000000000001</v>
      </c>
      <c r="S42">
        <v>4.1749999999999998</v>
      </c>
      <c r="T42">
        <v>2.1709999999999998</v>
      </c>
      <c r="U42">
        <v>2.6379999999999999</v>
      </c>
      <c r="V42">
        <v>3.8340000000000001</v>
      </c>
      <c r="W42">
        <v>3.6909999999999998</v>
      </c>
      <c r="X42">
        <v>4.4660000000000002</v>
      </c>
      <c r="Y42">
        <v>10.103</v>
      </c>
      <c r="Z42">
        <v>4.899</v>
      </c>
      <c r="AA42">
        <v>3.6520000000000001</v>
      </c>
      <c r="AB42">
        <v>2.42</v>
      </c>
      <c r="AC42">
        <v>2.3690000000000002</v>
      </c>
    </row>
    <row r="43" spans="1:29" x14ac:dyDescent="0.2">
      <c r="A43">
        <v>40</v>
      </c>
      <c r="B43">
        <v>8.5589999999999993</v>
      </c>
      <c r="C43">
        <v>3.746</v>
      </c>
      <c r="D43">
        <v>5.0860000000000003</v>
      </c>
      <c r="E43">
        <v>5.3129999999999997</v>
      </c>
      <c r="F43">
        <v>13.401999999999999</v>
      </c>
      <c r="G43">
        <v>-5.3810000000000002</v>
      </c>
      <c r="H43">
        <v>0.44400000000000001</v>
      </c>
      <c r="I43">
        <v>9.6999999999999993</v>
      </c>
      <c r="J43">
        <v>4.7729999999999997</v>
      </c>
      <c r="K43">
        <v>1.8620000000000001</v>
      </c>
      <c r="L43">
        <v>5.9530000000000003</v>
      </c>
      <c r="M43">
        <v>3.31</v>
      </c>
      <c r="N43">
        <v>-0.624</v>
      </c>
      <c r="O43">
        <v>7.6559999999999997</v>
      </c>
      <c r="P43">
        <v>5.9219999999999997</v>
      </c>
      <c r="Q43">
        <v>6.782</v>
      </c>
      <c r="R43">
        <v>4.79</v>
      </c>
      <c r="S43">
        <v>4.2130000000000001</v>
      </c>
      <c r="T43">
        <v>2.8940000000000001</v>
      </c>
      <c r="U43">
        <v>3.4020000000000001</v>
      </c>
      <c r="V43">
        <v>4.234</v>
      </c>
      <c r="W43">
        <v>4.2910000000000004</v>
      </c>
      <c r="X43">
        <v>4.4370000000000003</v>
      </c>
      <c r="Y43">
        <v>10.561</v>
      </c>
      <c r="Z43">
        <v>5.3780000000000001</v>
      </c>
      <c r="AA43">
        <v>4.476</v>
      </c>
      <c r="AB43">
        <v>2.7650000000000001</v>
      </c>
      <c r="AC43">
        <v>3.0819999999999999</v>
      </c>
    </row>
    <row r="44" spans="1:29" x14ac:dyDescent="0.2">
      <c r="A44">
        <v>41</v>
      </c>
      <c r="B44">
        <v>9.1059999999999999</v>
      </c>
      <c r="C44">
        <v>4.6390000000000002</v>
      </c>
      <c r="D44">
        <v>5.6630000000000003</v>
      </c>
      <c r="E44">
        <v>6.1479999999999997</v>
      </c>
      <c r="F44">
        <v>13.958</v>
      </c>
      <c r="G44">
        <v>-5.4870000000000001</v>
      </c>
      <c r="H44">
        <v>0.371</v>
      </c>
      <c r="I44">
        <v>10.116</v>
      </c>
      <c r="J44">
        <v>5.6820000000000004</v>
      </c>
      <c r="K44">
        <v>2.3069999999999999</v>
      </c>
      <c r="L44">
        <v>6.6139999999999999</v>
      </c>
      <c r="M44">
        <v>3.9750000000000001</v>
      </c>
      <c r="N44">
        <v>-0.16200000000000001</v>
      </c>
      <c r="O44">
        <v>8.4149999999999991</v>
      </c>
      <c r="P44">
        <v>7.2590000000000003</v>
      </c>
      <c r="Q44">
        <v>7.0279999999999996</v>
      </c>
      <c r="R44">
        <v>5.6050000000000004</v>
      </c>
      <c r="S44">
        <v>4.3440000000000003</v>
      </c>
      <c r="T44">
        <v>3.7949999999999999</v>
      </c>
      <c r="U44">
        <v>4.173</v>
      </c>
      <c r="V44">
        <v>4.5469999999999997</v>
      </c>
      <c r="W44">
        <v>4.9219999999999997</v>
      </c>
      <c r="X44">
        <v>4.5179999999999998</v>
      </c>
      <c r="Y44">
        <v>10.93</v>
      </c>
      <c r="Z44">
        <v>5.9909999999999997</v>
      </c>
      <c r="AA44">
        <v>5.3339999999999996</v>
      </c>
      <c r="AB44">
        <v>2.9940000000000002</v>
      </c>
      <c r="AC44">
        <v>3.8260000000000001</v>
      </c>
    </row>
    <row r="45" spans="1:29" x14ac:dyDescent="0.2">
      <c r="A45">
        <v>42</v>
      </c>
      <c r="B45">
        <v>9.343</v>
      </c>
      <c r="C45">
        <v>5.4480000000000004</v>
      </c>
      <c r="D45">
        <v>6.1310000000000002</v>
      </c>
      <c r="E45">
        <v>7.0039999999999996</v>
      </c>
      <c r="F45">
        <v>14.064</v>
      </c>
      <c r="G45">
        <v>-5.3179999999999996</v>
      </c>
      <c r="H45">
        <v>0.20399999999999999</v>
      </c>
      <c r="I45">
        <v>10.285</v>
      </c>
      <c r="J45">
        <v>6.6230000000000002</v>
      </c>
      <c r="K45">
        <v>2.6640000000000001</v>
      </c>
      <c r="L45">
        <v>7.4119999999999999</v>
      </c>
      <c r="M45">
        <v>4.54</v>
      </c>
      <c r="N45">
        <v>0.32300000000000001</v>
      </c>
      <c r="O45">
        <v>9.1</v>
      </c>
      <c r="P45">
        <v>8.8369999999999997</v>
      </c>
      <c r="Q45">
        <v>7.1970000000000001</v>
      </c>
      <c r="R45">
        <v>6.3280000000000003</v>
      </c>
      <c r="S45">
        <v>4.62</v>
      </c>
      <c r="T45">
        <v>4.9059999999999997</v>
      </c>
      <c r="U45">
        <v>4.9180000000000001</v>
      </c>
      <c r="V45">
        <v>4.6829999999999998</v>
      </c>
      <c r="W45">
        <v>5.6559999999999997</v>
      </c>
      <c r="X45">
        <v>4.7640000000000002</v>
      </c>
      <c r="Y45">
        <v>11.21</v>
      </c>
      <c r="Z45">
        <v>6.7720000000000002</v>
      </c>
      <c r="AA45">
        <v>6.2190000000000003</v>
      </c>
      <c r="AB45">
        <v>3.0649999999999999</v>
      </c>
      <c r="AC45">
        <v>4.601</v>
      </c>
    </row>
    <row r="46" spans="1:29" x14ac:dyDescent="0.2">
      <c r="A46">
        <v>43</v>
      </c>
      <c r="B46">
        <v>9.1129999999999995</v>
      </c>
      <c r="C46">
        <v>6.1280000000000001</v>
      </c>
      <c r="D46">
        <v>6.3280000000000003</v>
      </c>
      <c r="E46">
        <v>7.8550000000000004</v>
      </c>
      <c r="F46">
        <v>13.63</v>
      </c>
      <c r="G46">
        <v>-4.9379999999999997</v>
      </c>
      <c r="H46">
        <v>-0.16900000000000001</v>
      </c>
      <c r="I46">
        <v>10.098000000000001</v>
      </c>
      <c r="J46">
        <v>7.5869999999999997</v>
      </c>
      <c r="K46">
        <v>2.9449999999999998</v>
      </c>
      <c r="L46">
        <v>8.4359999999999999</v>
      </c>
      <c r="M46">
        <v>4.984</v>
      </c>
      <c r="N46">
        <v>0.79100000000000004</v>
      </c>
      <c r="O46">
        <v>9.5939999999999994</v>
      </c>
      <c r="P46">
        <v>10.718</v>
      </c>
      <c r="Q46">
        <v>7.3159999999999998</v>
      </c>
      <c r="R46">
        <v>7.02</v>
      </c>
      <c r="S46">
        <v>5.0789999999999997</v>
      </c>
      <c r="T46">
        <v>6.2380000000000004</v>
      </c>
      <c r="U46">
        <v>5.6050000000000004</v>
      </c>
      <c r="V46">
        <v>4.6609999999999996</v>
      </c>
      <c r="W46">
        <v>6.5609999999999999</v>
      </c>
      <c r="X46">
        <v>5.1959999999999997</v>
      </c>
      <c r="Y46">
        <v>11.414999999999999</v>
      </c>
      <c r="Z46">
        <v>7.7080000000000002</v>
      </c>
      <c r="AA46">
        <v>7.1289999999999996</v>
      </c>
      <c r="AB46">
        <v>3.0470000000000002</v>
      </c>
      <c r="AC46">
        <v>5.431</v>
      </c>
    </row>
    <row r="47" spans="1:29" x14ac:dyDescent="0.2">
      <c r="A47">
        <v>44</v>
      </c>
      <c r="B47">
        <v>8.3800000000000008</v>
      </c>
      <c r="C47">
        <v>6.6420000000000003</v>
      </c>
      <c r="D47">
        <v>6.0919999999999996</v>
      </c>
      <c r="E47">
        <v>8.6649999999999991</v>
      </c>
      <c r="F47">
        <v>12.567</v>
      </c>
      <c r="G47">
        <v>-4.3529999999999998</v>
      </c>
      <c r="H47">
        <v>0</v>
      </c>
      <c r="I47">
        <v>9.4819999999999993</v>
      </c>
      <c r="J47">
        <v>8.5660000000000007</v>
      </c>
      <c r="K47">
        <v>3.1749999999999998</v>
      </c>
      <c r="L47">
        <v>9.6839999999999993</v>
      </c>
      <c r="M47">
        <v>5.2990000000000004</v>
      </c>
      <c r="N47">
        <v>1.258</v>
      </c>
      <c r="O47">
        <v>9.7520000000000007</v>
      </c>
      <c r="P47">
        <v>12.932</v>
      </c>
      <c r="Q47">
        <v>7.4249999999999998</v>
      </c>
      <c r="R47">
        <v>7.7549999999999999</v>
      </c>
      <c r="S47">
        <v>5.734</v>
      </c>
      <c r="T47">
        <v>7.7869999999999999</v>
      </c>
      <c r="U47">
        <v>6.1680000000000001</v>
      </c>
      <c r="V47">
        <v>4.5890000000000004</v>
      </c>
      <c r="W47">
        <v>7.67</v>
      </c>
      <c r="X47">
        <v>5.8090000000000002</v>
      </c>
      <c r="Y47">
        <v>11.577999999999999</v>
      </c>
      <c r="Z47">
        <v>8.7720000000000002</v>
      </c>
      <c r="AA47">
        <v>8.0579999999999998</v>
      </c>
      <c r="AB47">
        <v>3.073</v>
      </c>
      <c r="AC47">
        <v>6.3339999999999996</v>
      </c>
    </row>
    <row r="48" spans="1:29" x14ac:dyDescent="0.2">
      <c r="A48">
        <v>45</v>
      </c>
      <c r="B48">
        <v>7.2119999999999997</v>
      </c>
      <c r="C48">
        <v>6.9619999999999997</v>
      </c>
      <c r="D48">
        <v>5.3369999999999997</v>
      </c>
      <c r="E48">
        <v>9.3829999999999991</v>
      </c>
      <c r="F48">
        <v>10.784000000000001</v>
      </c>
      <c r="G48">
        <v>-3.6429999999999998</v>
      </c>
      <c r="H48">
        <v>0</v>
      </c>
      <c r="I48">
        <v>8.423</v>
      </c>
      <c r="J48">
        <v>9.5239999999999991</v>
      </c>
      <c r="K48">
        <v>3.4060000000000001</v>
      </c>
      <c r="L48">
        <v>11.002000000000001</v>
      </c>
      <c r="M48">
        <v>5.4630000000000001</v>
      </c>
      <c r="N48">
        <v>1.7150000000000001</v>
      </c>
      <c r="O48">
        <v>9.4710000000000001</v>
      </c>
      <c r="P48">
        <v>15.427</v>
      </c>
      <c r="Q48">
        <v>7.6050000000000004</v>
      </c>
      <c r="R48">
        <v>8.5510000000000002</v>
      </c>
      <c r="S48">
        <v>6.5890000000000004</v>
      </c>
      <c r="T48">
        <v>9.4979999999999993</v>
      </c>
      <c r="U48">
        <v>6.5960000000000001</v>
      </c>
      <c r="V48">
        <v>4.58</v>
      </c>
      <c r="W48">
        <v>8.9700000000000006</v>
      </c>
      <c r="X48">
        <v>6.5709999999999997</v>
      </c>
      <c r="Y48">
        <v>11.776</v>
      </c>
      <c r="Z48">
        <v>9.9619999999999997</v>
      </c>
      <c r="AA48">
        <v>8.9949999999999992</v>
      </c>
      <c r="AB48">
        <v>3.2709999999999999</v>
      </c>
      <c r="AC48">
        <v>7.319</v>
      </c>
    </row>
    <row r="49" spans="1:29" x14ac:dyDescent="0.2">
      <c r="A49">
        <v>46</v>
      </c>
      <c r="B49">
        <v>5.7080000000000002</v>
      </c>
      <c r="C49">
        <v>7.0129999999999999</v>
      </c>
      <c r="D49">
        <v>4.04</v>
      </c>
      <c r="E49">
        <v>9.9429999999999996</v>
      </c>
      <c r="F49">
        <v>8.4540000000000006</v>
      </c>
      <c r="G49">
        <v>-2.9060000000000001</v>
      </c>
      <c r="H49">
        <v>0</v>
      </c>
      <c r="I49">
        <v>7.0170000000000003</v>
      </c>
      <c r="J49">
        <v>10.423999999999999</v>
      </c>
      <c r="K49">
        <v>3.702</v>
      </c>
      <c r="L49">
        <v>12.084</v>
      </c>
      <c r="M49">
        <v>5.4630000000000001</v>
      </c>
      <c r="N49">
        <v>2.15</v>
      </c>
      <c r="O49">
        <v>8.734</v>
      </c>
      <c r="P49">
        <v>18.113</v>
      </c>
      <c r="Q49">
        <v>7.9379999999999997</v>
      </c>
      <c r="R49">
        <v>9.3390000000000004</v>
      </c>
      <c r="S49">
        <v>7.6449999999999996</v>
      </c>
      <c r="T49">
        <v>11.335000000000001</v>
      </c>
      <c r="U49">
        <v>6.9059999999999997</v>
      </c>
      <c r="V49">
        <v>4.7</v>
      </c>
      <c r="W49">
        <v>10.398999999999999</v>
      </c>
      <c r="X49">
        <v>7.43</v>
      </c>
      <c r="Y49">
        <v>12.087999999999999</v>
      </c>
      <c r="Z49">
        <v>11.295999999999999</v>
      </c>
      <c r="AA49">
        <v>9.9179999999999993</v>
      </c>
      <c r="AB49">
        <v>3.6739999999999999</v>
      </c>
      <c r="AC49">
        <v>8.3539999999999992</v>
      </c>
    </row>
    <row r="50" spans="1:29" x14ac:dyDescent="0.2">
      <c r="A50">
        <v>47</v>
      </c>
      <c r="B50">
        <v>4.0289999999999999</v>
      </c>
      <c r="C50">
        <v>6.6790000000000003</v>
      </c>
      <c r="D50">
        <v>2.2879999999999998</v>
      </c>
      <c r="E50">
        <v>10.265000000000001</v>
      </c>
      <c r="F50">
        <v>5.9119999999999999</v>
      </c>
      <c r="G50">
        <v>-2.2429999999999999</v>
      </c>
      <c r="H50">
        <v>0</v>
      </c>
      <c r="I50">
        <v>5.4139999999999997</v>
      </c>
      <c r="J50">
        <v>11.212</v>
      </c>
      <c r="K50">
        <v>4.1210000000000004</v>
      </c>
      <c r="L50">
        <v>12.571999999999999</v>
      </c>
      <c r="M50">
        <v>5.2389999999999999</v>
      </c>
      <c r="N50">
        <v>2.5390000000000001</v>
      </c>
      <c r="O50">
        <v>7.665</v>
      </c>
      <c r="P50">
        <v>20.859000000000002</v>
      </c>
      <c r="Q50">
        <v>8.5129999999999999</v>
      </c>
      <c r="R50">
        <v>10.013999999999999</v>
      </c>
      <c r="S50">
        <v>8.8659999999999997</v>
      </c>
      <c r="T50">
        <v>13.319000000000001</v>
      </c>
      <c r="U50">
        <v>7.1639999999999997</v>
      </c>
      <c r="V50">
        <v>4.95</v>
      </c>
      <c r="W50">
        <v>11.88</v>
      </c>
      <c r="X50">
        <v>8.3320000000000007</v>
      </c>
      <c r="Y50">
        <v>12.616</v>
      </c>
      <c r="Z50">
        <v>12.795999999999999</v>
      </c>
      <c r="AA50">
        <v>10.817</v>
      </c>
      <c r="AB50">
        <v>4.2439999999999998</v>
      </c>
      <c r="AC50">
        <v>9.3870000000000005</v>
      </c>
    </row>
    <row r="51" spans="1:29" x14ac:dyDescent="0.2">
      <c r="A51">
        <v>48</v>
      </c>
      <c r="B51">
        <v>2.343</v>
      </c>
      <c r="C51">
        <v>5.8570000000000002</v>
      </c>
      <c r="D51">
        <v>0.41399999999999998</v>
      </c>
      <c r="E51">
        <v>10.227</v>
      </c>
      <c r="F51">
        <v>3.6379999999999999</v>
      </c>
      <c r="G51">
        <v>-1.675</v>
      </c>
      <c r="H51">
        <v>0</v>
      </c>
      <c r="I51">
        <v>3.7869999999999999</v>
      </c>
      <c r="J51">
        <v>11.785</v>
      </c>
      <c r="K51">
        <v>4.67</v>
      </c>
      <c r="L51">
        <v>12.116</v>
      </c>
      <c r="M51">
        <v>4.7649999999999997</v>
      </c>
      <c r="N51">
        <v>2.8220000000000001</v>
      </c>
      <c r="O51">
        <v>6.3570000000000002</v>
      </c>
      <c r="P51">
        <v>23.544</v>
      </c>
      <c r="Q51">
        <v>9.343</v>
      </c>
      <c r="R51">
        <v>10.509</v>
      </c>
      <c r="S51">
        <v>10.201000000000001</v>
      </c>
      <c r="T51">
        <v>15.478999999999999</v>
      </c>
      <c r="U51">
        <v>7.4260000000000002</v>
      </c>
      <c r="V51">
        <v>5.31</v>
      </c>
      <c r="W51">
        <v>13.372999999999999</v>
      </c>
      <c r="X51">
        <v>9.2609999999999992</v>
      </c>
      <c r="Y51">
        <v>13.436</v>
      </c>
      <c r="Z51">
        <v>14.468</v>
      </c>
      <c r="AA51">
        <v>11.705</v>
      </c>
      <c r="AB51">
        <v>4.9480000000000004</v>
      </c>
      <c r="AC51">
        <v>10.362</v>
      </c>
    </row>
    <row r="52" spans="1:29" x14ac:dyDescent="0.2">
      <c r="A52">
        <v>49</v>
      </c>
      <c r="B52">
        <v>0.748</v>
      </c>
      <c r="C52">
        <v>4.6040000000000001</v>
      </c>
      <c r="D52">
        <v>-1.071</v>
      </c>
      <c r="E52">
        <v>9.7149999999999999</v>
      </c>
      <c r="F52">
        <v>1.895</v>
      </c>
      <c r="G52">
        <v>-1.32</v>
      </c>
      <c r="H52">
        <v>0</v>
      </c>
      <c r="I52">
        <v>2.2810000000000001</v>
      </c>
      <c r="J52">
        <v>11.936</v>
      </c>
      <c r="K52">
        <v>5.2750000000000004</v>
      </c>
      <c r="L52">
        <v>10.516</v>
      </c>
      <c r="M52">
        <v>4.0949999999999998</v>
      </c>
      <c r="N52">
        <v>2.9849999999999999</v>
      </c>
      <c r="O52">
        <v>4.883</v>
      </c>
      <c r="P52">
        <v>26.036999999999999</v>
      </c>
      <c r="Q52">
        <v>10.382</v>
      </c>
      <c r="R52">
        <v>10.817</v>
      </c>
      <c r="S52">
        <v>11.587</v>
      </c>
      <c r="T52">
        <v>17.844999999999999</v>
      </c>
      <c r="U52">
        <v>7.7249999999999996</v>
      </c>
      <c r="V52">
        <v>5.7450000000000001</v>
      </c>
      <c r="W52">
        <v>14.879</v>
      </c>
      <c r="X52">
        <v>10.222</v>
      </c>
      <c r="Y52">
        <v>14.571</v>
      </c>
      <c r="Z52">
        <v>16.303999999999998</v>
      </c>
      <c r="AA52">
        <v>12.619</v>
      </c>
      <c r="AB52">
        <v>5.7629999999999999</v>
      </c>
      <c r="AC52">
        <v>11.276</v>
      </c>
    </row>
    <row r="53" spans="1:29" x14ac:dyDescent="0.2">
      <c r="A53">
        <v>50</v>
      </c>
      <c r="B53">
        <v>-0.42</v>
      </c>
      <c r="C53">
        <v>3.2109999999999999</v>
      </c>
      <c r="D53">
        <v>-1.748</v>
      </c>
      <c r="E53">
        <v>8.6460000000000008</v>
      </c>
      <c r="F53">
        <v>0.79600000000000004</v>
      </c>
      <c r="G53">
        <v>-0.443</v>
      </c>
      <c r="H53">
        <v>0</v>
      </c>
      <c r="I53">
        <v>1.0629999999999999</v>
      </c>
      <c r="J53">
        <v>11.42</v>
      </c>
      <c r="K53">
        <v>5.7990000000000004</v>
      </c>
      <c r="L53">
        <v>8.0790000000000006</v>
      </c>
      <c r="M53">
        <v>3.4</v>
      </c>
      <c r="N53">
        <v>3.105</v>
      </c>
      <c r="O53">
        <v>3.3279999999999998</v>
      </c>
      <c r="P53">
        <v>28.201000000000001</v>
      </c>
      <c r="Q53">
        <v>11.55</v>
      </c>
      <c r="R53">
        <v>10.97</v>
      </c>
      <c r="S53">
        <v>12.956</v>
      </c>
      <c r="T53">
        <v>20.376000000000001</v>
      </c>
      <c r="U53">
        <v>8.09</v>
      </c>
      <c r="V53">
        <v>6.266</v>
      </c>
      <c r="W53">
        <v>16.459</v>
      </c>
      <c r="X53">
        <v>11.24</v>
      </c>
      <c r="Y53">
        <v>15.981999999999999</v>
      </c>
      <c r="Z53">
        <v>18.268999999999998</v>
      </c>
      <c r="AA53">
        <v>13.616</v>
      </c>
      <c r="AB53">
        <v>6.6239999999999997</v>
      </c>
      <c r="AC53">
        <v>12.164</v>
      </c>
    </row>
    <row r="54" spans="1:29" x14ac:dyDescent="0.2">
      <c r="A54">
        <v>51</v>
      </c>
      <c r="B54">
        <v>-3.4000000000000002E-2</v>
      </c>
      <c r="C54">
        <v>2.032</v>
      </c>
      <c r="D54">
        <v>-1.641</v>
      </c>
      <c r="E54">
        <v>7.0309999999999997</v>
      </c>
      <c r="F54">
        <v>9.0999999999999998E-2</v>
      </c>
      <c r="G54">
        <v>-0.157</v>
      </c>
      <c r="H54">
        <v>0</v>
      </c>
      <c r="I54">
        <v>0.27100000000000002</v>
      </c>
      <c r="J54">
        <v>10.093</v>
      </c>
      <c r="K54">
        <v>6.0549999999999997</v>
      </c>
      <c r="L54">
        <v>5.2830000000000004</v>
      </c>
      <c r="M54">
        <v>2.8370000000000002</v>
      </c>
      <c r="N54">
        <v>3.2320000000000002</v>
      </c>
      <c r="O54">
        <v>1.8839999999999999</v>
      </c>
      <c r="P54">
        <v>29.853000000000002</v>
      </c>
      <c r="Q54">
        <v>12.778</v>
      </c>
      <c r="R54">
        <v>11.023</v>
      </c>
      <c r="S54">
        <v>14.244999999999999</v>
      </c>
      <c r="T54">
        <v>22.975000000000001</v>
      </c>
      <c r="U54">
        <v>8.5090000000000003</v>
      </c>
      <c r="V54">
        <v>6.9180000000000001</v>
      </c>
      <c r="W54">
        <v>18.195</v>
      </c>
      <c r="X54">
        <v>12.297000000000001</v>
      </c>
      <c r="Y54">
        <v>17.556000000000001</v>
      </c>
      <c r="Z54">
        <v>20.297000000000001</v>
      </c>
      <c r="AA54">
        <v>14.728999999999999</v>
      </c>
      <c r="AB54">
        <v>7.4210000000000003</v>
      </c>
      <c r="AC54">
        <v>13.109</v>
      </c>
    </row>
    <row r="55" spans="1:29" x14ac:dyDescent="0.2">
      <c r="A55">
        <v>52</v>
      </c>
      <c r="B55">
        <v>-0.156</v>
      </c>
      <c r="C55">
        <v>1.272</v>
      </c>
      <c r="D55">
        <v>-1.0860000000000001</v>
      </c>
      <c r="E55">
        <v>5.0469999999999997</v>
      </c>
      <c r="F55">
        <v>-0.33500000000000002</v>
      </c>
      <c r="G55">
        <v>-0.02</v>
      </c>
      <c r="H55">
        <v>0</v>
      </c>
      <c r="I55">
        <v>0</v>
      </c>
      <c r="J55">
        <v>8.1329999999999991</v>
      </c>
      <c r="K55">
        <v>5.8659999999999997</v>
      </c>
      <c r="L55">
        <v>2.1800000000000002</v>
      </c>
      <c r="M55">
        <v>2.3559999999999999</v>
      </c>
      <c r="N55">
        <v>3.339</v>
      </c>
      <c r="O55">
        <v>0.74099999999999999</v>
      </c>
      <c r="P55">
        <v>30.762</v>
      </c>
      <c r="Q55">
        <v>13.98</v>
      </c>
      <c r="R55">
        <v>11.048</v>
      </c>
      <c r="S55">
        <v>15.413</v>
      </c>
      <c r="T55">
        <v>25.513999999999999</v>
      </c>
      <c r="U55">
        <v>8.9960000000000004</v>
      </c>
      <c r="V55">
        <v>7.7240000000000002</v>
      </c>
      <c r="W55">
        <v>20.138999999999999</v>
      </c>
      <c r="X55">
        <v>13.319000000000001</v>
      </c>
      <c r="Y55">
        <v>19.13</v>
      </c>
      <c r="Z55">
        <v>22.3</v>
      </c>
      <c r="AA55">
        <v>15.977</v>
      </c>
      <c r="AB55">
        <v>8.1199999999999992</v>
      </c>
      <c r="AC55">
        <v>14.199</v>
      </c>
    </row>
    <row r="56" spans="1:29" x14ac:dyDescent="0.2">
      <c r="A56">
        <v>53</v>
      </c>
      <c r="B56">
        <v>-0.48899999999999999</v>
      </c>
      <c r="C56">
        <v>0.83799999999999997</v>
      </c>
      <c r="D56">
        <v>-0.44900000000000001</v>
      </c>
      <c r="E56">
        <v>3.0089999999999999</v>
      </c>
      <c r="F56">
        <v>0</v>
      </c>
      <c r="G56">
        <v>-5.5E-2</v>
      </c>
      <c r="H56">
        <v>0</v>
      </c>
      <c r="I56">
        <v>0</v>
      </c>
      <c r="J56">
        <v>5.9569999999999999</v>
      </c>
      <c r="K56">
        <v>5.1609999999999996</v>
      </c>
      <c r="L56">
        <v>0.39</v>
      </c>
      <c r="M56">
        <v>1.7150000000000001</v>
      </c>
      <c r="N56">
        <v>3.3239999999999998</v>
      </c>
      <c r="O56">
        <v>-0.17</v>
      </c>
      <c r="P56">
        <v>30.672999999999998</v>
      </c>
      <c r="Q56">
        <v>15.02</v>
      </c>
      <c r="R56">
        <v>11.092000000000001</v>
      </c>
      <c r="S56">
        <v>16.399000000000001</v>
      </c>
      <c r="T56">
        <v>27.846</v>
      </c>
      <c r="U56">
        <v>9.5670000000000002</v>
      </c>
      <c r="V56">
        <v>8.6310000000000002</v>
      </c>
      <c r="W56">
        <v>22.298999999999999</v>
      </c>
      <c r="X56">
        <v>14.179</v>
      </c>
      <c r="Y56">
        <v>20.53</v>
      </c>
      <c r="Z56">
        <v>24.123000000000001</v>
      </c>
      <c r="AA56">
        <v>17.347999999999999</v>
      </c>
      <c r="AB56">
        <v>8.7590000000000003</v>
      </c>
      <c r="AC56">
        <v>15.532</v>
      </c>
    </row>
    <row r="57" spans="1:29" x14ac:dyDescent="0.2">
      <c r="A57">
        <v>54</v>
      </c>
      <c r="B57">
        <v>0</v>
      </c>
      <c r="C57">
        <v>0.52300000000000002</v>
      </c>
      <c r="D57">
        <v>9.0999999999999998E-2</v>
      </c>
      <c r="E57">
        <v>1.2250000000000001</v>
      </c>
      <c r="F57">
        <v>0</v>
      </c>
      <c r="G57">
        <v>-0.26200000000000001</v>
      </c>
      <c r="H57">
        <v>0</v>
      </c>
      <c r="I57">
        <v>0</v>
      </c>
      <c r="J57">
        <v>4.0250000000000004</v>
      </c>
      <c r="K57">
        <v>4.0220000000000002</v>
      </c>
      <c r="L57">
        <v>0</v>
      </c>
      <c r="M57">
        <v>0.79100000000000004</v>
      </c>
      <c r="N57">
        <v>3.0550000000000002</v>
      </c>
      <c r="O57">
        <v>-0.20300000000000001</v>
      </c>
      <c r="P57">
        <v>29.41</v>
      </c>
      <c r="Q57">
        <v>15.723000000000001</v>
      </c>
      <c r="R57">
        <v>11.199</v>
      </c>
      <c r="S57">
        <v>17.161999999999999</v>
      </c>
      <c r="T57">
        <v>29.83</v>
      </c>
      <c r="U57">
        <v>10.286</v>
      </c>
      <c r="V57">
        <v>9.5739999999999998</v>
      </c>
      <c r="W57">
        <v>24.561</v>
      </c>
      <c r="X57">
        <v>14.715</v>
      </c>
      <c r="Y57">
        <v>21.591000000000001</v>
      </c>
      <c r="Z57">
        <v>25.587</v>
      </c>
      <c r="AA57">
        <v>18.797000000000001</v>
      </c>
      <c r="AB57">
        <v>9.3469999999999995</v>
      </c>
      <c r="AC57">
        <v>17.131</v>
      </c>
    </row>
    <row r="58" spans="1:29" x14ac:dyDescent="0.2">
      <c r="A58">
        <v>55</v>
      </c>
      <c r="B58">
        <v>0</v>
      </c>
      <c r="C58">
        <v>0.189</v>
      </c>
      <c r="D58">
        <v>0.46200000000000002</v>
      </c>
      <c r="E58">
        <v>-9.0999999999999998E-2</v>
      </c>
      <c r="F58">
        <v>0</v>
      </c>
      <c r="G58">
        <v>0</v>
      </c>
      <c r="H58">
        <v>0</v>
      </c>
      <c r="I58">
        <v>0</v>
      </c>
      <c r="J58">
        <v>2.5939999999999999</v>
      </c>
      <c r="K58">
        <v>2.5609999999999999</v>
      </c>
      <c r="L58">
        <v>0</v>
      </c>
      <c r="M58">
        <v>-0.30099999999999999</v>
      </c>
      <c r="N58">
        <v>2.5209999999999999</v>
      </c>
      <c r="O58">
        <v>-0.191</v>
      </c>
      <c r="P58">
        <v>26.931999999999999</v>
      </c>
      <c r="Q58">
        <v>15.925000000000001</v>
      </c>
      <c r="R58">
        <v>11.409000000000001</v>
      </c>
      <c r="S58">
        <v>17.632999999999999</v>
      </c>
      <c r="T58">
        <v>31.254999999999999</v>
      </c>
      <c r="U58">
        <v>11.202</v>
      </c>
      <c r="V58">
        <v>10.542</v>
      </c>
      <c r="W58">
        <v>26.698</v>
      </c>
      <c r="X58">
        <v>14.788</v>
      </c>
      <c r="Y58">
        <v>22.215</v>
      </c>
      <c r="Z58">
        <v>26.391999999999999</v>
      </c>
      <c r="AA58">
        <v>20.254999999999999</v>
      </c>
      <c r="AB58">
        <v>9.8469999999999995</v>
      </c>
      <c r="AC58">
        <v>18.943999999999999</v>
      </c>
    </row>
    <row r="59" spans="1:29" x14ac:dyDescent="0.2">
      <c r="A59">
        <v>56</v>
      </c>
      <c r="B59">
        <v>0</v>
      </c>
      <c r="C59">
        <v>-0.14499999999999999</v>
      </c>
      <c r="D59">
        <v>0.67</v>
      </c>
      <c r="E59">
        <v>-0.89200000000000002</v>
      </c>
      <c r="F59">
        <v>0</v>
      </c>
      <c r="G59">
        <v>0</v>
      </c>
      <c r="H59">
        <v>0</v>
      </c>
      <c r="I59">
        <v>0</v>
      </c>
      <c r="J59">
        <v>1.6</v>
      </c>
      <c r="K59">
        <v>0.95899999999999996</v>
      </c>
      <c r="L59">
        <v>0</v>
      </c>
      <c r="M59">
        <v>-1.6319999999999999</v>
      </c>
      <c r="N59">
        <v>1.8540000000000001</v>
      </c>
      <c r="O59">
        <v>0</v>
      </c>
      <c r="P59">
        <v>23.422999999999998</v>
      </c>
      <c r="Q59">
        <v>15.589</v>
      </c>
      <c r="R59">
        <v>11.734</v>
      </c>
      <c r="S59">
        <v>17.75</v>
      </c>
      <c r="T59">
        <v>31.852</v>
      </c>
      <c r="U59">
        <v>12.355</v>
      </c>
      <c r="V59">
        <v>11.596</v>
      </c>
      <c r="W59">
        <v>28.38</v>
      </c>
      <c r="X59">
        <v>14.305</v>
      </c>
      <c r="Y59">
        <v>22.353000000000002</v>
      </c>
      <c r="Z59">
        <v>26.172999999999998</v>
      </c>
      <c r="AA59">
        <v>21.608000000000001</v>
      </c>
      <c r="AB59">
        <v>10.243</v>
      </c>
      <c r="AC59">
        <v>20.835999999999999</v>
      </c>
    </row>
    <row r="60" spans="1:29" x14ac:dyDescent="0.2">
      <c r="A60">
        <v>57</v>
      </c>
      <c r="B60">
        <v>0</v>
      </c>
      <c r="C60">
        <v>-0.45800000000000002</v>
      </c>
      <c r="D60">
        <v>0.73599999999999999</v>
      </c>
      <c r="E60">
        <v>-1.2889999999999999</v>
      </c>
      <c r="F60">
        <v>0</v>
      </c>
      <c r="G60">
        <v>0</v>
      </c>
      <c r="H60">
        <v>0</v>
      </c>
      <c r="I60">
        <v>0</v>
      </c>
      <c r="J60">
        <v>0.89800000000000002</v>
      </c>
      <c r="K60">
        <v>0.375</v>
      </c>
      <c r="L60">
        <v>0</v>
      </c>
      <c r="M60">
        <v>-0.63500000000000001</v>
      </c>
      <c r="N60">
        <v>1.1970000000000001</v>
      </c>
      <c r="O60">
        <v>0</v>
      </c>
      <c r="P60">
        <v>19.396999999999998</v>
      </c>
      <c r="Q60">
        <v>14.814</v>
      </c>
      <c r="R60">
        <v>12.113</v>
      </c>
      <c r="S60">
        <v>17.411999999999999</v>
      </c>
      <c r="T60">
        <v>31.308</v>
      </c>
      <c r="U60">
        <v>13.724</v>
      </c>
      <c r="V60">
        <v>12.738</v>
      </c>
      <c r="W60">
        <v>29.227</v>
      </c>
      <c r="X60">
        <v>13.302</v>
      </c>
      <c r="Y60">
        <v>21.939</v>
      </c>
      <c r="Z60">
        <v>24.632000000000001</v>
      </c>
      <c r="AA60">
        <v>22.721</v>
      </c>
      <c r="AB60">
        <v>10.53</v>
      </c>
      <c r="AC60">
        <v>22.596</v>
      </c>
    </row>
    <row r="61" spans="1:29" x14ac:dyDescent="0.2">
      <c r="A61">
        <v>58</v>
      </c>
      <c r="B61">
        <v>0</v>
      </c>
      <c r="C61">
        <v>-0.183</v>
      </c>
      <c r="D61">
        <v>0.68600000000000005</v>
      </c>
      <c r="E61">
        <v>-1.569</v>
      </c>
      <c r="F61">
        <v>0</v>
      </c>
      <c r="G61">
        <v>0</v>
      </c>
      <c r="H61">
        <v>0</v>
      </c>
      <c r="I61">
        <v>0</v>
      </c>
      <c r="J61">
        <v>0.435</v>
      </c>
      <c r="K61">
        <v>5.1999999999999998E-2</v>
      </c>
      <c r="L61">
        <v>0</v>
      </c>
      <c r="M61">
        <v>0</v>
      </c>
      <c r="N61">
        <v>0.63800000000000001</v>
      </c>
      <c r="O61">
        <v>0</v>
      </c>
      <c r="P61">
        <v>15.179</v>
      </c>
      <c r="Q61">
        <v>13.837999999999999</v>
      </c>
      <c r="R61">
        <v>12.455</v>
      </c>
      <c r="S61">
        <v>16.527999999999999</v>
      </c>
      <c r="T61">
        <v>29.38</v>
      </c>
      <c r="U61">
        <v>15.241</v>
      </c>
      <c r="V61">
        <v>13.954000000000001</v>
      </c>
      <c r="W61">
        <v>28.945</v>
      </c>
      <c r="X61">
        <v>11.926</v>
      </c>
      <c r="Y61">
        <v>20.933</v>
      </c>
      <c r="Z61">
        <v>21.81</v>
      </c>
      <c r="AA61">
        <v>23.417999999999999</v>
      </c>
      <c r="AB61">
        <v>10.680999999999999</v>
      </c>
      <c r="AC61">
        <v>23.942</v>
      </c>
    </row>
    <row r="62" spans="1:29" x14ac:dyDescent="0.2">
      <c r="A62">
        <v>59</v>
      </c>
      <c r="B62">
        <v>0</v>
      </c>
      <c r="C62">
        <v>0</v>
      </c>
      <c r="D62">
        <v>0.63</v>
      </c>
      <c r="E62">
        <v>-1.03</v>
      </c>
      <c r="F62">
        <v>0</v>
      </c>
      <c r="G62">
        <v>0</v>
      </c>
      <c r="H62">
        <v>0</v>
      </c>
      <c r="I62">
        <v>0</v>
      </c>
      <c r="J62">
        <v>0.13700000000000001</v>
      </c>
      <c r="K62">
        <v>-0.496</v>
      </c>
      <c r="L62">
        <v>0</v>
      </c>
      <c r="M62">
        <v>0</v>
      </c>
      <c r="N62">
        <v>0.182</v>
      </c>
      <c r="O62">
        <v>0</v>
      </c>
      <c r="P62">
        <v>10.401</v>
      </c>
      <c r="Q62">
        <v>12.843999999999999</v>
      </c>
      <c r="R62">
        <v>12.683</v>
      </c>
      <c r="S62">
        <v>15.034000000000001</v>
      </c>
      <c r="T62">
        <v>26.129000000000001</v>
      </c>
      <c r="U62">
        <v>16.783000000000001</v>
      </c>
      <c r="V62">
        <v>15.333</v>
      </c>
      <c r="W62">
        <v>27.35</v>
      </c>
      <c r="X62">
        <v>10.417999999999999</v>
      </c>
      <c r="Y62">
        <v>19.323</v>
      </c>
      <c r="Z62">
        <v>18.119</v>
      </c>
      <c r="AA62">
        <v>23.465</v>
      </c>
      <c r="AB62">
        <v>10.691000000000001</v>
      </c>
      <c r="AC62">
        <v>24.507999999999999</v>
      </c>
    </row>
    <row r="63" spans="1:29" x14ac:dyDescent="0.2">
      <c r="A63">
        <v>60</v>
      </c>
      <c r="B63">
        <v>0</v>
      </c>
      <c r="C63">
        <v>0</v>
      </c>
      <c r="D63">
        <v>0.26800000000000002</v>
      </c>
      <c r="E63">
        <v>0</v>
      </c>
      <c r="F63">
        <v>0</v>
      </c>
      <c r="G63">
        <v>0</v>
      </c>
      <c r="H63">
        <v>0</v>
      </c>
      <c r="I63">
        <v>0</v>
      </c>
      <c r="J63">
        <v>4.7E-2</v>
      </c>
      <c r="K63">
        <v>0</v>
      </c>
      <c r="L63">
        <v>0</v>
      </c>
      <c r="M63">
        <v>0</v>
      </c>
      <c r="N63">
        <v>-0.219</v>
      </c>
      <c r="O63">
        <v>0</v>
      </c>
      <c r="P63">
        <v>7.2229999999999999</v>
      </c>
      <c r="Q63">
        <v>11.913</v>
      </c>
      <c r="R63">
        <v>12.725</v>
      </c>
      <c r="S63">
        <v>12.952999999999999</v>
      </c>
      <c r="T63">
        <v>21.863</v>
      </c>
      <c r="U63">
        <v>18.187000000000001</v>
      </c>
      <c r="V63">
        <v>17.079999999999998</v>
      </c>
      <c r="W63">
        <v>24.523</v>
      </c>
      <c r="X63">
        <v>8.9659999999999993</v>
      </c>
      <c r="Y63">
        <v>17.097999999999999</v>
      </c>
      <c r="Z63">
        <v>14.231999999999999</v>
      </c>
      <c r="AA63">
        <v>22.622</v>
      </c>
      <c r="AB63">
        <v>10.62</v>
      </c>
      <c r="AC63">
        <v>23.969000000000001</v>
      </c>
    </row>
    <row r="64" spans="1:29" x14ac:dyDescent="0.2">
      <c r="A64">
        <v>61</v>
      </c>
      <c r="B64">
        <v>0</v>
      </c>
      <c r="C64">
        <v>0</v>
      </c>
      <c r="D64">
        <v>0.19800000000000001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-2E-3</v>
      </c>
      <c r="K64">
        <v>0</v>
      </c>
      <c r="L64">
        <v>0</v>
      </c>
      <c r="M64">
        <v>0</v>
      </c>
      <c r="N64">
        <v>-0.55000000000000004</v>
      </c>
      <c r="O64">
        <v>0</v>
      </c>
      <c r="P64">
        <v>5.2220000000000004</v>
      </c>
      <c r="Q64">
        <v>10.926</v>
      </c>
      <c r="R64">
        <v>12.456</v>
      </c>
      <c r="S64">
        <v>10.622</v>
      </c>
      <c r="T64">
        <v>17.335999999999999</v>
      </c>
      <c r="U64">
        <v>19.277999999999999</v>
      </c>
      <c r="V64">
        <v>19.273</v>
      </c>
      <c r="W64">
        <v>20.742999999999999</v>
      </c>
      <c r="X64">
        <v>7.641</v>
      </c>
      <c r="Y64">
        <v>14.369</v>
      </c>
      <c r="Z64">
        <v>10.784000000000001</v>
      </c>
      <c r="AA64">
        <v>20.719000000000001</v>
      </c>
      <c r="AB64">
        <v>10.57</v>
      </c>
      <c r="AC64">
        <v>22.161000000000001</v>
      </c>
    </row>
    <row r="65" spans="1:29" x14ac:dyDescent="0.2">
      <c r="A65">
        <v>62</v>
      </c>
      <c r="B65">
        <v>0</v>
      </c>
      <c r="C65">
        <v>0</v>
      </c>
      <c r="D65">
        <v>0.159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-0.754</v>
      </c>
      <c r="O65">
        <v>0</v>
      </c>
      <c r="P65">
        <v>2.4529999999999998</v>
      </c>
      <c r="Q65">
        <v>9.7119999999999997</v>
      </c>
      <c r="R65">
        <v>11.798</v>
      </c>
      <c r="S65">
        <v>8.31</v>
      </c>
      <c r="T65">
        <v>13.28</v>
      </c>
      <c r="U65">
        <v>19.849</v>
      </c>
      <c r="V65">
        <v>21.765999999999998</v>
      </c>
      <c r="W65">
        <v>16.559000000000001</v>
      </c>
      <c r="X65">
        <v>6.4249999999999998</v>
      </c>
      <c r="Y65">
        <v>11.455</v>
      </c>
      <c r="Z65">
        <v>8.048</v>
      </c>
      <c r="AA65">
        <v>17.844000000000001</v>
      </c>
      <c r="AB65">
        <v>10.555</v>
      </c>
      <c r="AC65">
        <v>19.231000000000002</v>
      </c>
    </row>
    <row r="66" spans="1:29" x14ac:dyDescent="0.2">
      <c r="A66">
        <v>63</v>
      </c>
      <c r="B66">
        <v>0</v>
      </c>
      <c r="C66">
        <v>0</v>
      </c>
      <c r="D66">
        <v>1E-3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-0.83</v>
      </c>
      <c r="O66">
        <v>0</v>
      </c>
      <c r="P66">
        <v>1.5580000000000001</v>
      </c>
      <c r="Q66">
        <v>8.2050000000000001</v>
      </c>
      <c r="R66">
        <v>10.718999999999999</v>
      </c>
      <c r="S66">
        <v>5.9379999999999997</v>
      </c>
      <c r="T66">
        <v>9.5549999999999997</v>
      </c>
      <c r="U66">
        <v>19.753</v>
      </c>
      <c r="V66">
        <v>24.309000000000001</v>
      </c>
      <c r="W66">
        <v>12.475</v>
      </c>
      <c r="X66">
        <v>5.2939999999999996</v>
      </c>
      <c r="Y66">
        <v>8.8450000000000006</v>
      </c>
      <c r="Z66">
        <v>5.9119999999999999</v>
      </c>
      <c r="AA66">
        <v>14.403</v>
      </c>
      <c r="AB66">
        <v>10.521000000000001</v>
      </c>
      <c r="AC66">
        <v>15.611000000000001</v>
      </c>
    </row>
    <row r="67" spans="1:29" x14ac:dyDescent="0.2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-0.60699999999999998</v>
      </c>
      <c r="O67">
        <v>0</v>
      </c>
      <c r="P67">
        <v>0</v>
      </c>
      <c r="Q67">
        <v>6.6189999999999998</v>
      </c>
      <c r="R67">
        <v>9.2210000000000001</v>
      </c>
      <c r="S67">
        <v>2.3610000000000002</v>
      </c>
      <c r="T67">
        <v>3.9929999999999999</v>
      </c>
      <c r="U67">
        <v>18.911999999999999</v>
      </c>
      <c r="V67">
        <v>26.658999999999999</v>
      </c>
      <c r="W67">
        <v>8.8780000000000001</v>
      </c>
      <c r="X67">
        <v>4.1310000000000002</v>
      </c>
      <c r="Y67">
        <v>6.3860000000000001</v>
      </c>
      <c r="Z67">
        <v>3.3039999999999998</v>
      </c>
      <c r="AA67">
        <v>10.949</v>
      </c>
      <c r="AB67">
        <v>10.422000000000001</v>
      </c>
      <c r="AC67">
        <v>12.031000000000001</v>
      </c>
    </row>
    <row r="68" spans="1:29" x14ac:dyDescent="0.2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5.03</v>
      </c>
      <c r="R68">
        <v>7.3620000000000001</v>
      </c>
      <c r="S68">
        <v>0</v>
      </c>
      <c r="T68">
        <v>0</v>
      </c>
      <c r="U68">
        <v>17.414000000000001</v>
      </c>
      <c r="V68">
        <v>28.577000000000002</v>
      </c>
      <c r="W68">
        <v>5.9</v>
      </c>
      <c r="X68">
        <v>2.7349999999999999</v>
      </c>
      <c r="Y68">
        <v>4.0640000000000001</v>
      </c>
      <c r="Z68">
        <v>1.1879999999999999</v>
      </c>
      <c r="AA68">
        <v>8.0790000000000006</v>
      </c>
      <c r="AB68">
        <v>10.208</v>
      </c>
      <c r="AC68">
        <v>8.8849999999999998</v>
      </c>
    </row>
    <row r="69" spans="1:29" x14ac:dyDescent="0.2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3.157</v>
      </c>
      <c r="R69">
        <v>5.3250000000000002</v>
      </c>
      <c r="S69">
        <v>0</v>
      </c>
      <c r="T69">
        <v>0</v>
      </c>
      <c r="U69">
        <v>15.384</v>
      </c>
      <c r="V69">
        <v>29.762</v>
      </c>
      <c r="W69">
        <v>3.548</v>
      </c>
      <c r="X69">
        <v>2.0579999999999998</v>
      </c>
      <c r="Y69">
        <v>0</v>
      </c>
      <c r="Z69">
        <v>0</v>
      </c>
      <c r="AA69">
        <v>5.8650000000000002</v>
      </c>
      <c r="AB69">
        <v>9.859</v>
      </c>
      <c r="AC69">
        <v>5.5570000000000004</v>
      </c>
    </row>
    <row r="70" spans="1:29" x14ac:dyDescent="0.2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2.464</v>
      </c>
      <c r="R70">
        <v>3.3769999999999998</v>
      </c>
      <c r="S70">
        <v>0</v>
      </c>
      <c r="T70">
        <v>0</v>
      </c>
      <c r="U70">
        <v>13.191000000000001</v>
      </c>
      <c r="V70">
        <v>29.844999999999999</v>
      </c>
      <c r="W70">
        <v>1.8120000000000001</v>
      </c>
      <c r="X70">
        <v>0.49399999999999999</v>
      </c>
      <c r="Y70">
        <v>0</v>
      </c>
      <c r="Z70">
        <v>0</v>
      </c>
      <c r="AA70">
        <v>3.0990000000000002</v>
      </c>
      <c r="AB70">
        <v>9.3729999999999993</v>
      </c>
      <c r="AC70">
        <v>3.9049999999999998</v>
      </c>
    </row>
    <row r="71" spans="1:29" x14ac:dyDescent="0.2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1.94</v>
      </c>
      <c r="R71">
        <v>1.7030000000000001</v>
      </c>
      <c r="S71">
        <v>0</v>
      </c>
      <c r="T71">
        <v>0</v>
      </c>
      <c r="U71">
        <v>10.784000000000001</v>
      </c>
      <c r="V71">
        <v>28.356000000000002</v>
      </c>
      <c r="W71">
        <v>0.71699999999999997</v>
      </c>
      <c r="X71">
        <v>0</v>
      </c>
      <c r="Y71">
        <v>0</v>
      </c>
      <c r="Z71">
        <v>0</v>
      </c>
      <c r="AA71">
        <v>0.93899999999999995</v>
      </c>
      <c r="AB71">
        <v>8.7010000000000005</v>
      </c>
      <c r="AC71">
        <v>1.613</v>
      </c>
    </row>
    <row r="72" spans="1:29" x14ac:dyDescent="0.2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1.4019999999999999</v>
      </c>
      <c r="R72">
        <v>0.43</v>
      </c>
      <c r="S72">
        <v>0</v>
      </c>
      <c r="T72">
        <v>0</v>
      </c>
      <c r="U72">
        <v>7.9340000000000002</v>
      </c>
      <c r="V72">
        <v>24.988</v>
      </c>
      <c r="W72">
        <v>0.17299999999999999</v>
      </c>
      <c r="X72">
        <v>0</v>
      </c>
      <c r="Y72">
        <v>0</v>
      </c>
      <c r="Z72">
        <v>0</v>
      </c>
      <c r="AA72">
        <v>0</v>
      </c>
      <c r="AB72">
        <v>7.8209999999999997</v>
      </c>
      <c r="AC72">
        <v>0</v>
      </c>
    </row>
    <row r="73" spans="1:29" x14ac:dyDescent="0.2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4.8000000000000001E-2</v>
      </c>
      <c r="R73">
        <v>-5.1999999999999998E-2</v>
      </c>
      <c r="S73">
        <v>0</v>
      </c>
      <c r="T73">
        <v>0</v>
      </c>
      <c r="U73">
        <v>4.9980000000000002</v>
      </c>
      <c r="V73">
        <v>19.966999999999999</v>
      </c>
      <c r="W73">
        <v>0</v>
      </c>
      <c r="X73">
        <v>0</v>
      </c>
      <c r="Y73">
        <v>0</v>
      </c>
      <c r="Z73">
        <v>0</v>
      </c>
      <c r="AA73">
        <v>0</v>
      </c>
      <c r="AB73">
        <v>6.5880000000000001</v>
      </c>
      <c r="AC73">
        <v>0</v>
      </c>
    </row>
    <row r="74" spans="1:29" x14ac:dyDescent="0.2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-0.47299999999999998</v>
      </c>
      <c r="S74">
        <v>0</v>
      </c>
      <c r="T74">
        <v>0</v>
      </c>
      <c r="U74">
        <v>3.835</v>
      </c>
      <c r="V74">
        <v>14.263</v>
      </c>
      <c r="W74">
        <v>0</v>
      </c>
      <c r="X74">
        <v>0</v>
      </c>
      <c r="Y74">
        <v>0</v>
      </c>
      <c r="Z74">
        <v>0</v>
      </c>
      <c r="AA74">
        <v>0</v>
      </c>
      <c r="AB74">
        <v>4.5380000000000003</v>
      </c>
      <c r="AC74">
        <v>0</v>
      </c>
    </row>
    <row r="75" spans="1:29" x14ac:dyDescent="0.2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-0.60799999999999998</v>
      </c>
      <c r="S75">
        <v>0</v>
      </c>
      <c r="T75">
        <v>0</v>
      </c>
      <c r="U75">
        <v>2.57</v>
      </c>
      <c r="V75">
        <v>9.1189999999999998</v>
      </c>
      <c r="W75">
        <v>0</v>
      </c>
      <c r="X75">
        <v>0</v>
      </c>
      <c r="Y75">
        <v>0</v>
      </c>
      <c r="Z75">
        <v>0</v>
      </c>
      <c r="AA75">
        <v>0</v>
      </c>
      <c r="AB75">
        <v>3.359</v>
      </c>
      <c r="AC75">
        <v>0</v>
      </c>
    </row>
    <row r="76" spans="1:29" x14ac:dyDescent="0.2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-0.307</v>
      </c>
      <c r="S76">
        <v>0</v>
      </c>
      <c r="T76">
        <v>0</v>
      </c>
      <c r="U76">
        <v>0</v>
      </c>
      <c r="V76">
        <v>5.42</v>
      </c>
      <c r="W76">
        <v>0</v>
      </c>
      <c r="X76">
        <v>0</v>
      </c>
      <c r="Y76">
        <v>0</v>
      </c>
      <c r="Z76">
        <v>0</v>
      </c>
      <c r="AA76">
        <v>0</v>
      </c>
      <c r="AB76">
        <v>2.3889999999999998</v>
      </c>
      <c r="AC76">
        <v>0</v>
      </c>
    </row>
    <row r="77" spans="1:29" x14ac:dyDescent="0.2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-0.32</v>
      </c>
      <c r="S77">
        <v>0</v>
      </c>
      <c r="T77">
        <v>0</v>
      </c>
      <c r="U77">
        <v>0</v>
      </c>
      <c r="V77">
        <v>3.2639999999999998</v>
      </c>
      <c r="W77">
        <v>0</v>
      </c>
      <c r="X77">
        <v>0</v>
      </c>
      <c r="Y77">
        <v>0</v>
      </c>
      <c r="Z77">
        <v>0</v>
      </c>
      <c r="AA77">
        <v>0</v>
      </c>
      <c r="AB77">
        <v>1.2849999999999999</v>
      </c>
      <c r="AC77">
        <v>0</v>
      </c>
    </row>
    <row r="78" spans="1:29" x14ac:dyDescent="0.2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1.657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0.36299999999999999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v>100</v>
      </c>
      <c r="B103">
        <v>0</v>
      </c>
      <c r="C103" t="s">
        <v>23</v>
      </c>
      <c r="D103" t="s">
        <v>23</v>
      </c>
      <c r="E103">
        <v>0</v>
      </c>
      <c r="F103" t="s">
        <v>23</v>
      </c>
      <c r="G103" t="s">
        <v>23</v>
      </c>
      <c r="H103">
        <v>0</v>
      </c>
      <c r="I103">
        <v>0</v>
      </c>
      <c r="J103" t="s">
        <v>23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>
        <v>0</v>
      </c>
      <c r="T103" t="s">
        <v>23</v>
      </c>
      <c r="U103" t="s">
        <v>23</v>
      </c>
      <c r="V103" t="s">
        <v>23</v>
      </c>
      <c r="W103">
        <v>0</v>
      </c>
      <c r="X103" t="s">
        <v>23</v>
      </c>
      <c r="Y103" t="s">
        <v>23</v>
      </c>
      <c r="Z103" t="s">
        <v>23</v>
      </c>
      <c r="AA103" t="s">
        <v>23</v>
      </c>
      <c r="AB103" t="s">
        <v>23</v>
      </c>
      <c r="AC103">
        <v>0</v>
      </c>
    </row>
  </sheetData>
  <mergeCells count="2">
    <mergeCell ref="B1:O1"/>
    <mergeCell ref="P1:AC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tabSelected="1" topLeftCell="L1" workbookViewId="0">
      <selection activeCell="AD22" sqref="AD22"/>
    </sheetView>
  </sheetViews>
  <sheetFormatPr defaultRowHeight="14.25" x14ac:dyDescent="0.2"/>
  <sheetData>
    <row r="1" spans="1:29" x14ac:dyDescent="0.2">
      <c r="B1" s="9" t="s">
        <v>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 t="s">
        <v>25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x14ac:dyDescent="0.2">
      <c r="A2" t="s">
        <v>2</v>
      </c>
      <c r="B2" t="s">
        <v>26</v>
      </c>
      <c r="C2" t="s">
        <v>27</v>
      </c>
      <c r="D2" t="s">
        <v>28</v>
      </c>
      <c r="E2" t="s">
        <v>29</v>
      </c>
      <c r="F2" s="6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s="6" t="s">
        <v>39</v>
      </c>
      <c r="P2" t="s">
        <v>26</v>
      </c>
      <c r="Q2" t="s">
        <v>27</v>
      </c>
      <c r="R2" t="s">
        <v>28</v>
      </c>
      <c r="S2" t="s">
        <v>29</v>
      </c>
      <c r="T2" s="6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s="6" t="s">
        <v>39</v>
      </c>
    </row>
    <row r="3" spans="1:29" x14ac:dyDescent="0.2">
      <c r="A3">
        <v>0</v>
      </c>
      <c r="B3">
        <v>2.597</v>
      </c>
      <c r="C3">
        <v>2.0139999999999998</v>
      </c>
      <c r="D3">
        <v>1.2949999999999999</v>
      </c>
      <c r="E3">
        <v>-0.16300000000000001</v>
      </c>
      <c r="F3" t="s">
        <v>23</v>
      </c>
      <c r="G3">
        <v>0.91900000000000004</v>
      </c>
      <c r="H3" t="s">
        <v>23</v>
      </c>
      <c r="I3">
        <v>-9.2999999999999999E-2</v>
      </c>
      <c r="J3">
        <v>-0.82499999999999996</v>
      </c>
      <c r="K3">
        <v>-0.91</v>
      </c>
      <c r="L3" t="s">
        <v>23</v>
      </c>
      <c r="M3">
        <v>0.188</v>
      </c>
      <c r="N3">
        <v>-0.187</v>
      </c>
      <c r="O3" t="s">
        <v>23</v>
      </c>
      <c r="P3">
        <v>-2.6320000000000001</v>
      </c>
      <c r="Q3">
        <v>-0.34899999999999998</v>
      </c>
      <c r="R3">
        <v>-0.33500000000000002</v>
      </c>
      <c r="S3">
        <v>-0.95399999999999996</v>
      </c>
      <c r="T3">
        <v>4.3620000000000001</v>
      </c>
      <c r="U3">
        <v>-1.5629999999999999</v>
      </c>
      <c r="V3">
        <v>-3.8109999999999999</v>
      </c>
      <c r="W3">
        <v>-0.224</v>
      </c>
      <c r="X3" t="s">
        <v>23</v>
      </c>
      <c r="Y3">
        <v>-2.605</v>
      </c>
      <c r="Z3">
        <v>-1.2230000000000001</v>
      </c>
      <c r="AA3">
        <v>1.34</v>
      </c>
      <c r="AB3">
        <v>1.921</v>
      </c>
      <c r="AC3">
        <v>-2.379</v>
      </c>
    </row>
    <row r="4" spans="1:29" x14ac:dyDescent="0.2">
      <c r="A4">
        <v>1</v>
      </c>
      <c r="B4">
        <v>4.4429999999999996</v>
      </c>
      <c r="C4">
        <v>1.861</v>
      </c>
      <c r="D4">
        <v>0.98599999999999999</v>
      </c>
      <c r="E4">
        <v>-9.1999999999999998E-2</v>
      </c>
      <c r="F4">
        <v>1.2410000000000001</v>
      </c>
      <c r="G4">
        <v>2.2810000000000001</v>
      </c>
      <c r="H4">
        <v>-1.448</v>
      </c>
      <c r="I4">
        <v>-0.16600000000000001</v>
      </c>
      <c r="J4">
        <v>0.27800000000000002</v>
      </c>
      <c r="K4">
        <v>-0.498</v>
      </c>
      <c r="L4">
        <v>-1.93</v>
      </c>
      <c r="M4">
        <v>-3.5999999999999997E-2</v>
      </c>
      <c r="N4">
        <v>9.2999999999999999E-2</v>
      </c>
      <c r="O4">
        <v>-0.64</v>
      </c>
      <c r="P4">
        <v>-2.069</v>
      </c>
      <c r="Q4">
        <v>-0.46400000000000002</v>
      </c>
      <c r="R4">
        <v>-0.73499999999999999</v>
      </c>
      <c r="S4">
        <v>-0.92500000000000004</v>
      </c>
      <c r="T4">
        <v>5.9470000000000001</v>
      </c>
      <c r="U4">
        <v>-1.302</v>
      </c>
      <c r="V4">
        <v>-5.4809999999999999</v>
      </c>
      <c r="W4">
        <v>-0.71499999999999997</v>
      </c>
      <c r="X4">
        <v>-1.1419999999999999</v>
      </c>
      <c r="Y4">
        <v>-3.1040000000000001</v>
      </c>
      <c r="Z4">
        <v>-1.4359999999999999</v>
      </c>
      <c r="AA4">
        <v>1.95</v>
      </c>
      <c r="AB4">
        <v>2.734</v>
      </c>
      <c r="AC4">
        <v>-2.3919999999999999</v>
      </c>
    </row>
    <row r="5" spans="1:29" x14ac:dyDescent="0.2">
      <c r="A5">
        <v>2</v>
      </c>
      <c r="B5">
        <v>6.1559999999999997</v>
      </c>
      <c r="C5">
        <v>2.2029999999999998</v>
      </c>
      <c r="D5">
        <v>0.89400000000000002</v>
      </c>
      <c r="E5">
        <v>-0.61399999999999999</v>
      </c>
      <c r="F5">
        <v>0.61499999999999999</v>
      </c>
      <c r="G5">
        <v>2.9630000000000001</v>
      </c>
      <c r="H5">
        <v>-0.76700000000000002</v>
      </c>
      <c r="I5">
        <v>8.5000000000000006E-2</v>
      </c>
      <c r="J5">
        <v>1.349</v>
      </c>
      <c r="K5">
        <v>0.129</v>
      </c>
      <c r="L5">
        <v>-1.083</v>
      </c>
      <c r="M5">
        <v>0.33400000000000002</v>
      </c>
      <c r="N5">
        <v>0.41</v>
      </c>
      <c r="O5">
        <v>-1.7999999999999999E-2</v>
      </c>
      <c r="P5">
        <v>-1.64</v>
      </c>
      <c r="Q5">
        <v>-0.46100000000000002</v>
      </c>
      <c r="R5">
        <v>-1.1339999999999999</v>
      </c>
      <c r="S5">
        <v>-1.75</v>
      </c>
      <c r="T5">
        <v>5.944</v>
      </c>
      <c r="U5">
        <v>-1.2370000000000001</v>
      </c>
      <c r="V5">
        <v>-4.931</v>
      </c>
      <c r="W5">
        <v>-1.72</v>
      </c>
      <c r="X5">
        <v>-1.405</v>
      </c>
      <c r="Y5">
        <v>-3.14</v>
      </c>
      <c r="Z5">
        <v>-1.9279999999999999</v>
      </c>
      <c r="AA5">
        <v>3.4449999999999998</v>
      </c>
      <c r="AB5">
        <v>3.7189999999999999</v>
      </c>
      <c r="AC5">
        <v>-3.6709999999999998</v>
      </c>
    </row>
    <row r="6" spans="1:29" x14ac:dyDescent="0.2">
      <c r="A6">
        <v>3</v>
      </c>
      <c r="B6">
        <v>7.2679999999999998</v>
      </c>
      <c r="C6">
        <v>2.6030000000000002</v>
      </c>
      <c r="D6">
        <v>1.1830000000000001</v>
      </c>
      <c r="E6">
        <v>-0.79600000000000004</v>
      </c>
      <c r="F6">
        <v>1.3089999999999999</v>
      </c>
      <c r="G6">
        <v>3.7040000000000002</v>
      </c>
      <c r="H6">
        <v>-0.28699999999999998</v>
      </c>
      <c r="I6">
        <v>0.84</v>
      </c>
      <c r="J6">
        <v>2.2450000000000001</v>
      </c>
      <c r="K6">
        <v>0.97699999999999998</v>
      </c>
      <c r="L6">
        <v>-0.17299999999999999</v>
      </c>
      <c r="M6">
        <v>0.82899999999999996</v>
      </c>
      <c r="N6">
        <v>0.81799999999999995</v>
      </c>
      <c r="O6">
        <v>0.80900000000000005</v>
      </c>
      <c r="P6">
        <v>-2.8000000000000001E-2</v>
      </c>
      <c r="Q6">
        <v>-0.214</v>
      </c>
      <c r="R6">
        <v>-1.014</v>
      </c>
      <c r="S6">
        <v>-2.1150000000000002</v>
      </c>
      <c r="T6">
        <v>6.335</v>
      </c>
      <c r="U6">
        <v>-0.247</v>
      </c>
      <c r="V6">
        <v>-2.6819999999999999</v>
      </c>
      <c r="W6">
        <v>-2.7730000000000001</v>
      </c>
      <c r="X6">
        <v>-0.23400000000000001</v>
      </c>
      <c r="Y6">
        <v>-2.2770000000000001</v>
      </c>
      <c r="Z6">
        <v>-2.2789999999999999</v>
      </c>
      <c r="AA6">
        <v>5.0410000000000004</v>
      </c>
      <c r="AB6">
        <v>4.5679999999999996</v>
      </c>
      <c r="AC6">
        <v>-4.8570000000000002</v>
      </c>
    </row>
    <row r="7" spans="1:29" x14ac:dyDescent="0.2">
      <c r="A7">
        <v>4</v>
      </c>
      <c r="B7">
        <v>7.67</v>
      </c>
      <c r="C7">
        <v>2.9769999999999999</v>
      </c>
      <c r="D7">
        <v>1.7190000000000001</v>
      </c>
      <c r="E7">
        <v>-0.81399999999999995</v>
      </c>
      <c r="F7">
        <v>2.0379999999999998</v>
      </c>
      <c r="G7">
        <v>4.3150000000000004</v>
      </c>
      <c r="H7">
        <v>0.313</v>
      </c>
      <c r="I7">
        <v>1.98</v>
      </c>
      <c r="J7">
        <v>2.9430000000000001</v>
      </c>
      <c r="K7">
        <v>2.0019999999999998</v>
      </c>
      <c r="L7">
        <v>0.83699999999999997</v>
      </c>
      <c r="M7">
        <v>1.528</v>
      </c>
      <c r="N7">
        <v>1.2629999999999999</v>
      </c>
      <c r="O7">
        <v>1.7390000000000001</v>
      </c>
      <c r="P7">
        <v>2.427</v>
      </c>
      <c r="Q7">
        <v>0.46100000000000002</v>
      </c>
      <c r="R7">
        <v>-0.105</v>
      </c>
      <c r="S7">
        <v>-1.776</v>
      </c>
      <c r="T7">
        <v>6.806</v>
      </c>
      <c r="U7">
        <v>1.171</v>
      </c>
      <c r="V7">
        <v>0.42699999999999999</v>
      </c>
      <c r="W7">
        <v>-3.1360000000000001</v>
      </c>
      <c r="X7">
        <v>1.7330000000000001</v>
      </c>
      <c r="Y7">
        <v>-0.83899999999999997</v>
      </c>
      <c r="Z7">
        <v>-2.0880000000000001</v>
      </c>
      <c r="AA7">
        <v>6.1230000000000002</v>
      </c>
      <c r="AB7">
        <v>5.3540000000000001</v>
      </c>
      <c r="AC7">
        <v>-5.2690000000000001</v>
      </c>
    </row>
    <row r="8" spans="1:29" x14ac:dyDescent="0.2">
      <c r="A8">
        <v>5</v>
      </c>
      <c r="B8">
        <v>7.8780000000000001</v>
      </c>
      <c r="C8">
        <v>3.1419999999999999</v>
      </c>
      <c r="D8">
        <v>2.3239999999999998</v>
      </c>
      <c r="E8">
        <v>-0.66600000000000004</v>
      </c>
      <c r="F8">
        <v>2.669</v>
      </c>
      <c r="G8">
        <v>4.593</v>
      </c>
      <c r="H8">
        <v>0.71399999999999997</v>
      </c>
      <c r="I8">
        <v>3.22</v>
      </c>
      <c r="J8">
        <v>3.4129999999999998</v>
      </c>
      <c r="K8">
        <v>3.101</v>
      </c>
      <c r="L8">
        <v>1.8660000000000001</v>
      </c>
      <c r="M8">
        <v>2.2400000000000002</v>
      </c>
      <c r="N8">
        <v>1.7230000000000001</v>
      </c>
      <c r="O8">
        <v>2.5289999999999999</v>
      </c>
      <c r="P8">
        <v>5.1210000000000004</v>
      </c>
      <c r="Q8">
        <v>1.7010000000000001</v>
      </c>
      <c r="R8">
        <v>1.37</v>
      </c>
      <c r="S8">
        <v>-0.65300000000000002</v>
      </c>
      <c r="T8">
        <v>7.5179999999999998</v>
      </c>
      <c r="U8">
        <v>2.8650000000000002</v>
      </c>
      <c r="V8">
        <v>3.3530000000000002</v>
      </c>
      <c r="W8">
        <v>-2.2189999999999999</v>
      </c>
      <c r="X8">
        <v>4.21</v>
      </c>
      <c r="Y8">
        <v>1.077</v>
      </c>
      <c r="Z8">
        <v>-0.93799999999999994</v>
      </c>
      <c r="AA8">
        <v>7.1150000000000002</v>
      </c>
      <c r="AB8">
        <v>6.5739999999999998</v>
      </c>
      <c r="AC8">
        <v>-4.125</v>
      </c>
    </row>
    <row r="9" spans="1:29" x14ac:dyDescent="0.2">
      <c r="A9">
        <v>6</v>
      </c>
      <c r="B9">
        <v>8.2520000000000007</v>
      </c>
      <c r="C9">
        <v>3.0619999999999998</v>
      </c>
      <c r="D9">
        <v>2.9279999999999999</v>
      </c>
      <c r="E9">
        <v>-0.29199999999999998</v>
      </c>
      <c r="F9">
        <v>3.024</v>
      </c>
      <c r="G9">
        <v>4.6580000000000004</v>
      </c>
      <c r="H9">
        <v>0.83199999999999996</v>
      </c>
      <c r="I9">
        <v>4.22</v>
      </c>
      <c r="J9">
        <v>3.86</v>
      </c>
      <c r="K9">
        <v>4.0810000000000004</v>
      </c>
      <c r="L9">
        <v>2.5609999999999999</v>
      </c>
      <c r="M9">
        <v>2.9870000000000001</v>
      </c>
      <c r="N9">
        <v>2.1080000000000001</v>
      </c>
      <c r="O9">
        <v>3.1459999999999999</v>
      </c>
      <c r="P9">
        <v>7.2629999999999999</v>
      </c>
      <c r="Q9">
        <v>3.3079999999999998</v>
      </c>
      <c r="R9">
        <v>2.8130000000000002</v>
      </c>
      <c r="S9">
        <v>1.042</v>
      </c>
      <c r="T9">
        <v>8.4749999999999996</v>
      </c>
      <c r="U9">
        <v>4.5220000000000002</v>
      </c>
      <c r="V9">
        <v>5.0979999999999999</v>
      </c>
      <c r="W9">
        <v>0.16800000000000001</v>
      </c>
      <c r="X9">
        <v>6.0860000000000003</v>
      </c>
      <c r="Y9">
        <v>3.032</v>
      </c>
      <c r="Z9">
        <v>1.034</v>
      </c>
      <c r="AA9">
        <v>8.1649999999999991</v>
      </c>
      <c r="AB9">
        <v>8.09</v>
      </c>
      <c r="AC9">
        <v>-1.4750000000000001</v>
      </c>
    </row>
    <row r="10" spans="1:29" x14ac:dyDescent="0.2">
      <c r="A10">
        <v>7</v>
      </c>
      <c r="B10">
        <v>8.6869999999999994</v>
      </c>
      <c r="C10">
        <v>2.871</v>
      </c>
      <c r="D10">
        <v>3.5550000000000002</v>
      </c>
      <c r="E10">
        <v>0.24399999999999999</v>
      </c>
      <c r="F10">
        <v>3.089</v>
      </c>
      <c r="G10">
        <v>4.5490000000000004</v>
      </c>
      <c r="H10">
        <v>0.69299999999999995</v>
      </c>
      <c r="I10">
        <v>4.9029999999999996</v>
      </c>
      <c r="J10">
        <v>4.3630000000000004</v>
      </c>
      <c r="K10">
        <v>4.8570000000000002</v>
      </c>
      <c r="L10">
        <v>2.8580000000000001</v>
      </c>
      <c r="M10">
        <v>3.633</v>
      </c>
      <c r="N10">
        <v>2.3580000000000001</v>
      </c>
      <c r="O10">
        <v>3.6440000000000001</v>
      </c>
      <c r="P10">
        <v>8.2490000000000006</v>
      </c>
      <c r="Q10">
        <v>4.8440000000000003</v>
      </c>
      <c r="R10">
        <v>3.9729999999999999</v>
      </c>
      <c r="S10">
        <v>2.8580000000000001</v>
      </c>
      <c r="T10">
        <v>9.4380000000000006</v>
      </c>
      <c r="U10">
        <v>5.8280000000000003</v>
      </c>
      <c r="V10">
        <v>5.2190000000000003</v>
      </c>
      <c r="W10">
        <v>3.2090000000000001</v>
      </c>
      <c r="X10">
        <v>6.8280000000000003</v>
      </c>
      <c r="Y10">
        <v>4.6840000000000002</v>
      </c>
      <c r="Z10">
        <v>3.32</v>
      </c>
      <c r="AA10">
        <v>9.4879999999999995</v>
      </c>
      <c r="AB10">
        <v>8.9570000000000007</v>
      </c>
      <c r="AC10">
        <v>1.913</v>
      </c>
    </row>
    <row r="11" spans="1:29" x14ac:dyDescent="0.2">
      <c r="A11">
        <v>8</v>
      </c>
      <c r="B11">
        <v>9.0269999999999992</v>
      </c>
      <c r="C11">
        <v>2.7120000000000002</v>
      </c>
      <c r="D11">
        <v>4.0960000000000001</v>
      </c>
      <c r="E11">
        <v>0.875</v>
      </c>
      <c r="F11">
        <v>3.274</v>
      </c>
      <c r="G11">
        <v>4.4169999999999998</v>
      </c>
      <c r="H11">
        <v>0.53100000000000003</v>
      </c>
      <c r="I11">
        <v>5.33</v>
      </c>
      <c r="J11">
        <v>4.867</v>
      </c>
      <c r="K11">
        <v>5.4379999999999997</v>
      </c>
      <c r="L11">
        <v>2.839</v>
      </c>
      <c r="M11">
        <v>4.1589999999999998</v>
      </c>
      <c r="N11">
        <v>2.4790000000000001</v>
      </c>
      <c r="O11">
        <v>4.1639999999999997</v>
      </c>
      <c r="P11">
        <v>8.0129999999999999</v>
      </c>
      <c r="Q11">
        <v>5.782</v>
      </c>
      <c r="R11">
        <v>4.7069999999999999</v>
      </c>
      <c r="S11">
        <v>4.3540000000000001</v>
      </c>
      <c r="T11">
        <v>10.239000000000001</v>
      </c>
      <c r="U11">
        <v>6.7080000000000002</v>
      </c>
      <c r="V11">
        <v>4.2480000000000002</v>
      </c>
      <c r="W11">
        <v>6.1070000000000002</v>
      </c>
      <c r="X11">
        <v>6.2720000000000002</v>
      </c>
      <c r="Y11">
        <v>5.9640000000000004</v>
      </c>
      <c r="Z11">
        <v>5.2640000000000002</v>
      </c>
      <c r="AA11">
        <v>10.955</v>
      </c>
      <c r="AB11">
        <v>9.0540000000000003</v>
      </c>
      <c r="AC11">
        <v>5.0039999999999996</v>
      </c>
    </row>
    <row r="12" spans="1:29" x14ac:dyDescent="0.2">
      <c r="A12">
        <v>9</v>
      </c>
      <c r="B12">
        <v>9.1460000000000008</v>
      </c>
      <c r="C12">
        <v>2.72</v>
      </c>
      <c r="D12">
        <v>4.484</v>
      </c>
      <c r="E12">
        <v>1.589</v>
      </c>
      <c r="F12">
        <v>3.6379999999999999</v>
      </c>
      <c r="G12">
        <v>4.3520000000000003</v>
      </c>
      <c r="H12">
        <v>0.52200000000000002</v>
      </c>
      <c r="I12">
        <v>5.6980000000000004</v>
      </c>
      <c r="J12">
        <v>5.3419999999999996</v>
      </c>
      <c r="K12">
        <v>5.8979999999999997</v>
      </c>
      <c r="L12">
        <v>2.6789999999999998</v>
      </c>
      <c r="M12">
        <v>4.6269999999999998</v>
      </c>
      <c r="N12">
        <v>2.5379999999999998</v>
      </c>
      <c r="O12">
        <v>4.6589999999999998</v>
      </c>
      <c r="P12">
        <v>6.9610000000000003</v>
      </c>
      <c r="Q12">
        <v>5.9429999999999996</v>
      </c>
      <c r="R12">
        <v>4.9550000000000001</v>
      </c>
      <c r="S12">
        <v>5.2270000000000003</v>
      </c>
      <c r="T12">
        <v>10.725</v>
      </c>
      <c r="U12">
        <v>7.14</v>
      </c>
      <c r="V12">
        <v>3.0760000000000001</v>
      </c>
      <c r="W12">
        <v>8.0280000000000005</v>
      </c>
      <c r="X12">
        <v>4.9530000000000003</v>
      </c>
      <c r="Y12">
        <v>6.7990000000000004</v>
      </c>
      <c r="Z12">
        <v>6.41</v>
      </c>
      <c r="AA12">
        <v>12.106999999999999</v>
      </c>
      <c r="AB12">
        <v>9.0990000000000002</v>
      </c>
      <c r="AC12">
        <v>6.9420000000000002</v>
      </c>
    </row>
    <row r="13" spans="1:29" x14ac:dyDescent="0.2">
      <c r="A13">
        <v>10</v>
      </c>
      <c r="B13">
        <v>9.1460000000000008</v>
      </c>
      <c r="C13">
        <v>2.8969999999999998</v>
      </c>
      <c r="D13">
        <v>4.7750000000000004</v>
      </c>
      <c r="E13">
        <v>2.33</v>
      </c>
      <c r="F13">
        <v>4.0949999999999998</v>
      </c>
      <c r="G13">
        <v>4.41</v>
      </c>
      <c r="H13">
        <v>0.745</v>
      </c>
      <c r="I13">
        <v>6.101</v>
      </c>
      <c r="J13">
        <v>5.694</v>
      </c>
      <c r="K13">
        <v>6.2880000000000003</v>
      </c>
      <c r="L13">
        <v>2.5819999999999999</v>
      </c>
      <c r="M13">
        <v>4.9850000000000003</v>
      </c>
      <c r="N13">
        <v>2.6240000000000001</v>
      </c>
      <c r="O13">
        <v>5.1159999999999997</v>
      </c>
      <c r="P13">
        <v>5.8120000000000003</v>
      </c>
      <c r="Q13">
        <v>5.5140000000000002</v>
      </c>
      <c r="R13">
        <v>4.8250000000000002</v>
      </c>
      <c r="S13">
        <v>5.4859999999999998</v>
      </c>
      <c r="T13">
        <v>10.795999999999999</v>
      </c>
      <c r="U13">
        <v>7.2409999999999997</v>
      </c>
      <c r="V13">
        <v>2.5059999999999998</v>
      </c>
      <c r="W13">
        <v>8.6170000000000009</v>
      </c>
      <c r="X13">
        <v>3.6720000000000002</v>
      </c>
      <c r="Y13">
        <v>7.2370000000000001</v>
      </c>
      <c r="Z13">
        <v>6.6760000000000002</v>
      </c>
      <c r="AA13">
        <v>12.656000000000001</v>
      </c>
      <c r="AB13">
        <v>9.3819999999999997</v>
      </c>
      <c r="AC13">
        <v>7.383</v>
      </c>
    </row>
    <row r="14" spans="1:29" x14ac:dyDescent="0.2">
      <c r="A14">
        <v>11</v>
      </c>
      <c r="B14">
        <v>9.1110000000000007</v>
      </c>
      <c r="C14">
        <v>3.2269999999999999</v>
      </c>
      <c r="D14">
        <v>5.016</v>
      </c>
      <c r="E14">
        <v>3.0649999999999999</v>
      </c>
      <c r="F14">
        <v>4.5540000000000003</v>
      </c>
      <c r="G14">
        <v>4.6340000000000003</v>
      </c>
      <c r="H14">
        <v>1.1519999999999999</v>
      </c>
      <c r="I14">
        <v>6.4770000000000003</v>
      </c>
      <c r="J14">
        <v>5.9850000000000003</v>
      </c>
      <c r="K14">
        <v>6.6029999999999998</v>
      </c>
      <c r="L14">
        <v>2.6549999999999998</v>
      </c>
      <c r="M14">
        <v>5.3010000000000002</v>
      </c>
      <c r="N14">
        <v>2.782</v>
      </c>
      <c r="O14">
        <v>5.532</v>
      </c>
      <c r="P14">
        <v>5.0650000000000004</v>
      </c>
      <c r="Q14">
        <v>4.9009999999999998</v>
      </c>
      <c r="R14">
        <v>4.593</v>
      </c>
      <c r="S14">
        <v>5.2640000000000002</v>
      </c>
      <c r="T14">
        <v>10.401</v>
      </c>
      <c r="U14">
        <v>7.1550000000000002</v>
      </c>
      <c r="V14">
        <v>2.653</v>
      </c>
      <c r="W14">
        <v>8.0139999999999993</v>
      </c>
      <c r="X14">
        <v>3.044</v>
      </c>
      <c r="Y14">
        <v>7.3390000000000004</v>
      </c>
      <c r="Z14">
        <v>6.234</v>
      </c>
      <c r="AA14">
        <v>12.522</v>
      </c>
      <c r="AB14">
        <v>9.6010000000000009</v>
      </c>
      <c r="AC14">
        <v>6.5730000000000004</v>
      </c>
    </row>
    <row r="15" spans="1:29" x14ac:dyDescent="0.2">
      <c r="A15">
        <v>12</v>
      </c>
      <c r="B15">
        <v>9.0510000000000002</v>
      </c>
      <c r="C15">
        <v>3.7280000000000002</v>
      </c>
      <c r="D15">
        <v>5.2539999999999996</v>
      </c>
      <c r="E15">
        <v>3.7370000000000001</v>
      </c>
      <c r="F15">
        <v>4.9870000000000001</v>
      </c>
      <c r="G15">
        <v>5.0389999999999997</v>
      </c>
      <c r="H15">
        <v>1.6419999999999999</v>
      </c>
      <c r="I15">
        <v>6.766</v>
      </c>
      <c r="J15">
        <v>6.2270000000000003</v>
      </c>
      <c r="K15">
        <v>6.7960000000000003</v>
      </c>
      <c r="L15">
        <v>2.8639999999999999</v>
      </c>
      <c r="M15">
        <v>5.5629999999999997</v>
      </c>
      <c r="N15">
        <v>2.976</v>
      </c>
      <c r="O15">
        <v>5.9139999999999997</v>
      </c>
      <c r="P15">
        <v>4.8769999999999998</v>
      </c>
      <c r="Q15">
        <v>4.4850000000000003</v>
      </c>
      <c r="R15">
        <v>4.492</v>
      </c>
      <c r="S15">
        <v>4.7969999999999997</v>
      </c>
      <c r="T15">
        <v>9.5879999999999992</v>
      </c>
      <c r="U15">
        <v>7.032</v>
      </c>
      <c r="V15">
        <v>3.2770000000000001</v>
      </c>
      <c r="W15">
        <v>6.7220000000000004</v>
      </c>
      <c r="X15">
        <v>3.1669999999999998</v>
      </c>
      <c r="Y15">
        <v>7.149</v>
      </c>
      <c r="Z15">
        <v>5.3869999999999996</v>
      </c>
      <c r="AA15">
        <v>11.948</v>
      </c>
      <c r="AB15">
        <v>9.7590000000000003</v>
      </c>
      <c r="AC15">
        <v>5.2190000000000003</v>
      </c>
    </row>
    <row r="16" spans="1:29" x14ac:dyDescent="0.2">
      <c r="A16">
        <v>13</v>
      </c>
      <c r="B16">
        <v>8.9580000000000002</v>
      </c>
      <c r="C16">
        <v>4.5060000000000002</v>
      </c>
      <c r="D16">
        <v>5.4829999999999997</v>
      </c>
      <c r="E16">
        <v>4.3170000000000002</v>
      </c>
      <c r="F16">
        <v>5.43</v>
      </c>
      <c r="G16">
        <v>5.5990000000000002</v>
      </c>
      <c r="H16">
        <v>2.1259999999999999</v>
      </c>
      <c r="I16">
        <v>6.8840000000000003</v>
      </c>
      <c r="J16">
        <v>6.4649999999999999</v>
      </c>
      <c r="K16">
        <v>6.851</v>
      </c>
      <c r="L16">
        <v>3.109</v>
      </c>
      <c r="M16">
        <v>5.8310000000000004</v>
      </c>
      <c r="N16">
        <v>3.169</v>
      </c>
      <c r="O16">
        <v>6.2489999999999997</v>
      </c>
      <c r="P16">
        <v>5.0750000000000002</v>
      </c>
      <c r="Q16">
        <v>4.42</v>
      </c>
      <c r="R16">
        <v>4.5999999999999996</v>
      </c>
      <c r="S16">
        <v>4.2919999999999998</v>
      </c>
      <c r="T16">
        <v>8.5009999999999994</v>
      </c>
      <c r="U16">
        <v>6.9930000000000003</v>
      </c>
      <c r="V16">
        <v>3.968</v>
      </c>
      <c r="W16">
        <v>5.39</v>
      </c>
      <c r="X16">
        <v>3.7309999999999999</v>
      </c>
      <c r="Y16">
        <v>6.7880000000000003</v>
      </c>
      <c r="Z16">
        <v>4.4400000000000004</v>
      </c>
      <c r="AA16">
        <v>11.212</v>
      </c>
      <c r="AB16">
        <v>9.9830000000000005</v>
      </c>
      <c r="AC16">
        <v>4.05</v>
      </c>
    </row>
    <row r="17" spans="1:29" x14ac:dyDescent="0.2">
      <c r="A17">
        <v>14</v>
      </c>
      <c r="B17">
        <v>8.8360000000000003</v>
      </c>
      <c r="C17">
        <v>5.5960000000000001</v>
      </c>
      <c r="D17">
        <v>5.7220000000000004</v>
      </c>
      <c r="E17">
        <v>4.7839999999999998</v>
      </c>
      <c r="F17">
        <v>5.8890000000000002</v>
      </c>
      <c r="G17">
        <v>6.24</v>
      </c>
      <c r="H17">
        <v>2.6509999999999998</v>
      </c>
      <c r="I17">
        <v>6.843</v>
      </c>
      <c r="J17">
        <v>6.6840000000000002</v>
      </c>
      <c r="K17">
        <v>6.8150000000000004</v>
      </c>
      <c r="L17">
        <v>3.3969999999999998</v>
      </c>
      <c r="M17">
        <v>6.1669999999999998</v>
      </c>
      <c r="N17">
        <v>3.3490000000000002</v>
      </c>
      <c r="O17">
        <v>6.4870000000000001</v>
      </c>
      <c r="P17">
        <v>5.3970000000000002</v>
      </c>
      <c r="Q17">
        <v>4.641</v>
      </c>
      <c r="R17">
        <v>4.8630000000000004</v>
      </c>
      <c r="S17">
        <v>3.891</v>
      </c>
      <c r="T17">
        <v>7.3760000000000003</v>
      </c>
      <c r="U17">
        <v>7.0730000000000004</v>
      </c>
      <c r="V17">
        <v>4.4379999999999997</v>
      </c>
      <c r="W17">
        <v>4.5369999999999999</v>
      </c>
      <c r="X17">
        <v>4.28</v>
      </c>
      <c r="Y17">
        <v>6.37</v>
      </c>
      <c r="Z17">
        <v>3.6480000000000001</v>
      </c>
      <c r="AA17">
        <v>10.49</v>
      </c>
      <c r="AB17">
        <v>10.093999999999999</v>
      </c>
      <c r="AC17">
        <v>3.4849999999999999</v>
      </c>
    </row>
    <row r="18" spans="1:29" x14ac:dyDescent="0.2">
      <c r="A18">
        <v>15</v>
      </c>
      <c r="B18">
        <v>8.6780000000000008</v>
      </c>
      <c r="C18">
        <v>6.835</v>
      </c>
      <c r="D18">
        <v>5.9530000000000003</v>
      </c>
      <c r="E18">
        <v>5.1710000000000003</v>
      </c>
      <c r="F18">
        <v>6.3369999999999997</v>
      </c>
      <c r="G18">
        <v>6.8550000000000004</v>
      </c>
      <c r="H18">
        <v>3.234</v>
      </c>
      <c r="I18">
        <v>6.7220000000000004</v>
      </c>
      <c r="J18">
        <v>6.8869999999999996</v>
      </c>
      <c r="K18">
        <v>6.7640000000000002</v>
      </c>
      <c r="L18">
        <v>3.6850000000000001</v>
      </c>
      <c r="M18">
        <v>6.5960000000000001</v>
      </c>
      <c r="N18">
        <v>3.5110000000000001</v>
      </c>
      <c r="O18">
        <v>6.6379999999999999</v>
      </c>
      <c r="P18">
        <v>5.6559999999999997</v>
      </c>
      <c r="Q18">
        <v>4.9619999999999997</v>
      </c>
      <c r="R18">
        <v>5.1379999999999999</v>
      </c>
      <c r="S18">
        <v>3.6640000000000001</v>
      </c>
      <c r="T18">
        <v>6.4409999999999998</v>
      </c>
      <c r="U18">
        <v>7.2089999999999996</v>
      </c>
      <c r="V18">
        <v>4.5819999999999999</v>
      </c>
      <c r="W18">
        <v>4.3179999999999996</v>
      </c>
      <c r="X18">
        <v>4.5179999999999998</v>
      </c>
      <c r="Y18">
        <v>6.008</v>
      </c>
      <c r="Z18">
        <v>3.1829999999999998</v>
      </c>
      <c r="AA18">
        <v>9.8710000000000004</v>
      </c>
      <c r="AB18">
        <v>9.9380000000000006</v>
      </c>
      <c r="AC18">
        <v>3.5760000000000001</v>
      </c>
    </row>
    <row r="19" spans="1:29" x14ac:dyDescent="0.2">
      <c r="A19">
        <v>16</v>
      </c>
      <c r="B19">
        <v>8.5090000000000003</v>
      </c>
      <c r="C19">
        <v>7.9210000000000003</v>
      </c>
      <c r="D19">
        <v>6.1219999999999999</v>
      </c>
      <c r="E19">
        <v>5.5090000000000003</v>
      </c>
      <c r="F19">
        <v>6.76</v>
      </c>
      <c r="G19">
        <v>7.3460000000000001</v>
      </c>
      <c r="H19">
        <v>3.82</v>
      </c>
      <c r="I19">
        <v>6.569</v>
      </c>
      <c r="J19">
        <v>7.0490000000000004</v>
      </c>
      <c r="K19">
        <v>6.7409999999999997</v>
      </c>
      <c r="L19">
        <v>4.0419999999999998</v>
      </c>
      <c r="M19">
        <v>7.1239999999999997</v>
      </c>
      <c r="N19">
        <v>3.6869999999999998</v>
      </c>
      <c r="O19">
        <v>6.7060000000000004</v>
      </c>
      <c r="P19">
        <v>5.798</v>
      </c>
      <c r="Q19">
        <v>5.2160000000000002</v>
      </c>
      <c r="R19">
        <v>5.319</v>
      </c>
      <c r="S19">
        <v>3.5779999999999998</v>
      </c>
      <c r="T19">
        <v>5.8310000000000004</v>
      </c>
      <c r="U19">
        <v>7.258</v>
      </c>
      <c r="V19">
        <v>4.4740000000000002</v>
      </c>
      <c r="W19">
        <v>4.5670000000000002</v>
      </c>
      <c r="X19">
        <v>4.399</v>
      </c>
      <c r="Y19">
        <v>5.7880000000000003</v>
      </c>
      <c r="Z19">
        <v>3.0649999999999999</v>
      </c>
      <c r="AA19">
        <v>9.3650000000000002</v>
      </c>
      <c r="AB19">
        <v>9.593</v>
      </c>
      <c r="AC19">
        <v>4.1040000000000001</v>
      </c>
    </row>
    <row r="20" spans="1:29" x14ac:dyDescent="0.2">
      <c r="A20">
        <v>17</v>
      </c>
      <c r="B20">
        <v>8.3339999999999996</v>
      </c>
      <c r="C20">
        <v>8.5709999999999997</v>
      </c>
      <c r="D20">
        <v>6.2389999999999999</v>
      </c>
      <c r="E20">
        <v>5.8220000000000001</v>
      </c>
      <c r="F20">
        <v>7.109</v>
      </c>
      <c r="G20">
        <v>7.6749999999999998</v>
      </c>
      <c r="H20">
        <v>4.282</v>
      </c>
      <c r="I20">
        <v>6.43</v>
      </c>
      <c r="J20">
        <v>7.1479999999999997</v>
      </c>
      <c r="K20">
        <v>6.7850000000000001</v>
      </c>
      <c r="L20">
        <v>4.4320000000000004</v>
      </c>
      <c r="M20">
        <v>7.7130000000000001</v>
      </c>
      <c r="N20">
        <v>3.9279999999999999</v>
      </c>
      <c r="O20">
        <v>6.7140000000000004</v>
      </c>
      <c r="P20">
        <v>5.8639999999999999</v>
      </c>
      <c r="Q20">
        <v>5.3380000000000001</v>
      </c>
      <c r="R20">
        <v>5.3860000000000001</v>
      </c>
      <c r="S20">
        <v>3.556</v>
      </c>
      <c r="T20">
        <v>5.5590000000000002</v>
      </c>
      <c r="U20">
        <v>7.0919999999999996</v>
      </c>
      <c r="V20">
        <v>4.218</v>
      </c>
      <c r="W20">
        <v>5.0460000000000003</v>
      </c>
      <c r="X20">
        <v>4.077</v>
      </c>
      <c r="Y20">
        <v>5.7530000000000001</v>
      </c>
      <c r="Z20">
        <v>3.2029999999999998</v>
      </c>
      <c r="AA20">
        <v>8.9760000000000009</v>
      </c>
      <c r="AB20">
        <v>9.1929999999999996</v>
      </c>
      <c r="AC20">
        <v>4.7770000000000001</v>
      </c>
    </row>
    <row r="21" spans="1:29" x14ac:dyDescent="0.2">
      <c r="A21">
        <v>18</v>
      </c>
      <c r="B21">
        <v>8.1690000000000005</v>
      </c>
      <c r="C21">
        <v>8.7750000000000004</v>
      </c>
      <c r="D21">
        <v>6.3029999999999999</v>
      </c>
      <c r="E21">
        <v>6.1020000000000003</v>
      </c>
      <c r="F21">
        <v>7.3840000000000003</v>
      </c>
      <c r="G21">
        <v>7.82</v>
      </c>
      <c r="H21">
        <v>4.5830000000000002</v>
      </c>
      <c r="I21">
        <v>6.3239999999999998</v>
      </c>
      <c r="J21">
        <v>7.1740000000000004</v>
      </c>
      <c r="K21">
        <v>6.9059999999999997</v>
      </c>
      <c r="L21">
        <v>4.7649999999999997</v>
      </c>
      <c r="M21">
        <v>8.3870000000000005</v>
      </c>
      <c r="N21">
        <v>4.2530000000000001</v>
      </c>
      <c r="O21">
        <v>6.6769999999999996</v>
      </c>
      <c r="P21">
        <v>5.8819999999999997</v>
      </c>
      <c r="Q21">
        <v>5.3540000000000001</v>
      </c>
      <c r="R21">
        <v>5.407</v>
      </c>
      <c r="S21">
        <v>3.5270000000000001</v>
      </c>
      <c r="T21">
        <v>5.5350000000000001</v>
      </c>
      <c r="U21">
        <v>6.665</v>
      </c>
      <c r="V21">
        <v>3.887</v>
      </c>
      <c r="W21">
        <v>5.492</v>
      </c>
      <c r="X21">
        <v>3.7610000000000001</v>
      </c>
      <c r="Y21">
        <v>5.8860000000000001</v>
      </c>
      <c r="Z21">
        <v>3.4430000000000001</v>
      </c>
      <c r="AA21">
        <v>8.7089999999999996</v>
      </c>
      <c r="AB21">
        <v>8.83</v>
      </c>
      <c r="AC21">
        <v>5.2919999999999998</v>
      </c>
    </row>
    <row r="22" spans="1:29" x14ac:dyDescent="0.2">
      <c r="A22">
        <v>19</v>
      </c>
      <c r="B22">
        <v>8.0489999999999995</v>
      </c>
      <c r="C22">
        <v>8.6489999999999991</v>
      </c>
      <c r="D22">
        <v>6.3449999999999998</v>
      </c>
      <c r="E22">
        <v>6.33</v>
      </c>
      <c r="F22">
        <v>7.5350000000000001</v>
      </c>
      <c r="G22">
        <v>7.806</v>
      </c>
      <c r="H22">
        <v>4.742</v>
      </c>
      <c r="I22">
        <v>6.2610000000000001</v>
      </c>
      <c r="J22">
        <v>7.1379999999999999</v>
      </c>
      <c r="K22">
        <v>7.085</v>
      </c>
      <c r="L22">
        <v>5.0289999999999999</v>
      </c>
      <c r="M22">
        <v>9.1</v>
      </c>
      <c r="N22">
        <v>4.6349999999999998</v>
      </c>
      <c r="O22">
        <v>6.6319999999999997</v>
      </c>
      <c r="P22">
        <v>5.8769999999999998</v>
      </c>
      <c r="Q22">
        <v>5.3179999999999996</v>
      </c>
      <c r="R22">
        <v>5.4880000000000004</v>
      </c>
      <c r="S22">
        <v>3.45</v>
      </c>
      <c r="T22">
        <v>5.63</v>
      </c>
      <c r="U22">
        <v>6.0629999999999997</v>
      </c>
      <c r="V22">
        <v>3.55</v>
      </c>
      <c r="W22">
        <v>5.7910000000000004</v>
      </c>
      <c r="X22">
        <v>3.6019999999999999</v>
      </c>
      <c r="Y22">
        <v>6.117</v>
      </c>
      <c r="Z22">
        <v>3.6379999999999999</v>
      </c>
      <c r="AA22">
        <v>8.5589999999999993</v>
      </c>
      <c r="AB22">
        <v>8.548</v>
      </c>
      <c r="AC22">
        <v>5.4850000000000003</v>
      </c>
    </row>
    <row r="23" spans="1:29" x14ac:dyDescent="0.2">
      <c r="A23">
        <v>20</v>
      </c>
      <c r="B23">
        <v>7.9349999999999996</v>
      </c>
      <c r="C23">
        <v>8.3710000000000004</v>
      </c>
      <c r="D23">
        <v>6.3739999999999997</v>
      </c>
      <c r="E23">
        <v>6.48</v>
      </c>
      <c r="F23">
        <v>7.5919999999999996</v>
      </c>
      <c r="G23">
        <v>7.6589999999999998</v>
      </c>
      <c r="H23">
        <v>4.8099999999999996</v>
      </c>
      <c r="I23">
        <v>6.2430000000000003</v>
      </c>
      <c r="J23">
        <v>7.0940000000000003</v>
      </c>
      <c r="K23">
        <v>7.3490000000000002</v>
      </c>
      <c r="L23">
        <v>5.19</v>
      </c>
      <c r="M23">
        <v>9.8309999999999995</v>
      </c>
      <c r="N23">
        <v>5.0519999999999996</v>
      </c>
      <c r="O23">
        <v>6.6020000000000003</v>
      </c>
      <c r="P23">
        <v>5.8490000000000002</v>
      </c>
      <c r="Q23">
        <v>5.2610000000000001</v>
      </c>
      <c r="R23">
        <v>5.6820000000000004</v>
      </c>
      <c r="S23">
        <v>3.3370000000000002</v>
      </c>
      <c r="T23">
        <v>5.7309999999999999</v>
      </c>
      <c r="U23">
        <v>5.4610000000000003</v>
      </c>
      <c r="V23">
        <v>3.3010000000000002</v>
      </c>
      <c r="W23">
        <v>5.9560000000000004</v>
      </c>
      <c r="X23">
        <v>3.64</v>
      </c>
      <c r="Y23">
        <v>6.3339999999999996</v>
      </c>
      <c r="Z23">
        <v>3.7519999999999998</v>
      </c>
      <c r="AA23">
        <v>8.4909999999999997</v>
      </c>
      <c r="AB23">
        <v>8.218</v>
      </c>
      <c r="AC23">
        <v>5.415</v>
      </c>
    </row>
    <row r="24" spans="1:29" x14ac:dyDescent="0.2">
      <c r="A24">
        <v>21</v>
      </c>
      <c r="B24">
        <v>7.9039999999999999</v>
      </c>
      <c r="C24">
        <v>8.048</v>
      </c>
      <c r="D24">
        <v>6.3739999999999997</v>
      </c>
      <c r="E24">
        <v>6.5380000000000003</v>
      </c>
      <c r="F24">
        <v>7.52</v>
      </c>
      <c r="G24">
        <v>7.42</v>
      </c>
      <c r="H24">
        <v>4.8150000000000004</v>
      </c>
      <c r="I24">
        <v>6.2450000000000001</v>
      </c>
      <c r="J24">
        <v>7.11</v>
      </c>
      <c r="K24">
        <v>7.657</v>
      </c>
      <c r="L24">
        <v>5.298</v>
      </c>
      <c r="M24">
        <v>10.468999999999999</v>
      </c>
      <c r="N24">
        <v>5.5060000000000002</v>
      </c>
      <c r="O24">
        <v>6.6050000000000004</v>
      </c>
      <c r="P24">
        <v>5.8280000000000003</v>
      </c>
      <c r="Q24">
        <v>5.1970000000000001</v>
      </c>
      <c r="R24">
        <v>5.9429999999999996</v>
      </c>
      <c r="S24">
        <v>3.2170000000000001</v>
      </c>
      <c r="T24">
        <v>5.782</v>
      </c>
      <c r="U24">
        <v>5.0490000000000004</v>
      </c>
      <c r="V24">
        <v>3.21</v>
      </c>
      <c r="W24">
        <v>6.0540000000000003</v>
      </c>
      <c r="X24">
        <v>3.81</v>
      </c>
      <c r="Y24">
        <v>6.4409999999999998</v>
      </c>
      <c r="Z24">
        <v>3.8180000000000001</v>
      </c>
      <c r="AA24">
        <v>8.4580000000000002</v>
      </c>
      <c r="AB24">
        <v>7.7539999999999996</v>
      </c>
      <c r="AC24">
        <v>5.2759999999999998</v>
      </c>
    </row>
    <row r="25" spans="1:29" x14ac:dyDescent="0.2">
      <c r="A25">
        <v>22</v>
      </c>
      <c r="B25">
        <v>7.8970000000000002</v>
      </c>
      <c r="C25">
        <v>7.766</v>
      </c>
      <c r="D25">
        <v>6.3449999999999998</v>
      </c>
      <c r="E25">
        <v>6.5119999999999996</v>
      </c>
      <c r="F25">
        <v>7.3170000000000002</v>
      </c>
      <c r="G25">
        <v>7.1429999999999998</v>
      </c>
      <c r="H25">
        <v>4.7779999999999996</v>
      </c>
      <c r="I25">
        <v>6.2679999999999998</v>
      </c>
      <c r="J25">
        <v>7.2380000000000004</v>
      </c>
      <c r="K25">
        <v>7.9619999999999997</v>
      </c>
      <c r="L25">
        <v>5.3869999999999996</v>
      </c>
      <c r="M25">
        <v>10.914999999999999</v>
      </c>
      <c r="N25">
        <v>5.9980000000000002</v>
      </c>
      <c r="O25">
        <v>6.63</v>
      </c>
      <c r="P25">
        <v>5.8250000000000002</v>
      </c>
      <c r="Q25">
        <v>5.1440000000000001</v>
      </c>
      <c r="R25">
        <v>6.1550000000000002</v>
      </c>
      <c r="S25">
        <v>3.125</v>
      </c>
      <c r="T25">
        <v>5.766</v>
      </c>
      <c r="U25">
        <v>4.9349999999999996</v>
      </c>
      <c r="V25">
        <v>3.3660000000000001</v>
      </c>
      <c r="W25">
        <v>6.16</v>
      </c>
      <c r="X25">
        <v>4.0309999999999997</v>
      </c>
      <c r="Y25">
        <v>6.3710000000000004</v>
      </c>
      <c r="Z25">
        <v>3.87</v>
      </c>
      <c r="AA25">
        <v>8.4090000000000007</v>
      </c>
      <c r="AB25">
        <v>7.27</v>
      </c>
      <c r="AC25">
        <v>5.2060000000000004</v>
      </c>
    </row>
    <row r="26" spans="1:29" x14ac:dyDescent="0.2">
      <c r="A26">
        <v>23</v>
      </c>
      <c r="B26">
        <v>7.9370000000000003</v>
      </c>
      <c r="C26">
        <v>7.593</v>
      </c>
      <c r="D26">
        <v>6.3209999999999997</v>
      </c>
      <c r="E26">
        <v>6.4279999999999999</v>
      </c>
      <c r="F26">
        <v>6.98</v>
      </c>
      <c r="G26">
        <v>6.8780000000000001</v>
      </c>
      <c r="H26">
        <v>4.7130000000000001</v>
      </c>
      <c r="I26">
        <v>6.2839999999999998</v>
      </c>
      <c r="J26">
        <v>7.516</v>
      </c>
      <c r="K26">
        <v>8.2270000000000003</v>
      </c>
      <c r="L26">
        <v>5.4649999999999999</v>
      </c>
      <c r="M26">
        <v>11.154999999999999</v>
      </c>
      <c r="N26">
        <v>6.4950000000000001</v>
      </c>
      <c r="O26">
        <v>6.66</v>
      </c>
      <c r="P26">
        <v>5.8470000000000004</v>
      </c>
      <c r="Q26">
        <v>5.1029999999999998</v>
      </c>
      <c r="R26">
        <v>6.2130000000000001</v>
      </c>
      <c r="S26">
        <v>3.0659999999999998</v>
      </c>
      <c r="T26">
        <v>5.7149999999999999</v>
      </c>
      <c r="U26">
        <v>5.125</v>
      </c>
      <c r="V26">
        <v>3.8460000000000001</v>
      </c>
      <c r="W26">
        <v>6.27</v>
      </c>
      <c r="X26">
        <v>4.2249999999999996</v>
      </c>
      <c r="Y26">
        <v>6.1150000000000002</v>
      </c>
      <c r="Z26">
        <v>3.956</v>
      </c>
      <c r="AA26">
        <v>8.3249999999999993</v>
      </c>
      <c r="AB26">
        <v>6.8689999999999998</v>
      </c>
      <c r="AC26">
        <v>5.2169999999999996</v>
      </c>
    </row>
    <row r="27" spans="1:29" x14ac:dyDescent="0.2">
      <c r="A27">
        <v>24</v>
      </c>
      <c r="B27">
        <v>7.9960000000000004</v>
      </c>
      <c r="C27">
        <v>7.5460000000000003</v>
      </c>
      <c r="D27">
        <v>6.3150000000000004</v>
      </c>
      <c r="E27">
        <v>6.3150000000000004</v>
      </c>
      <c r="F27">
        <v>6.5449999999999999</v>
      </c>
      <c r="G27">
        <v>6.6859999999999999</v>
      </c>
      <c r="H27">
        <v>4.6470000000000002</v>
      </c>
      <c r="I27">
        <v>6.3029999999999999</v>
      </c>
      <c r="J27">
        <v>7.8959999999999999</v>
      </c>
      <c r="K27">
        <v>8.4009999999999998</v>
      </c>
      <c r="L27">
        <v>5.5359999999999996</v>
      </c>
      <c r="M27">
        <v>11.183999999999999</v>
      </c>
      <c r="N27">
        <v>6.976</v>
      </c>
      <c r="O27">
        <v>6.6829999999999998</v>
      </c>
      <c r="P27">
        <v>5.8639999999999999</v>
      </c>
      <c r="Q27">
        <v>5.0679999999999996</v>
      </c>
      <c r="R27">
        <v>6.0869999999999997</v>
      </c>
      <c r="S27">
        <v>3.01</v>
      </c>
      <c r="T27">
        <v>5.6539999999999999</v>
      </c>
      <c r="U27">
        <v>5.5170000000000003</v>
      </c>
      <c r="V27">
        <v>4.5129999999999999</v>
      </c>
      <c r="W27">
        <v>6.3440000000000003</v>
      </c>
      <c r="X27">
        <v>4.38</v>
      </c>
      <c r="Y27">
        <v>5.72</v>
      </c>
      <c r="Z27">
        <v>4.09</v>
      </c>
      <c r="AA27">
        <v>8.2260000000000009</v>
      </c>
      <c r="AB27">
        <v>6.5469999999999997</v>
      </c>
      <c r="AC27">
        <v>5.2329999999999997</v>
      </c>
    </row>
    <row r="28" spans="1:29" x14ac:dyDescent="0.2">
      <c r="A28">
        <v>25</v>
      </c>
      <c r="B28">
        <v>8.0419999999999998</v>
      </c>
      <c r="C28">
        <v>7.601</v>
      </c>
      <c r="D28">
        <v>6.2919999999999998</v>
      </c>
      <c r="E28">
        <v>6.2069999999999999</v>
      </c>
      <c r="F28">
        <v>6.1050000000000004</v>
      </c>
      <c r="G28">
        <v>6.5990000000000002</v>
      </c>
      <c r="H28">
        <v>4.6239999999999997</v>
      </c>
      <c r="I28">
        <v>6.3559999999999999</v>
      </c>
      <c r="J28">
        <v>8.3230000000000004</v>
      </c>
      <c r="K28">
        <v>8.4949999999999992</v>
      </c>
      <c r="L28">
        <v>5.601</v>
      </c>
      <c r="M28">
        <v>11.07</v>
      </c>
      <c r="N28">
        <v>7.4429999999999996</v>
      </c>
      <c r="O28">
        <v>6.7050000000000001</v>
      </c>
      <c r="P28">
        <v>5.8419999999999996</v>
      </c>
      <c r="Q28">
        <v>5.0229999999999997</v>
      </c>
      <c r="R28">
        <v>5.8040000000000003</v>
      </c>
      <c r="S28">
        <v>2.9180000000000001</v>
      </c>
      <c r="T28">
        <v>5.593</v>
      </c>
      <c r="U28">
        <v>5.944</v>
      </c>
      <c r="V28">
        <v>5.0289999999999999</v>
      </c>
      <c r="W28">
        <v>6.3479999999999999</v>
      </c>
      <c r="X28">
        <v>4.5030000000000001</v>
      </c>
      <c r="Y28">
        <v>5.2590000000000003</v>
      </c>
      <c r="Z28">
        <v>4.2709999999999999</v>
      </c>
      <c r="AA28">
        <v>8.1530000000000005</v>
      </c>
      <c r="AB28">
        <v>6.3230000000000004</v>
      </c>
      <c r="AC28">
        <v>5.202</v>
      </c>
    </row>
    <row r="29" spans="1:29" x14ac:dyDescent="0.2">
      <c r="A29">
        <v>26</v>
      </c>
      <c r="B29">
        <v>8.1039999999999992</v>
      </c>
      <c r="C29">
        <v>7.6929999999999996</v>
      </c>
      <c r="D29">
        <v>6.2619999999999996</v>
      </c>
      <c r="E29">
        <v>6.1079999999999997</v>
      </c>
      <c r="F29">
        <v>5.7270000000000003</v>
      </c>
      <c r="G29">
        <v>6.641</v>
      </c>
      <c r="H29">
        <v>4.6820000000000004</v>
      </c>
      <c r="I29">
        <v>6.43</v>
      </c>
      <c r="J29">
        <v>8.7170000000000005</v>
      </c>
      <c r="K29">
        <v>8.5229999999999997</v>
      </c>
      <c r="L29">
        <v>5.6539999999999999</v>
      </c>
      <c r="M29">
        <v>10.872999999999999</v>
      </c>
      <c r="N29">
        <v>7.8650000000000002</v>
      </c>
      <c r="O29">
        <v>6.7270000000000003</v>
      </c>
      <c r="P29">
        <v>5.7519999999999998</v>
      </c>
      <c r="Q29">
        <v>4.992</v>
      </c>
      <c r="R29">
        <v>5.4429999999999996</v>
      </c>
      <c r="S29">
        <v>2.76</v>
      </c>
      <c r="T29">
        <v>5.5250000000000004</v>
      </c>
      <c r="U29">
        <v>6.2619999999999996</v>
      </c>
      <c r="V29">
        <v>5.16</v>
      </c>
      <c r="W29">
        <v>6.2709999999999999</v>
      </c>
      <c r="X29">
        <v>4.6079999999999997</v>
      </c>
      <c r="Y29">
        <v>4.8209999999999997</v>
      </c>
      <c r="Z29">
        <v>4.4820000000000002</v>
      </c>
      <c r="AA29">
        <v>8.1440000000000001</v>
      </c>
      <c r="AB29">
        <v>6.1680000000000001</v>
      </c>
      <c r="AC29">
        <v>5.1440000000000001</v>
      </c>
    </row>
    <row r="30" spans="1:29" x14ac:dyDescent="0.2">
      <c r="A30">
        <v>27</v>
      </c>
      <c r="B30">
        <v>8.1069999999999993</v>
      </c>
      <c r="C30">
        <v>7.7850000000000001</v>
      </c>
      <c r="D30">
        <v>6.2530000000000001</v>
      </c>
      <c r="E30">
        <v>6.0060000000000002</v>
      </c>
      <c r="F30">
        <v>5.4370000000000003</v>
      </c>
      <c r="G30">
        <v>6.7919999999999998</v>
      </c>
      <c r="H30">
        <v>4.8109999999999999</v>
      </c>
      <c r="I30">
        <v>6.54</v>
      </c>
      <c r="J30">
        <v>9.01</v>
      </c>
      <c r="K30">
        <v>8.5109999999999992</v>
      </c>
      <c r="L30">
        <v>5.7</v>
      </c>
      <c r="M30">
        <v>10.65</v>
      </c>
      <c r="N30">
        <v>8.1750000000000007</v>
      </c>
      <c r="O30">
        <v>6.7320000000000002</v>
      </c>
      <c r="P30">
        <v>5.5810000000000004</v>
      </c>
      <c r="Q30">
        <v>4.984</v>
      </c>
      <c r="R30">
        <v>5.0990000000000002</v>
      </c>
      <c r="S30">
        <v>2.5550000000000002</v>
      </c>
      <c r="T30">
        <v>5.4320000000000004</v>
      </c>
      <c r="U30">
        <v>6.3789999999999996</v>
      </c>
      <c r="V30">
        <v>5.0439999999999996</v>
      </c>
      <c r="W30">
        <v>6.1440000000000001</v>
      </c>
      <c r="X30">
        <v>4.6920000000000002</v>
      </c>
      <c r="Y30">
        <v>4.4850000000000003</v>
      </c>
      <c r="Z30">
        <v>4.6890000000000001</v>
      </c>
      <c r="AA30">
        <v>8.2170000000000005</v>
      </c>
      <c r="AB30">
        <v>5.9870000000000001</v>
      </c>
      <c r="AC30">
        <v>5.1449999999999996</v>
      </c>
    </row>
    <row r="31" spans="1:29" x14ac:dyDescent="0.2">
      <c r="A31">
        <v>28</v>
      </c>
      <c r="B31">
        <v>8.07</v>
      </c>
      <c r="C31">
        <v>7.8659999999999997</v>
      </c>
      <c r="D31">
        <v>6.2859999999999996</v>
      </c>
      <c r="E31">
        <v>5.8760000000000003</v>
      </c>
      <c r="F31">
        <v>5.2140000000000004</v>
      </c>
      <c r="G31">
        <v>7.0419999999999998</v>
      </c>
      <c r="H31">
        <v>4.9749999999999996</v>
      </c>
      <c r="I31">
        <v>6.6559999999999997</v>
      </c>
      <c r="J31">
        <v>9.1760000000000002</v>
      </c>
      <c r="K31">
        <v>8.4730000000000008</v>
      </c>
      <c r="L31">
        <v>5.7409999999999997</v>
      </c>
      <c r="M31">
        <v>10.429</v>
      </c>
      <c r="N31">
        <v>8.2989999999999995</v>
      </c>
      <c r="O31">
        <v>6.7069999999999999</v>
      </c>
      <c r="P31">
        <v>5.3620000000000001</v>
      </c>
      <c r="Q31">
        <v>4.992</v>
      </c>
      <c r="R31">
        <v>4.8170000000000002</v>
      </c>
      <c r="S31">
        <v>2.351</v>
      </c>
      <c r="T31">
        <v>5.3129999999999997</v>
      </c>
      <c r="U31">
        <v>6.2670000000000003</v>
      </c>
      <c r="V31">
        <v>4.9340000000000002</v>
      </c>
      <c r="W31">
        <v>6.0279999999999996</v>
      </c>
      <c r="X31">
        <v>4.766</v>
      </c>
      <c r="Y31">
        <v>4.3140000000000001</v>
      </c>
      <c r="Z31">
        <v>4.8579999999999997</v>
      </c>
      <c r="AA31">
        <v>8.35</v>
      </c>
      <c r="AB31">
        <v>5.7409999999999997</v>
      </c>
      <c r="AC31">
        <v>5.2729999999999997</v>
      </c>
    </row>
    <row r="32" spans="1:29" x14ac:dyDescent="0.2">
      <c r="A32">
        <v>29</v>
      </c>
      <c r="B32">
        <v>7.9749999999999996</v>
      </c>
      <c r="C32">
        <v>7.9489999999999998</v>
      </c>
      <c r="D32">
        <v>6.2960000000000003</v>
      </c>
      <c r="E32">
        <v>5.6890000000000001</v>
      </c>
      <c r="F32">
        <v>5.0330000000000004</v>
      </c>
      <c r="G32">
        <v>7.3689999999999998</v>
      </c>
      <c r="H32">
        <v>5.1360000000000001</v>
      </c>
      <c r="I32">
        <v>6.758</v>
      </c>
      <c r="J32">
        <v>9.1989999999999998</v>
      </c>
      <c r="K32">
        <v>8.4120000000000008</v>
      </c>
      <c r="L32">
        <v>5.7610000000000001</v>
      </c>
      <c r="M32">
        <v>10.23</v>
      </c>
      <c r="N32">
        <v>8.2609999999999992</v>
      </c>
      <c r="O32">
        <v>6.6529999999999996</v>
      </c>
      <c r="P32">
        <v>5.1269999999999998</v>
      </c>
      <c r="Q32">
        <v>5.0049999999999999</v>
      </c>
      <c r="R32">
        <v>4.5919999999999996</v>
      </c>
      <c r="S32">
        <v>2.2050000000000001</v>
      </c>
      <c r="T32">
        <v>5.194</v>
      </c>
      <c r="U32">
        <v>5.9630000000000001</v>
      </c>
      <c r="V32">
        <v>4.9480000000000004</v>
      </c>
      <c r="W32">
        <v>5.9610000000000003</v>
      </c>
      <c r="X32">
        <v>4.8609999999999998</v>
      </c>
      <c r="Y32">
        <v>4.34</v>
      </c>
      <c r="Z32">
        <v>4.9820000000000002</v>
      </c>
      <c r="AA32">
        <v>8.5120000000000005</v>
      </c>
      <c r="AB32">
        <v>5.5039999999999996</v>
      </c>
      <c r="AC32">
        <v>5.5309999999999997</v>
      </c>
    </row>
    <row r="33" spans="1:29" x14ac:dyDescent="0.2">
      <c r="A33">
        <v>30</v>
      </c>
      <c r="B33">
        <v>7.8540000000000001</v>
      </c>
      <c r="C33">
        <v>8.0239999999999991</v>
      </c>
      <c r="D33">
        <v>6.2549999999999999</v>
      </c>
      <c r="E33">
        <v>5.468</v>
      </c>
      <c r="F33">
        <v>4.8860000000000001</v>
      </c>
      <c r="G33">
        <v>7.758</v>
      </c>
      <c r="H33">
        <v>5.2910000000000004</v>
      </c>
      <c r="I33">
        <v>6.8339999999999996</v>
      </c>
      <c r="J33">
        <v>9.1170000000000009</v>
      </c>
      <c r="K33">
        <v>8.32</v>
      </c>
      <c r="L33">
        <v>5.7610000000000001</v>
      </c>
      <c r="M33">
        <v>10.061999999999999</v>
      </c>
      <c r="N33">
        <v>8.16</v>
      </c>
      <c r="O33">
        <v>6.5730000000000004</v>
      </c>
      <c r="P33">
        <v>4.91</v>
      </c>
      <c r="Q33">
        <v>5.0330000000000004</v>
      </c>
      <c r="R33">
        <v>4.3940000000000001</v>
      </c>
      <c r="S33">
        <v>2.1629999999999998</v>
      </c>
      <c r="T33">
        <v>5.0940000000000003</v>
      </c>
      <c r="U33">
        <v>5.5449999999999999</v>
      </c>
      <c r="V33">
        <v>5.0389999999999997</v>
      </c>
      <c r="W33">
        <v>5.952</v>
      </c>
      <c r="X33">
        <v>5.0149999999999997</v>
      </c>
      <c r="Y33">
        <v>4.5709999999999997</v>
      </c>
      <c r="Z33">
        <v>5.0620000000000003</v>
      </c>
      <c r="AA33">
        <v>8.6649999999999991</v>
      </c>
      <c r="AB33">
        <v>5.3280000000000003</v>
      </c>
      <c r="AC33">
        <v>5.8380000000000001</v>
      </c>
    </row>
    <row r="34" spans="1:29" x14ac:dyDescent="0.2">
      <c r="A34">
        <v>31</v>
      </c>
      <c r="B34">
        <v>7.73</v>
      </c>
      <c r="C34">
        <v>8.0839999999999996</v>
      </c>
      <c r="D34">
        <v>6.1369999999999996</v>
      </c>
      <c r="E34">
        <v>5.2389999999999999</v>
      </c>
      <c r="F34">
        <v>4.7939999999999996</v>
      </c>
      <c r="G34">
        <v>8.1750000000000007</v>
      </c>
      <c r="H34">
        <v>5.4420000000000002</v>
      </c>
      <c r="I34">
        <v>6.86</v>
      </c>
      <c r="J34">
        <v>8.9619999999999997</v>
      </c>
      <c r="K34">
        <v>8.1989999999999998</v>
      </c>
      <c r="L34">
        <v>5.7320000000000002</v>
      </c>
      <c r="M34">
        <v>9.94</v>
      </c>
      <c r="N34">
        <v>8.0679999999999996</v>
      </c>
      <c r="O34">
        <v>6.46</v>
      </c>
      <c r="P34">
        <v>4.7149999999999999</v>
      </c>
      <c r="Q34">
        <v>5.0990000000000002</v>
      </c>
      <c r="R34">
        <v>4.2</v>
      </c>
      <c r="S34">
        <v>2.23</v>
      </c>
      <c r="T34">
        <v>5.0309999999999997</v>
      </c>
      <c r="U34">
        <v>5.13</v>
      </c>
      <c r="V34">
        <v>5.1429999999999998</v>
      </c>
      <c r="W34">
        <v>5.9930000000000003</v>
      </c>
      <c r="X34">
        <v>5.2750000000000004</v>
      </c>
      <c r="Y34">
        <v>4.9749999999999996</v>
      </c>
      <c r="Z34">
        <v>5.1180000000000003</v>
      </c>
      <c r="AA34">
        <v>8.7759999999999998</v>
      </c>
      <c r="AB34">
        <v>5.2569999999999997</v>
      </c>
      <c r="AC34">
        <v>6.1040000000000001</v>
      </c>
    </row>
    <row r="35" spans="1:29" x14ac:dyDescent="0.2">
      <c r="A35">
        <v>32</v>
      </c>
      <c r="B35">
        <v>7.6079999999999997</v>
      </c>
      <c r="C35">
        <v>8.1240000000000006</v>
      </c>
      <c r="D35">
        <v>6.0149999999999997</v>
      </c>
      <c r="E35">
        <v>5.0750000000000002</v>
      </c>
      <c r="F35">
        <v>4.7649999999999997</v>
      </c>
      <c r="G35">
        <v>8.5760000000000005</v>
      </c>
      <c r="H35">
        <v>5.5979999999999999</v>
      </c>
      <c r="I35">
        <v>6.8280000000000003</v>
      </c>
      <c r="J35">
        <v>8.7769999999999992</v>
      </c>
      <c r="K35">
        <v>8.0670000000000002</v>
      </c>
      <c r="L35">
        <v>5.6849999999999996</v>
      </c>
      <c r="M35">
        <v>9.8800000000000008</v>
      </c>
      <c r="N35">
        <v>7.9980000000000002</v>
      </c>
      <c r="O35">
        <v>6.2889999999999997</v>
      </c>
      <c r="P35">
        <v>4.5389999999999997</v>
      </c>
      <c r="Q35">
        <v>5.1840000000000002</v>
      </c>
      <c r="R35">
        <v>4</v>
      </c>
      <c r="S35">
        <v>2.3919999999999999</v>
      </c>
      <c r="T35">
        <v>5.0010000000000003</v>
      </c>
      <c r="U35">
        <v>4.84</v>
      </c>
      <c r="V35">
        <v>5.2210000000000001</v>
      </c>
      <c r="W35">
        <v>6.0590000000000002</v>
      </c>
      <c r="X35">
        <v>5.6369999999999996</v>
      </c>
      <c r="Y35">
        <v>5.4749999999999996</v>
      </c>
      <c r="Z35">
        <v>5.1719999999999997</v>
      </c>
      <c r="AA35">
        <v>8.84</v>
      </c>
      <c r="AB35">
        <v>5.319</v>
      </c>
      <c r="AC35">
        <v>6.2830000000000004</v>
      </c>
    </row>
    <row r="36" spans="1:29" x14ac:dyDescent="0.2">
      <c r="A36">
        <v>33</v>
      </c>
      <c r="B36">
        <v>7.4889999999999999</v>
      </c>
      <c r="C36">
        <v>8.1389999999999993</v>
      </c>
      <c r="D36">
        <v>5.9340000000000002</v>
      </c>
      <c r="E36">
        <v>5</v>
      </c>
      <c r="F36">
        <v>4.7990000000000004</v>
      </c>
      <c r="G36">
        <v>8.9329999999999998</v>
      </c>
      <c r="H36">
        <v>5.7590000000000003</v>
      </c>
      <c r="I36">
        <v>6.7350000000000003</v>
      </c>
      <c r="J36">
        <v>8.5850000000000009</v>
      </c>
      <c r="K36">
        <v>7.9450000000000003</v>
      </c>
      <c r="L36">
        <v>5.6390000000000002</v>
      </c>
      <c r="M36">
        <v>9.8719999999999999</v>
      </c>
      <c r="N36">
        <v>7.9279999999999999</v>
      </c>
      <c r="O36">
        <v>6.0430000000000001</v>
      </c>
      <c r="P36">
        <v>4.3659999999999997</v>
      </c>
      <c r="Q36">
        <v>5.2460000000000004</v>
      </c>
      <c r="R36">
        <v>3.8069999999999999</v>
      </c>
      <c r="S36">
        <v>2.5910000000000002</v>
      </c>
      <c r="T36">
        <v>4.9829999999999997</v>
      </c>
      <c r="U36">
        <v>4.7450000000000001</v>
      </c>
      <c r="V36">
        <v>5.226</v>
      </c>
      <c r="W36">
        <v>6.141</v>
      </c>
      <c r="X36">
        <v>6.0209999999999999</v>
      </c>
      <c r="Y36">
        <v>5.9820000000000002</v>
      </c>
      <c r="Z36">
        <v>5.2270000000000003</v>
      </c>
      <c r="AA36">
        <v>8.8559999999999999</v>
      </c>
      <c r="AB36">
        <v>5.4560000000000004</v>
      </c>
      <c r="AC36">
        <v>6.3710000000000004</v>
      </c>
    </row>
    <row r="37" spans="1:29" x14ac:dyDescent="0.2">
      <c r="A37">
        <v>34</v>
      </c>
      <c r="B37">
        <v>7.3520000000000003</v>
      </c>
      <c r="C37">
        <v>8.1349999999999998</v>
      </c>
      <c r="D37">
        <v>5.9139999999999997</v>
      </c>
      <c r="E37">
        <v>5.0190000000000001</v>
      </c>
      <c r="F37">
        <v>4.8689999999999998</v>
      </c>
      <c r="G37">
        <v>9.2560000000000002</v>
      </c>
      <c r="H37">
        <v>5.8680000000000003</v>
      </c>
      <c r="I37">
        <v>6.6</v>
      </c>
      <c r="J37">
        <v>8.3949999999999996</v>
      </c>
      <c r="K37">
        <v>7.8650000000000002</v>
      </c>
      <c r="L37">
        <v>5.6120000000000001</v>
      </c>
      <c r="M37">
        <v>9.91</v>
      </c>
      <c r="N37">
        <v>7.8550000000000004</v>
      </c>
      <c r="O37">
        <v>5.7279999999999998</v>
      </c>
      <c r="P37">
        <v>4.1929999999999996</v>
      </c>
      <c r="Q37">
        <v>5.2210000000000001</v>
      </c>
      <c r="R37">
        <v>3.6349999999999998</v>
      </c>
      <c r="S37">
        <v>2.77</v>
      </c>
      <c r="T37">
        <v>4.9489999999999998</v>
      </c>
      <c r="U37">
        <v>4.8259999999999996</v>
      </c>
      <c r="V37">
        <v>5.1660000000000004</v>
      </c>
      <c r="W37">
        <v>6.2160000000000002</v>
      </c>
      <c r="X37">
        <v>6.2679999999999998</v>
      </c>
      <c r="Y37">
        <v>6.4240000000000004</v>
      </c>
      <c r="Z37">
        <v>5.2649999999999997</v>
      </c>
      <c r="AA37">
        <v>8.8439999999999994</v>
      </c>
      <c r="AB37">
        <v>5.5490000000000004</v>
      </c>
      <c r="AC37">
        <v>6.399</v>
      </c>
    </row>
    <row r="38" spans="1:29" x14ac:dyDescent="0.2">
      <c r="A38">
        <v>35</v>
      </c>
      <c r="B38">
        <v>7.1909999999999998</v>
      </c>
      <c r="C38">
        <v>8.1020000000000003</v>
      </c>
      <c r="D38">
        <v>5.9279999999999999</v>
      </c>
      <c r="E38">
        <v>5.109</v>
      </c>
      <c r="F38">
        <v>4.9729999999999999</v>
      </c>
      <c r="G38">
        <v>9.577</v>
      </c>
      <c r="H38">
        <v>5.78</v>
      </c>
      <c r="I38">
        <v>6.4379999999999997</v>
      </c>
      <c r="J38">
        <v>8.2140000000000004</v>
      </c>
      <c r="K38">
        <v>7.8319999999999999</v>
      </c>
      <c r="L38">
        <v>5.63</v>
      </c>
      <c r="M38">
        <v>9.9779999999999998</v>
      </c>
      <c r="N38">
        <v>7.7990000000000004</v>
      </c>
      <c r="O38">
        <v>5.3609999999999998</v>
      </c>
      <c r="P38">
        <v>4.0270000000000001</v>
      </c>
      <c r="Q38">
        <v>5.0960000000000001</v>
      </c>
      <c r="R38">
        <v>3.4769999999999999</v>
      </c>
      <c r="S38">
        <v>2.899</v>
      </c>
      <c r="T38">
        <v>4.8639999999999999</v>
      </c>
      <c r="U38">
        <v>4.9950000000000001</v>
      </c>
      <c r="V38">
        <v>5.0629999999999997</v>
      </c>
      <c r="W38">
        <v>6.2629999999999999</v>
      </c>
      <c r="X38">
        <v>6.298</v>
      </c>
      <c r="Y38">
        <v>6.774</v>
      </c>
      <c r="Z38">
        <v>5.2590000000000003</v>
      </c>
      <c r="AA38">
        <v>8.8339999999999996</v>
      </c>
      <c r="AB38">
        <v>5.5949999999999998</v>
      </c>
      <c r="AC38">
        <v>6.4059999999999997</v>
      </c>
    </row>
    <row r="39" spans="1:29" x14ac:dyDescent="0.2">
      <c r="A39">
        <v>36</v>
      </c>
      <c r="B39">
        <v>7.016</v>
      </c>
      <c r="C39">
        <v>8.0489999999999995</v>
      </c>
      <c r="D39">
        <v>5.9269999999999996</v>
      </c>
      <c r="E39">
        <v>5.22</v>
      </c>
      <c r="F39">
        <v>5.1050000000000004</v>
      </c>
      <c r="G39">
        <v>9.9280000000000008</v>
      </c>
      <c r="H39">
        <v>5.3250000000000002</v>
      </c>
      <c r="I39">
        <v>6.2720000000000002</v>
      </c>
      <c r="J39">
        <v>8.0579999999999998</v>
      </c>
      <c r="K39">
        <v>7.8310000000000004</v>
      </c>
      <c r="L39">
        <v>5.71</v>
      </c>
      <c r="M39">
        <v>10.073</v>
      </c>
      <c r="N39">
        <v>7.7640000000000002</v>
      </c>
      <c r="O39">
        <v>4.99</v>
      </c>
      <c r="P39">
        <v>3.8740000000000001</v>
      </c>
      <c r="Q39">
        <v>4.907</v>
      </c>
      <c r="R39">
        <v>3.3410000000000002</v>
      </c>
      <c r="S39">
        <v>3.0070000000000001</v>
      </c>
      <c r="T39">
        <v>4.7190000000000003</v>
      </c>
      <c r="U39">
        <v>5.1420000000000003</v>
      </c>
      <c r="V39">
        <v>4.944</v>
      </c>
      <c r="W39">
        <v>6.2859999999999996</v>
      </c>
      <c r="X39">
        <v>6.1559999999999997</v>
      </c>
      <c r="Y39">
        <v>7.0510000000000002</v>
      </c>
      <c r="Z39">
        <v>5.194</v>
      </c>
      <c r="AA39">
        <v>8.859</v>
      </c>
      <c r="AB39">
        <v>5.7039999999999997</v>
      </c>
      <c r="AC39">
        <v>6.43</v>
      </c>
    </row>
    <row r="40" spans="1:29" x14ac:dyDescent="0.2">
      <c r="A40">
        <v>37</v>
      </c>
      <c r="B40">
        <v>6.851</v>
      </c>
      <c r="C40">
        <v>7.9790000000000001</v>
      </c>
      <c r="D40">
        <v>5.8680000000000003</v>
      </c>
      <c r="E40">
        <v>5.3220000000000001</v>
      </c>
      <c r="F40">
        <v>5.2539999999999996</v>
      </c>
      <c r="G40">
        <v>10.257999999999999</v>
      </c>
      <c r="H40">
        <v>4.4800000000000004</v>
      </c>
      <c r="I40">
        <v>6.1139999999999999</v>
      </c>
      <c r="J40">
        <v>7.9560000000000004</v>
      </c>
      <c r="K40">
        <v>7.8479999999999999</v>
      </c>
      <c r="L40">
        <v>5.8570000000000002</v>
      </c>
      <c r="M40">
        <v>10.202999999999999</v>
      </c>
      <c r="N40">
        <v>7.7480000000000002</v>
      </c>
      <c r="O40">
        <v>4.6529999999999996</v>
      </c>
      <c r="P40">
        <v>3.7450000000000001</v>
      </c>
      <c r="Q40">
        <v>4.76</v>
      </c>
      <c r="R40">
        <v>3.234</v>
      </c>
      <c r="S40">
        <v>3.1579999999999999</v>
      </c>
      <c r="T40">
        <v>4.5220000000000002</v>
      </c>
      <c r="U40">
        <v>5.2169999999999996</v>
      </c>
      <c r="V40">
        <v>4.8209999999999997</v>
      </c>
      <c r="W40">
        <v>6.2889999999999997</v>
      </c>
      <c r="X40">
        <v>5.9589999999999996</v>
      </c>
      <c r="Y40">
        <v>7.306</v>
      </c>
      <c r="Z40">
        <v>5.085</v>
      </c>
      <c r="AA40">
        <v>8.9410000000000007</v>
      </c>
      <c r="AB40">
        <v>5.93</v>
      </c>
      <c r="AC40">
        <v>6.4870000000000001</v>
      </c>
    </row>
    <row r="41" spans="1:29" x14ac:dyDescent="0.2">
      <c r="A41">
        <v>38</v>
      </c>
      <c r="B41">
        <v>6.7279999999999998</v>
      </c>
      <c r="C41">
        <v>7.8920000000000003</v>
      </c>
      <c r="D41">
        <v>5.74</v>
      </c>
      <c r="E41">
        <v>5.3929999999999998</v>
      </c>
      <c r="F41">
        <v>5.3890000000000002</v>
      </c>
      <c r="G41">
        <v>10.489000000000001</v>
      </c>
      <c r="H41">
        <v>3.4470000000000001</v>
      </c>
      <c r="I41">
        <v>5.9729999999999999</v>
      </c>
      <c r="J41">
        <v>7.92</v>
      </c>
      <c r="K41">
        <v>7.8540000000000001</v>
      </c>
      <c r="L41">
        <v>6.0529999999999999</v>
      </c>
      <c r="M41">
        <v>10.372</v>
      </c>
      <c r="N41">
        <v>7.7469999999999999</v>
      </c>
      <c r="O41">
        <v>4.3979999999999997</v>
      </c>
      <c r="P41">
        <v>3.64</v>
      </c>
      <c r="Q41">
        <v>4.7549999999999999</v>
      </c>
      <c r="R41">
        <v>3.1509999999999998</v>
      </c>
      <c r="S41">
        <v>3.4</v>
      </c>
      <c r="T41">
        <v>4.2990000000000004</v>
      </c>
      <c r="U41">
        <v>5.2450000000000001</v>
      </c>
      <c r="V41">
        <v>4.6929999999999996</v>
      </c>
      <c r="W41">
        <v>6.2990000000000004</v>
      </c>
      <c r="X41">
        <v>5.774</v>
      </c>
      <c r="Y41">
        <v>7.5940000000000003</v>
      </c>
      <c r="Z41">
        <v>4.9850000000000003</v>
      </c>
      <c r="AA41">
        <v>9.0920000000000005</v>
      </c>
      <c r="AB41">
        <v>6.1619999999999999</v>
      </c>
      <c r="AC41">
        <v>6.5730000000000004</v>
      </c>
    </row>
    <row r="42" spans="1:29" x14ac:dyDescent="0.2">
      <c r="A42">
        <v>39</v>
      </c>
      <c r="B42">
        <v>6.665</v>
      </c>
      <c r="C42">
        <v>7.7809999999999997</v>
      </c>
      <c r="D42">
        <v>5.5780000000000003</v>
      </c>
      <c r="E42">
        <v>5.4169999999999998</v>
      </c>
      <c r="F42">
        <v>5.4530000000000003</v>
      </c>
      <c r="G42">
        <v>10.545</v>
      </c>
      <c r="H42">
        <v>2.5369999999999999</v>
      </c>
      <c r="I42">
        <v>5.851</v>
      </c>
      <c r="J42">
        <v>7.9589999999999996</v>
      </c>
      <c r="K42">
        <v>7.843</v>
      </c>
      <c r="L42">
        <v>6.2839999999999998</v>
      </c>
      <c r="M42">
        <v>10.577999999999999</v>
      </c>
      <c r="N42">
        <v>7.7480000000000002</v>
      </c>
      <c r="O42">
        <v>4.2249999999999996</v>
      </c>
      <c r="P42">
        <v>3.5739999999999998</v>
      </c>
      <c r="Q42">
        <v>4.9340000000000002</v>
      </c>
      <c r="R42">
        <v>3.0430000000000001</v>
      </c>
      <c r="S42">
        <v>3.7290000000000001</v>
      </c>
      <c r="T42">
        <v>4.0709999999999997</v>
      </c>
      <c r="U42">
        <v>5.306</v>
      </c>
      <c r="V42">
        <v>4.5549999999999997</v>
      </c>
      <c r="W42">
        <v>6.3289999999999997</v>
      </c>
      <c r="X42">
        <v>5.6470000000000002</v>
      </c>
      <c r="Y42">
        <v>7.952</v>
      </c>
      <c r="Z42">
        <v>4.9480000000000004</v>
      </c>
      <c r="AA42">
        <v>9.3049999999999997</v>
      </c>
      <c r="AB42">
        <v>6.3479999999999999</v>
      </c>
      <c r="AC42">
        <v>6.6669999999999998</v>
      </c>
    </row>
    <row r="43" spans="1:29" x14ac:dyDescent="0.2">
      <c r="A43">
        <v>40</v>
      </c>
      <c r="B43">
        <v>6.6260000000000003</v>
      </c>
      <c r="C43">
        <v>7.6130000000000004</v>
      </c>
      <c r="D43">
        <v>5.4039999999999999</v>
      </c>
      <c r="E43">
        <v>5.3890000000000002</v>
      </c>
      <c r="F43">
        <v>5.4139999999999997</v>
      </c>
      <c r="G43">
        <v>10.398999999999999</v>
      </c>
      <c r="H43">
        <v>1.9019999999999999</v>
      </c>
      <c r="I43">
        <v>5.7329999999999997</v>
      </c>
      <c r="J43">
        <v>8.0380000000000003</v>
      </c>
      <c r="K43">
        <v>7.8150000000000004</v>
      </c>
      <c r="L43">
        <v>6.556</v>
      </c>
      <c r="M43">
        <v>10.811999999999999</v>
      </c>
      <c r="N43">
        <v>7.7190000000000003</v>
      </c>
      <c r="O43">
        <v>4.1219999999999999</v>
      </c>
      <c r="P43">
        <v>3.5830000000000002</v>
      </c>
      <c r="Q43">
        <v>5.1929999999999996</v>
      </c>
      <c r="R43">
        <v>2.8839999999999999</v>
      </c>
      <c r="S43">
        <v>4.0780000000000003</v>
      </c>
      <c r="T43">
        <v>3.8450000000000002</v>
      </c>
      <c r="U43">
        <v>5.4749999999999996</v>
      </c>
      <c r="V43">
        <v>4.3659999999999997</v>
      </c>
      <c r="W43">
        <v>6.383</v>
      </c>
      <c r="X43">
        <v>5.6219999999999999</v>
      </c>
      <c r="Y43">
        <v>8.3870000000000005</v>
      </c>
      <c r="Z43">
        <v>5.0019999999999998</v>
      </c>
      <c r="AA43">
        <v>9.5739999999999998</v>
      </c>
      <c r="AB43">
        <v>6.5609999999999999</v>
      </c>
      <c r="AC43">
        <v>6.7380000000000004</v>
      </c>
    </row>
    <row r="44" spans="1:29" x14ac:dyDescent="0.2">
      <c r="A44">
        <v>41</v>
      </c>
      <c r="B44">
        <v>6.5060000000000002</v>
      </c>
      <c r="C44">
        <v>7.3959999999999999</v>
      </c>
      <c r="D44">
        <v>5.2110000000000003</v>
      </c>
      <c r="E44">
        <v>5.306</v>
      </c>
      <c r="F44">
        <v>5.2469999999999999</v>
      </c>
      <c r="G44">
        <v>10.112</v>
      </c>
      <c r="H44">
        <v>1.522</v>
      </c>
      <c r="I44">
        <v>5.5880000000000001</v>
      </c>
      <c r="J44">
        <v>8.1340000000000003</v>
      </c>
      <c r="K44">
        <v>7.782</v>
      </c>
      <c r="L44">
        <v>6.883</v>
      </c>
      <c r="M44">
        <v>11.052</v>
      </c>
      <c r="N44">
        <v>7.6619999999999999</v>
      </c>
      <c r="O44">
        <v>4.0289999999999999</v>
      </c>
      <c r="P44">
        <v>3.7</v>
      </c>
      <c r="Q44">
        <v>5.3419999999999996</v>
      </c>
      <c r="R44">
        <v>2.7029999999999998</v>
      </c>
      <c r="S44">
        <v>4.38</v>
      </c>
      <c r="T44">
        <v>3.6120000000000001</v>
      </c>
      <c r="U44">
        <v>5.7539999999999996</v>
      </c>
      <c r="V44">
        <v>4.1180000000000003</v>
      </c>
      <c r="W44">
        <v>6.4450000000000003</v>
      </c>
      <c r="X44">
        <v>5.7</v>
      </c>
      <c r="Y44">
        <v>8.8740000000000006</v>
      </c>
      <c r="Z44">
        <v>5.1310000000000002</v>
      </c>
      <c r="AA44">
        <v>9.8849999999999998</v>
      </c>
      <c r="AB44">
        <v>6.8079999999999998</v>
      </c>
      <c r="AC44">
        <v>6.7450000000000001</v>
      </c>
    </row>
    <row r="45" spans="1:29" x14ac:dyDescent="0.2">
      <c r="A45">
        <v>42</v>
      </c>
      <c r="B45">
        <v>6.226</v>
      </c>
      <c r="C45">
        <v>7.14</v>
      </c>
      <c r="D45">
        <v>4.9829999999999997</v>
      </c>
      <c r="E45">
        <v>5.16</v>
      </c>
      <c r="F45">
        <v>4.97</v>
      </c>
      <c r="G45">
        <v>9.7070000000000007</v>
      </c>
      <c r="H45">
        <v>1.0660000000000001</v>
      </c>
      <c r="I45">
        <v>5.3710000000000004</v>
      </c>
      <c r="J45">
        <v>8.2189999999999994</v>
      </c>
      <c r="K45">
        <v>7.7720000000000002</v>
      </c>
      <c r="L45">
        <v>7.2510000000000003</v>
      </c>
      <c r="M45">
        <v>11.273999999999999</v>
      </c>
      <c r="N45">
        <v>7.601</v>
      </c>
      <c r="O45">
        <v>3.899</v>
      </c>
      <c r="P45">
        <v>3.9390000000000001</v>
      </c>
      <c r="Q45">
        <v>5.2549999999999999</v>
      </c>
      <c r="R45">
        <v>2.601</v>
      </c>
      <c r="S45">
        <v>4.5970000000000004</v>
      </c>
      <c r="T45">
        <v>3.3570000000000002</v>
      </c>
      <c r="U45">
        <v>6.0990000000000002</v>
      </c>
      <c r="V45">
        <v>3.8410000000000002</v>
      </c>
      <c r="W45">
        <v>6.4880000000000004</v>
      </c>
      <c r="X45">
        <v>5.8029999999999999</v>
      </c>
      <c r="Y45">
        <v>9.3670000000000009</v>
      </c>
      <c r="Z45">
        <v>5.2539999999999996</v>
      </c>
      <c r="AA45">
        <v>10.215999999999999</v>
      </c>
      <c r="AB45">
        <v>6.9889999999999999</v>
      </c>
      <c r="AC45">
        <v>6.66</v>
      </c>
    </row>
    <row r="46" spans="1:29" x14ac:dyDescent="0.2">
      <c r="A46">
        <v>43</v>
      </c>
      <c r="B46">
        <v>5.7320000000000002</v>
      </c>
      <c r="C46">
        <v>6.8689999999999998</v>
      </c>
      <c r="D46">
        <v>4.6909999999999998</v>
      </c>
      <c r="E46">
        <v>4.9509999999999996</v>
      </c>
      <c r="F46">
        <v>4.5819999999999999</v>
      </c>
      <c r="G46">
        <v>9.2070000000000007</v>
      </c>
      <c r="H46">
        <v>0.30599999999999999</v>
      </c>
      <c r="I46">
        <v>5.0549999999999997</v>
      </c>
      <c r="J46">
        <v>8.2949999999999999</v>
      </c>
      <c r="K46">
        <v>7.8070000000000004</v>
      </c>
      <c r="L46">
        <v>7.6</v>
      </c>
      <c r="M46">
        <v>11.45</v>
      </c>
      <c r="N46">
        <v>7.5259999999999998</v>
      </c>
      <c r="O46">
        <v>3.71</v>
      </c>
      <c r="P46">
        <v>4.258</v>
      </c>
      <c r="Q46">
        <v>4.9889999999999999</v>
      </c>
      <c r="R46">
        <v>2.677</v>
      </c>
      <c r="S46">
        <v>4.7409999999999997</v>
      </c>
      <c r="T46">
        <v>3.1030000000000002</v>
      </c>
      <c r="U46">
        <v>6.4039999999999999</v>
      </c>
      <c r="V46">
        <v>3.5859999999999999</v>
      </c>
      <c r="W46">
        <v>6.4749999999999996</v>
      </c>
      <c r="X46">
        <v>5.8159999999999998</v>
      </c>
      <c r="Y46">
        <v>9.8149999999999995</v>
      </c>
      <c r="Z46">
        <v>5.282</v>
      </c>
      <c r="AA46">
        <v>10.516</v>
      </c>
      <c r="AB46">
        <v>7.0519999999999996</v>
      </c>
      <c r="AC46">
        <v>6.4880000000000004</v>
      </c>
    </row>
    <row r="47" spans="1:29" x14ac:dyDescent="0.2">
      <c r="A47">
        <v>44</v>
      </c>
      <c r="B47">
        <v>5.085</v>
      </c>
      <c r="C47">
        <v>6.5730000000000004</v>
      </c>
      <c r="D47">
        <v>4.3090000000000002</v>
      </c>
      <c r="E47">
        <v>4.6840000000000002</v>
      </c>
      <c r="F47">
        <v>4.048</v>
      </c>
      <c r="G47">
        <v>8.6080000000000005</v>
      </c>
      <c r="H47">
        <v>0</v>
      </c>
      <c r="I47">
        <v>4.6150000000000002</v>
      </c>
      <c r="J47">
        <v>8.3629999999999995</v>
      </c>
      <c r="K47">
        <v>7.8970000000000002</v>
      </c>
      <c r="L47">
        <v>7.8380000000000001</v>
      </c>
      <c r="M47">
        <v>11.569000000000001</v>
      </c>
      <c r="N47">
        <v>7.3940000000000001</v>
      </c>
      <c r="O47">
        <v>3.4889999999999999</v>
      </c>
      <c r="P47">
        <v>4.5860000000000003</v>
      </c>
      <c r="Q47">
        <v>4.7320000000000002</v>
      </c>
      <c r="R47">
        <v>2.97</v>
      </c>
      <c r="S47">
        <v>4.8410000000000002</v>
      </c>
      <c r="T47">
        <v>2.8849999999999998</v>
      </c>
      <c r="U47">
        <v>6.5739999999999998</v>
      </c>
      <c r="V47">
        <v>3.355</v>
      </c>
      <c r="W47">
        <v>6.3920000000000003</v>
      </c>
      <c r="X47">
        <v>5.7149999999999999</v>
      </c>
      <c r="Y47">
        <v>10.159000000000001</v>
      </c>
      <c r="Z47">
        <v>5.1390000000000002</v>
      </c>
      <c r="AA47">
        <v>10.733000000000001</v>
      </c>
      <c r="AB47">
        <v>7.0339999999999998</v>
      </c>
      <c r="AC47">
        <v>6.2789999999999999</v>
      </c>
    </row>
    <row r="48" spans="1:29" x14ac:dyDescent="0.2">
      <c r="A48">
        <v>45</v>
      </c>
      <c r="B48">
        <v>4.3940000000000001</v>
      </c>
      <c r="C48">
        <v>6.2290000000000001</v>
      </c>
      <c r="D48">
        <v>3.8170000000000002</v>
      </c>
      <c r="E48">
        <v>4.3730000000000002</v>
      </c>
      <c r="F48">
        <v>3.3170000000000002</v>
      </c>
      <c r="G48">
        <v>7.923</v>
      </c>
      <c r="H48">
        <v>0</v>
      </c>
      <c r="I48">
        <v>4.0449999999999999</v>
      </c>
      <c r="J48">
        <v>8.4039999999999999</v>
      </c>
      <c r="K48">
        <v>8.0239999999999991</v>
      </c>
      <c r="L48">
        <v>7.8620000000000001</v>
      </c>
      <c r="M48">
        <v>11.627000000000001</v>
      </c>
      <c r="N48">
        <v>7.2850000000000001</v>
      </c>
      <c r="O48">
        <v>3.238</v>
      </c>
      <c r="P48">
        <v>4.8890000000000002</v>
      </c>
      <c r="Q48">
        <v>4.6310000000000002</v>
      </c>
      <c r="R48">
        <v>3.43</v>
      </c>
      <c r="S48">
        <v>4.923</v>
      </c>
      <c r="T48">
        <v>2.7589999999999999</v>
      </c>
      <c r="U48">
        <v>6.5830000000000002</v>
      </c>
      <c r="V48">
        <v>3.1539999999999999</v>
      </c>
      <c r="W48">
        <v>6.2569999999999997</v>
      </c>
      <c r="X48">
        <v>5.56</v>
      </c>
      <c r="Y48">
        <v>10.361000000000001</v>
      </c>
      <c r="Z48">
        <v>4.8040000000000003</v>
      </c>
      <c r="AA48">
        <v>10.831</v>
      </c>
      <c r="AB48">
        <v>7.0419999999999998</v>
      </c>
      <c r="AC48">
        <v>6.0979999999999999</v>
      </c>
    </row>
    <row r="49" spans="1:29" x14ac:dyDescent="0.2">
      <c r="A49">
        <v>46</v>
      </c>
      <c r="B49">
        <v>3.7309999999999999</v>
      </c>
      <c r="C49">
        <v>5.8</v>
      </c>
      <c r="D49">
        <v>3.2109999999999999</v>
      </c>
      <c r="E49">
        <v>4.0270000000000001</v>
      </c>
      <c r="F49">
        <v>2.4649999999999999</v>
      </c>
      <c r="G49">
        <v>7.1849999999999996</v>
      </c>
      <c r="H49">
        <v>0</v>
      </c>
      <c r="I49">
        <v>3.375</v>
      </c>
      <c r="J49">
        <v>8.3989999999999991</v>
      </c>
      <c r="K49">
        <v>8.1310000000000002</v>
      </c>
      <c r="L49">
        <v>7.585</v>
      </c>
      <c r="M49">
        <v>11.625</v>
      </c>
      <c r="N49">
        <v>7.2560000000000002</v>
      </c>
      <c r="O49">
        <v>2.9380000000000002</v>
      </c>
      <c r="P49">
        <v>5.1740000000000004</v>
      </c>
      <c r="Q49">
        <v>4.7169999999999996</v>
      </c>
      <c r="R49">
        <v>3.95</v>
      </c>
      <c r="S49">
        <v>4.99</v>
      </c>
      <c r="T49">
        <v>2.7749999999999999</v>
      </c>
      <c r="U49">
        <v>6.468</v>
      </c>
      <c r="V49">
        <v>3.0190000000000001</v>
      </c>
      <c r="W49">
        <v>6.1120000000000001</v>
      </c>
      <c r="X49">
        <v>5.444</v>
      </c>
      <c r="Y49">
        <v>10.406000000000001</v>
      </c>
      <c r="Z49">
        <v>4.3360000000000003</v>
      </c>
      <c r="AA49">
        <v>10.787000000000001</v>
      </c>
      <c r="AB49">
        <v>7.1260000000000003</v>
      </c>
      <c r="AC49">
        <v>5.9770000000000003</v>
      </c>
    </row>
    <row r="50" spans="1:29" x14ac:dyDescent="0.2">
      <c r="A50">
        <v>47</v>
      </c>
      <c r="B50">
        <v>3.089</v>
      </c>
      <c r="C50">
        <v>5.2469999999999999</v>
      </c>
      <c r="D50">
        <v>2.4929999999999999</v>
      </c>
      <c r="E50">
        <v>3.6379999999999999</v>
      </c>
      <c r="F50">
        <v>1.659</v>
      </c>
      <c r="G50">
        <v>6.4859999999999998</v>
      </c>
      <c r="H50">
        <v>0</v>
      </c>
      <c r="I50">
        <v>2.6339999999999999</v>
      </c>
      <c r="J50">
        <v>8.2970000000000006</v>
      </c>
      <c r="K50">
        <v>8.1289999999999996</v>
      </c>
      <c r="L50">
        <v>6.9370000000000003</v>
      </c>
      <c r="M50">
        <v>11.52</v>
      </c>
      <c r="N50">
        <v>7.2460000000000004</v>
      </c>
      <c r="O50">
        <v>2.5329999999999999</v>
      </c>
      <c r="P50">
        <v>5.4740000000000002</v>
      </c>
      <c r="Q50">
        <v>4.9210000000000003</v>
      </c>
      <c r="R50">
        <v>4.45</v>
      </c>
      <c r="S50">
        <v>5.0250000000000004</v>
      </c>
      <c r="T50">
        <v>2.9710000000000001</v>
      </c>
      <c r="U50">
        <v>6.34</v>
      </c>
      <c r="V50">
        <v>2.9620000000000002</v>
      </c>
      <c r="W50">
        <v>5.9850000000000003</v>
      </c>
      <c r="X50">
        <v>5.4119999999999999</v>
      </c>
      <c r="Y50">
        <v>10.292</v>
      </c>
      <c r="Z50">
        <v>3.8479999999999999</v>
      </c>
      <c r="AA50">
        <v>10.637</v>
      </c>
      <c r="AB50">
        <v>7.3140000000000001</v>
      </c>
      <c r="AC50">
        <v>5.9189999999999996</v>
      </c>
    </row>
    <row r="51" spans="1:29" x14ac:dyDescent="0.2">
      <c r="A51">
        <v>48</v>
      </c>
      <c r="B51">
        <v>2.52</v>
      </c>
      <c r="C51">
        <v>4.5540000000000003</v>
      </c>
      <c r="D51">
        <v>1.7150000000000001</v>
      </c>
      <c r="E51">
        <v>3.1829999999999998</v>
      </c>
      <c r="F51">
        <v>1.0620000000000001</v>
      </c>
      <c r="G51">
        <v>5.8520000000000003</v>
      </c>
      <c r="H51">
        <v>0</v>
      </c>
      <c r="I51">
        <v>1.921</v>
      </c>
      <c r="J51">
        <v>8.0530000000000008</v>
      </c>
      <c r="K51">
        <v>7.9370000000000003</v>
      </c>
      <c r="L51">
        <v>5.9080000000000004</v>
      </c>
      <c r="M51">
        <v>11.218</v>
      </c>
      <c r="N51">
        <v>7.2249999999999996</v>
      </c>
      <c r="O51">
        <v>2.0659999999999998</v>
      </c>
      <c r="P51">
        <v>5.7880000000000003</v>
      </c>
      <c r="Q51">
        <v>5.1550000000000002</v>
      </c>
      <c r="R51">
        <v>4.91</v>
      </c>
      <c r="S51">
        <v>5.0170000000000003</v>
      </c>
      <c r="T51">
        <v>3.355</v>
      </c>
      <c r="U51">
        <v>6.3029999999999999</v>
      </c>
      <c r="V51">
        <v>2.8929999999999998</v>
      </c>
      <c r="W51">
        <v>5.8860000000000001</v>
      </c>
      <c r="X51">
        <v>5.4770000000000003</v>
      </c>
      <c r="Y51">
        <v>10.064</v>
      </c>
      <c r="Z51">
        <v>3.4670000000000001</v>
      </c>
      <c r="AA51">
        <v>10.425000000000001</v>
      </c>
      <c r="AB51">
        <v>7.64</v>
      </c>
      <c r="AC51">
        <v>5.9109999999999996</v>
      </c>
    </row>
    <row r="52" spans="1:29" x14ac:dyDescent="0.2">
      <c r="A52">
        <v>49</v>
      </c>
      <c r="B52">
        <v>2.0099999999999998</v>
      </c>
      <c r="C52">
        <v>3.7519999999999998</v>
      </c>
      <c r="D52">
        <v>0.95199999999999996</v>
      </c>
      <c r="E52">
        <v>2.6440000000000001</v>
      </c>
      <c r="F52">
        <v>0.78700000000000003</v>
      </c>
      <c r="G52">
        <v>5.1079999999999997</v>
      </c>
      <c r="H52">
        <v>0</v>
      </c>
      <c r="I52">
        <v>1.2969999999999999</v>
      </c>
      <c r="J52">
        <v>7.609</v>
      </c>
      <c r="K52">
        <v>7.4850000000000003</v>
      </c>
      <c r="L52">
        <v>4.6239999999999997</v>
      </c>
      <c r="M52">
        <v>10.566000000000001</v>
      </c>
      <c r="N52">
        <v>7.274</v>
      </c>
      <c r="O52">
        <v>1.597</v>
      </c>
      <c r="P52">
        <v>6.069</v>
      </c>
      <c r="Q52">
        <v>5.3579999999999997</v>
      </c>
      <c r="R52">
        <v>5.3440000000000003</v>
      </c>
      <c r="S52">
        <v>4.9429999999999996</v>
      </c>
      <c r="T52">
        <v>3.8820000000000001</v>
      </c>
      <c r="U52">
        <v>6.3940000000000001</v>
      </c>
      <c r="V52">
        <v>2.6520000000000001</v>
      </c>
      <c r="W52">
        <v>5.8209999999999997</v>
      </c>
      <c r="X52">
        <v>5.6210000000000004</v>
      </c>
      <c r="Y52">
        <v>9.7870000000000008</v>
      </c>
      <c r="Z52">
        <v>3.2949999999999999</v>
      </c>
      <c r="AA52">
        <v>10.217000000000001</v>
      </c>
      <c r="AB52">
        <v>8.0640000000000001</v>
      </c>
      <c r="AC52">
        <v>5.9649999999999999</v>
      </c>
    </row>
    <row r="53" spans="1:29" x14ac:dyDescent="0.2">
      <c r="A53">
        <v>50</v>
      </c>
      <c r="B53">
        <v>1.5640000000000001</v>
      </c>
      <c r="C53">
        <v>2.948</v>
      </c>
      <c r="D53">
        <v>0.28799999999999998</v>
      </c>
      <c r="E53">
        <v>2.0339999999999998</v>
      </c>
      <c r="F53">
        <v>0.754</v>
      </c>
      <c r="G53">
        <v>3.161</v>
      </c>
      <c r="H53">
        <v>0</v>
      </c>
      <c r="I53">
        <v>0.80700000000000005</v>
      </c>
      <c r="J53">
        <v>6.9260000000000002</v>
      </c>
      <c r="K53">
        <v>6.7709999999999999</v>
      </c>
      <c r="L53">
        <v>3.3170000000000002</v>
      </c>
      <c r="M53">
        <v>9.5109999999999992</v>
      </c>
      <c r="N53">
        <v>7.4240000000000004</v>
      </c>
      <c r="O53">
        <v>1.2010000000000001</v>
      </c>
      <c r="P53">
        <v>6.2450000000000001</v>
      </c>
      <c r="Q53">
        <v>5.508</v>
      </c>
      <c r="R53">
        <v>5.7220000000000004</v>
      </c>
      <c r="S53">
        <v>4.7759999999999998</v>
      </c>
      <c r="T53">
        <v>4.4569999999999999</v>
      </c>
      <c r="U53">
        <v>6.5629999999999997</v>
      </c>
      <c r="V53">
        <v>2.2389999999999999</v>
      </c>
      <c r="W53">
        <v>5.8109999999999999</v>
      </c>
      <c r="X53">
        <v>5.8010000000000002</v>
      </c>
      <c r="Y53">
        <v>9.5329999999999995</v>
      </c>
      <c r="Z53">
        <v>3.3260000000000001</v>
      </c>
      <c r="AA53">
        <v>10.067</v>
      </c>
      <c r="AB53">
        <v>8.4320000000000004</v>
      </c>
      <c r="AC53">
        <v>6.0750000000000002</v>
      </c>
    </row>
    <row r="54" spans="1:29" x14ac:dyDescent="0.2">
      <c r="A54">
        <v>51</v>
      </c>
      <c r="B54">
        <v>0.78700000000000003</v>
      </c>
      <c r="C54">
        <v>2.2519999999999998</v>
      </c>
      <c r="D54">
        <v>-0.20499999999999999</v>
      </c>
      <c r="E54">
        <v>1.3939999999999999</v>
      </c>
      <c r="F54">
        <v>0.71799999999999997</v>
      </c>
      <c r="G54">
        <v>2.8130000000000002</v>
      </c>
      <c r="H54">
        <v>0</v>
      </c>
      <c r="I54">
        <v>0.46300000000000002</v>
      </c>
      <c r="J54">
        <v>6.0030000000000001</v>
      </c>
      <c r="K54">
        <v>5.85</v>
      </c>
      <c r="L54">
        <v>2.222</v>
      </c>
      <c r="M54">
        <v>8.0380000000000003</v>
      </c>
      <c r="N54">
        <v>7.6459999999999999</v>
      </c>
      <c r="O54">
        <v>0.84499999999999997</v>
      </c>
      <c r="P54">
        <v>6.2539999999999996</v>
      </c>
      <c r="Q54">
        <v>5.6180000000000003</v>
      </c>
      <c r="R54">
        <v>6.0039999999999996</v>
      </c>
      <c r="S54">
        <v>4.4779999999999998</v>
      </c>
      <c r="T54">
        <v>4.9589999999999996</v>
      </c>
      <c r="U54">
        <v>6.6970000000000001</v>
      </c>
      <c r="V54">
        <v>1.8660000000000001</v>
      </c>
      <c r="W54">
        <v>5.8819999999999997</v>
      </c>
      <c r="X54">
        <v>5.9660000000000002</v>
      </c>
      <c r="Y54">
        <v>9.3309999999999995</v>
      </c>
      <c r="Z54">
        <v>3.5089999999999999</v>
      </c>
      <c r="AA54">
        <v>10.013</v>
      </c>
      <c r="AB54">
        <v>8.5670000000000002</v>
      </c>
      <c r="AC54">
        <v>6.2320000000000002</v>
      </c>
    </row>
    <row r="55" spans="1:29" x14ac:dyDescent="0.2">
      <c r="A55">
        <v>52</v>
      </c>
      <c r="B55">
        <v>0.59299999999999997</v>
      </c>
      <c r="C55">
        <v>1.734</v>
      </c>
      <c r="D55">
        <v>-0.45600000000000002</v>
      </c>
      <c r="E55">
        <v>0.77300000000000002</v>
      </c>
      <c r="F55">
        <v>0.57799999999999996</v>
      </c>
      <c r="G55">
        <v>2.472</v>
      </c>
      <c r="H55">
        <v>0</v>
      </c>
      <c r="I55">
        <v>0.253</v>
      </c>
      <c r="J55">
        <v>4.91</v>
      </c>
      <c r="K55">
        <v>4.806</v>
      </c>
      <c r="L55">
        <v>1.4039999999999999</v>
      </c>
      <c r="M55">
        <v>6.3280000000000003</v>
      </c>
      <c r="N55">
        <v>7.8769999999999998</v>
      </c>
      <c r="O55">
        <v>0.53500000000000003</v>
      </c>
      <c r="P55">
        <v>6.0720000000000001</v>
      </c>
      <c r="Q55">
        <v>5.6879999999999997</v>
      </c>
      <c r="R55">
        <v>6.1559999999999997</v>
      </c>
      <c r="S55">
        <v>4.0309999999999997</v>
      </c>
      <c r="T55">
        <v>5.2990000000000004</v>
      </c>
      <c r="U55">
        <v>6.6870000000000003</v>
      </c>
      <c r="V55">
        <v>1.798</v>
      </c>
      <c r="W55">
        <v>6.0519999999999996</v>
      </c>
      <c r="X55">
        <v>6.0549999999999997</v>
      </c>
      <c r="Y55">
        <v>9.1300000000000008</v>
      </c>
      <c r="Z55">
        <v>3.7120000000000002</v>
      </c>
      <c r="AA55">
        <v>10.054</v>
      </c>
      <c r="AB55">
        <v>8.4160000000000004</v>
      </c>
      <c r="AC55">
        <v>6.3949999999999996</v>
      </c>
    </row>
    <row r="56" spans="1:29" x14ac:dyDescent="0.2">
      <c r="A56">
        <v>53</v>
      </c>
      <c r="B56">
        <v>0.46</v>
      </c>
      <c r="C56">
        <v>1.3959999999999999</v>
      </c>
      <c r="D56">
        <v>-0.46</v>
      </c>
      <c r="E56">
        <v>0.19500000000000001</v>
      </c>
      <c r="F56">
        <v>0</v>
      </c>
      <c r="G56">
        <v>2.0249999999999999</v>
      </c>
      <c r="H56">
        <v>0</v>
      </c>
      <c r="I56">
        <v>0.158</v>
      </c>
      <c r="J56">
        <v>3.7759999999999998</v>
      </c>
      <c r="K56">
        <v>3.7490000000000001</v>
      </c>
      <c r="L56">
        <v>0.40899999999999997</v>
      </c>
      <c r="M56">
        <v>4.5469999999999997</v>
      </c>
      <c r="N56">
        <v>7.9950000000000001</v>
      </c>
      <c r="O56">
        <v>0.251</v>
      </c>
      <c r="P56">
        <v>5.7039999999999997</v>
      </c>
      <c r="Q56">
        <v>5.681</v>
      </c>
      <c r="R56">
        <v>6.181</v>
      </c>
      <c r="S56">
        <v>3.4249999999999998</v>
      </c>
      <c r="T56">
        <v>5.43</v>
      </c>
      <c r="U56">
        <v>6.4939999999999998</v>
      </c>
      <c r="V56">
        <v>2.073</v>
      </c>
      <c r="W56">
        <v>6.3019999999999996</v>
      </c>
      <c r="X56">
        <v>6.0179999999999998</v>
      </c>
      <c r="Y56">
        <v>8.8030000000000008</v>
      </c>
      <c r="Z56">
        <v>3.8090000000000002</v>
      </c>
      <c r="AA56">
        <v>10.141999999999999</v>
      </c>
      <c r="AB56">
        <v>8.0660000000000007</v>
      </c>
      <c r="AC56">
        <v>6.5330000000000004</v>
      </c>
    </row>
    <row r="57" spans="1:29" x14ac:dyDescent="0.2">
      <c r="A57">
        <v>54</v>
      </c>
      <c r="B57">
        <v>0</v>
      </c>
      <c r="C57">
        <v>1.173</v>
      </c>
      <c r="D57">
        <v>-0.29699999999999999</v>
      </c>
      <c r="E57">
        <v>-0.32100000000000001</v>
      </c>
      <c r="F57">
        <v>0</v>
      </c>
      <c r="G57">
        <v>0.74</v>
      </c>
      <c r="H57">
        <v>0</v>
      </c>
      <c r="I57">
        <v>0.125</v>
      </c>
      <c r="J57">
        <v>2.794</v>
      </c>
      <c r="K57">
        <v>2.7949999999999999</v>
      </c>
      <c r="L57">
        <v>0</v>
      </c>
      <c r="M57">
        <v>2.8940000000000001</v>
      </c>
      <c r="N57">
        <v>7.91</v>
      </c>
      <c r="O57">
        <v>5.2999999999999999E-2</v>
      </c>
      <c r="P57">
        <v>5.1630000000000003</v>
      </c>
      <c r="Q57">
        <v>5.5119999999999996</v>
      </c>
      <c r="R57">
        <v>6.0819999999999999</v>
      </c>
      <c r="S57">
        <v>2.661</v>
      </c>
      <c r="T57">
        <v>5.3620000000000001</v>
      </c>
      <c r="U57">
        <v>6.1719999999999997</v>
      </c>
      <c r="V57">
        <v>2.5590000000000002</v>
      </c>
      <c r="W57">
        <v>6.5780000000000003</v>
      </c>
      <c r="X57">
        <v>5.8150000000000004</v>
      </c>
      <c r="Y57">
        <v>8.173</v>
      </c>
      <c r="Z57">
        <v>3.698</v>
      </c>
      <c r="AA57">
        <v>10.198</v>
      </c>
      <c r="AB57">
        <v>7.6749999999999998</v>
      </c>
      <c r="AC57">
        <v>6.6079999999999997</v>
      </c>
    </row>
    <row r="58" spans="1:29" x14ac:dyDescent="0.2">
      <c r="A58">
        <v>55</v>
      </c>
      <c r="B58">
        <v>0</v>
      </c>
      <c r="C58">
        <v>1.028</v>
      </c>
      <c r="D58">
        <v>-7.0999999999999994E-2</v>
      </c>
      <c r="E58">
        <v>-0.77200000000000002</v>
      </c>
      <c r="F58">
        <v>0</v>
      </c>
      <c r="G58">
        <v>0</v>
      </c>
      <c r="H58">
        <v>0</v>
      </c>
      <c r="I58">
        <v>0.109</v>
      </c>
      <c r="J58">
        <v>2.0939999999999999</v>
      </c>
      <c r="K58">
        <v>1.976</v>
      </c>
      <c r="L58">
        <v>0</v>
      </c>
      <c r="M58">
        <v>1.542</v>
      </c>
      <c r="N58">
        <v>7.6740000000000004</v>
      </c>
      <c r="O58">
        <v>1.6E-2</v>
      </c>
      <c r="P58">
        <v>4.4749999999999996</v>
      </c>
      <c r="Q58">
        <v>5.1180000000000003</v>
      </c>
      <c r="R58">
        <v>5.875</v>
      </c>
      <c r="S58">
        <v>1.7370000000000001</v>
      </c>
      <c r="T58">
        <v>5.1079999999999997</v>
      </c>
      <c r="U58">
        <v>5.7949999999999999</v>
      </c>
      <c r="V58">
        <v>3.1150000000000002</v>
      </c>
      <c r="W58">
        <v>6.7949999999999999</v>
      </c>
      <c r="X58">
        <v>5.4240000000000004</v>
      </c>
      <c r="Y58">
        <v>7.117</v>
      </c>
      <c r="Z58">
        <v>3.3140000000000001</v>
      </c>
      <c r="AA58">
        <v>10.128</v>
      </c>
      <c r="AB58">
        <v>7.3339999999999996</v>
      </c>
      <c r="AC58">
        <v>6.5759999999999996</v>
      </c>
    </row>
    <row r="59" spans="1:29" x14ac:dyDescent="0.2">
      <c r="A59">
        <v>56</v>
      </c>
      <c r="B59">
        <v>0</v>
      </c>
      <c r="C59">
        <v>0.90900000000000003</v>
      </c>
      <c r="D59">
        <v>0.14699999999999999</v>
      </c>
      <c r="E59">
        <v>-1.115</v>
      </c>
      <c r="F59">
        <v>0</v>
      </c>
      <c r="G59">
        <v>0</v>
      </c>
      <c r="H59">
        <v>0</v>
      </c>
      <c r="I59">
        <v>0</v>
      </c>
      <c r="J59">
        <v>1.7170000000000001</v>
      </c>
      <c r="K59">
        <v>1.3</v>
      </c>
      <c r="L59">
        <v>0</v>
      </c>
      <c r="M59">
        <v>0.35399999999999998</v>
      </c>
      <c r="N59">
        <v>7.3639999999999999</v>
      </c>
      <c r="O59">
        <v>0</v>
      </c>
      <c r="P59">
        <v>3.669</v>
      </c>
      <c r="Q59">
        <v>4.5039999999999996</v>
      </c>
      <c r="R59">
        <v>5.5679999999999996</v>
      </c>
      <c r="S59">
        <v>0.67900000000000005</v>
      </c>
      <c r="T59">
        <v>4.6529999999999996</v>
      </c>
      <c r="U59">
        <v>5.444</v>
      </c>
      <c r="V59">
        <v>3.6829999999999998</v>
      </c>
      <c r="W59">
        <v>6.8280000000000003</v>
      </c>
      <c r="X59">
        <v>4.8639999999999999</v>
      </c>
      <c r="Y59">
        <v>5.6589999999999998</v>
      </c>
      <c r="Z59">
        <v>2.6680000000000001</v>
      </c>
      <c r="AA59">
        <v>9.8710000000000004</v>
      </c>
      <c r="AB59">
        <v>6.9969999999999999</v>
      </c>
      <c r="AC59">
        <v>6.3769999999999998</v>
      </c>
    </row>
    <row r="60" spans="1:29" x14ac:dyDescent="0.2">
      <c r="A60">
        <v>57</v>
      </c>
      <c r="B60">
        <v>0</v>
      </c>
      <c r="C60">
        <v>0.80800000000000005</v>
      </c>
      <c r="D60">
        <v>0.318</v>
      </c>
      <c r="E60">
        <v>-1.3360000000000001</v>
      </c>
      <c r="F60">
        <v>0</v>
      </c>
      <c r="G60">
        <v>0</v>
      </c>
      <c r="H60">
        <v>0</v>
      </c>
      <c r="I60">
        <v>0</v>
      </c>
      <c r="J60">
        <v>1.409</v>
      </c>
      <c r="K60">
        <v>0.69699999999999995</v>
      </c>
      <c r="L60">
        <v>0</v>
      </c>
      <c r="M60">
        <v>-0.14799999999999999</v>
      </c>
      <c r="N60">
        <v>6.9829999999999997</v>
      </c>
      <c r="O60">
        <v>0</v>
      </c>
      <c r="P60">
        <v>2.827</v>
      </c>
      <c r="Q60">
        <v>3.79</v>
      </c>
      <c r="R60">
        <v>5.173</v>
      </c>
      <c r="S60">
        <v>-0.437</v>
      </c>
      <c r="T60">
        <v>3.9689999999999999</v>
      </c>
      <c r="U60">
        <v>5.1539999999999999</v>
      </c>
      <c r="V60">
        <v>4.2220000000000004</v>
      </c>
      <c r="W60">
        <v>6.5640000000000001</v>
      </c>
      <c r="X60">
        <v>4.1639999999999997</v>
      </c>
      <c r="Y60">
        <v>3.9550000000000001</v>
      </c>
      <c r="Z60">
        <v>1.82</v>
      </c>
      <c r="AA60">
        <v>9.3840000000000003</v>
      </c>
      <c r="AB60">
        <v>6.5609999999999999</v>
      </c>
      <c r="AC60">
        <v>5.95</v>
      </c>
    </row>
    <row r="61" spans="1:29" x14ac:dyDescent="0.2">
      <c r="A61">
        <v>58</v>
      </c>
      <c r="B61">
        <v>0</v>
      </c>
      <c r="C61">
        <v>0.58399999999999996</v>
      </c>
      <c r="D61">
        <v>0.432</v>
      </c>
      <c r="E61">
        <v>-1.431</v>
      </c>
      <c r="F61">
        <v>0</v>
      </c>
      <c r="G61">
        <v>0</v>
      </c>
      <c r="H61">
        <v>0</v>
      </c>
      <c r="I61">
        <v>0</v>
      </c>
      <c r="J61">
        <v>0.98699999999999999</v>
      </c>
      <c r="K61">
        <v>0.26200000000000001</v>
      </c>
      <c r="L61">
        <v>0</v>
      </c>
      <c r="M61">
        <v>0</v>
      </c>
      <c r="N61">
        <v>6.4539999999999997</v>
      </c>
      <c r="O61">
        <v>0</v>
      </c>
      <c r="P61">
        <v>1.9790000000000001</v>
      </c>
      <c r="Q61">
        <v>3.101</v>
      </c>
      <c r="R61">
        <v>4.7320000000000002</v>
      </c>
      <c r="S61">
        <v>-1.462</v>
      </c>
      <c r="T61">
        <v>3.0110000000000001</v>
      </c>
      <c r="U61">
        <v>4.9000000000000004</v>
      </c>
      <c r="V61">
        <v>4.6520000000000001</v>
      </c>
      <c r="W61">
        <v>5.9539999999999997</v>
      </c>
      <c r="X61">
        <v>3.3679999999999999</v>
      </c>
      <c r="Y61">
        <v>2.2759999999999998</v>
      </c>
      <c r="Z61">
        <v>0.86499999999999999</v>
      </c>
      <c r="AA61">
        <v>8.6449999999999996</v>
      </c>
      <c r="AB61">
        <v>6.0019999999999998</v>
      </c>
      <c r="AC61">
        <v>5.274</v>
      </c>
    </row>
    <row r="62" spans="1:29" x14ac:dyDescent="0.2">
      <c r="A62">
        <v>59</v>
      </c>
      <c r="B62">
        <v>0</v>
      </c>
      <c r="C62">
        <v>0</v>
      </c>
      <c r="D62">
        <v>0.45400000000000001</v>
      </c>
      <c r="E62">
        <v>-0.76200000000000001</v>
      </c>
      <c r="F62">
        <v>0</v>
      </c>
      <c r="G62">
        <v>0</v>
      </c>
      <c r="H62">
        <v>0</v>
      </c>
      <c r="I62">
        <v>0</v>
      </c>
      <c r="J62">
        <v>0.70199999999999996</v>
      </c>
      <c r="K62">
        <v>0.16200000000000001</v>
      </c>
      <c r="L62">
        <v>0</v>
      </c>
      <c r="M62">
        <v>0</v>
      </c>
      <c r="N62">
        <v>5.7549999999999999</v>
      </c>
      <c r="O62">
        <v>0</v>
      </c>
      <c r="P62">
        <v>1.363</v>
      </c>
      <c r="Q62">
        <v>2.5019999999999998</v>
      </c>
      <c r="R62">
        <v>4.2629999999999999</v>
      </c>
      <c r="S62">
        <v>-2.1960000000000002</v>
      </c>
      <c r="T62">
        <v>1.8140000000000001</v>
      </c>
      <c r="U62">
        <v>4.6470000000000002</v>
      </c>
      <c r="V62">
        <v>4.8410000000000002</v>
      </c>
      <c r="W62">
        <v>5.0250000000000004</v>
      </c>
      <c r="X62">
        <v>2.532</v>
      </c>
      <c r="Y62">
        <v>0.86599999999999999</v>
      </c>
      <c r="Z62">
        <v>-8.2000000000000003E-2</v>
      </c>
      <c r="AA62">
        <v>7.6340000000000003</v>
      </c>
      <c r="AB62">
        <v>5.415</v>
      </c>
      <c r="AC62">
        <v>4.3940000000000001</v>
      </c>
    </row>
    <row r="63" spans="1:29" x14ac:dyDescent="0.2">
      <c r="A63">
        <v>60</v>
      </c>
      <c r="B63">
        <v>0</v>
      </c>
      <c r="C63">
        <v>0</v>
      </c>
      <c r="D63">
        <v>0.28499999999999998</v>
      </c>
      <c r="E63">
        <v>0</v>
      </c>
      <c r="F63">
        <v>0</v>
      </c>
      <c r="G63">
        <v>0</v>
      </c>
      <c r="H63">
        <v>0</v>
      </c>
      <c r="I63">
        <v>0</v>
      </c>
      <c r="J63">
        <v>0.39700000000000002</v>
      </c>
      <c r="K63">
        <v>0</v>
      </c>
      <c r="L63">
        <v>0</v>
      </c>
      <c r="M63">
        <v>0</v>
      </c>
      <c r="N63">
        <v>4.976</v>
      </c>
      <c r="O63">
        <v>0</v>
      </c>
      <c r="P63">
        <v>0.85</v>
      </c>
      <c r="Q63">
        <v>1.9570000000000001</v>
      </c>
      <c r="R63">
        <v>3.75</v>
      </c>
      <c r="S63">
        <v>-2.5110000000000001</v>
      </c>
      <c r="T63">
        <v>0.51700000000000002</v>
      </c>
      <c r="U63">
        <v>4.351</v>
      </c>
      <c r="V63">
        <v>4.6870000000000003</v>
      </c>
      <c r="W63">
        <v>3.8940000000000001</v>
      </c>
      <c r="X63">
        <v>1.732</v>
      </c>
      <c r="Y63">
        <v>-0.14000000000000001</v>
      </c>
      <c r="Z63">
        <v>-0.90700000000000003</v>
      </c>
      <c r="AA63">
        <v>6.3710000000000004</v>
      </c>
      <c r="AB63">
        <v>4.8789999999999996</v>
      </c>
      <c r="AC63">
        <v>3.4220000000000002</v>
      </c>
    </row>
    <row r="64" spans="1:29" x14ac:dyDescent="0.2">
      <c r="A64">
        <v>61</v>
      </c>
      <c r="B64">
        <v>0</v>
      </c>
      <c r="C64">
        <v>0</v>
      </c>
      <c r="D64">
        <v>0.185</v>
      </c>
      <c r="E64">
        <v>0</v>
      </c>
      <c r="F64">
        <v>0</v>
      </c>
      <c r="G64">
        <v>0</v>
      </c>
      <c r="H64">
        <v>0</v>
      </c>
      <c r="I64">
        <v>0</v>
      </c>
      <c r="J64">
        <v>8.9999999999999993E-3</v>
      </c>
      <c r="K64">
        <v>0</v>
      </c>
      <c r="L64">
        <v>0</v>
      </c>
      <c r="M64">
        <v>0</v>
      </c>
      <c r="N64">
        <v>4.1719999999999997</v>
      </c>
      <c r="O64">
        <v>0</v>
      </c>
      <c r="P64">
        <v>0.42899999999999999</v>
      </c>
      <c r="Q64">
        <v>1.4279999999999999</v>
      </c>
      <c r="R64">
        <v>3.153</v>
      </c>
      <c r="S64">
        <v>-2.4350000000000001</v>
      </c>
      <c r="T64">
        <v>-0.65500000000000003</v>
      </c>
      <c r="U64">
        <v>3.9740000000000002</v>
      </c>
      <c r="V64">
        <v>4.1900000000000004</v>
      </c>
      <c r="W64">
        <v>2.7189999999999999</v>
      </c>
      <c r="X64">
        <v>1.0660000000000001</v>
      </c>
      <c r="Y64">
        <v>-0.74</v>
      </c>
      <c r="Z64">
        <v>-1.5329999999999999</v>
      </c>
      <c r="AA64">
        <v>4.9509999999999996</v>
      </c>
      <c r="AB64">
        <v>4.3890000000000002</v>
      </c>
      <c r="AC64">
        <v>2.4700000000000002</v>
      </c>
    </row>
    <row r="65" spans="1:29" x14ac:dyDescent="0.2">
      <c r="A65">
        <v>62</v>
      </c>
      <c r="B65">
        <v>0</v>
      </c>
      <c r="C65">
        <v>0</v>
      </c>
      <c r="D65">
        <v>0.153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3.407</v>
      </c>
      <c r="O65">
        <v>0</v>
      </c>
      <c r="P65">
        <v>0.29299999999999998</v>
      </c>
      <c r="Q65">
        <v>0.90400000000000003</v>
      </c>
      <c r="R65">
        <v>2.4900000000000002</v>
      </c>
      <c r="S65">
        <v>-2.085</v>
      </c>
      <c r="T65">
        <v>-1.5609999999999999</v>
      </c>
      <c r="U65">
        <v>3.4969999999999999</v>
      </c>
      <c r="V65">
        <v>3.4940000000000002</v>
      </c>
      <c r="W65">
        <v>1.659</v>
      </c>
      <c r="X65">
        <v>0.58299999999999996</v>
      </c>
      <c r="Y65">
        <v>-1.0069999999999999</v>
      </c>
      <c r="Z65">
        <v>-1.9119999999999999</v>
      </c>
      <c r="AA65">
        <v>3.5219999999999998</v>
      </c>
      <c r="AB65">
        <v>3.8919999999999999</v>
      </c>
      <c r="AC65">
        <v>1.609</v>
      </c>
    </row>
    <row r="66" spans="1:29" x14ac:dyDescent="0.2">
      <c r="A66">
        <v>63</v>
      </c>
      <c r="B66">
        <v>0</v>
      </c>
      <c r="C66">
        <v>0</v>
      </c>
      <c r="D66">
        <v>3.0000000000000001E-3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2.66</v>
      </c>
      <c r="O66">
        <v>0</v>
      </c>
      <c r="P66">
        <v>0.182</v>
      </c>
      <c r="Q66">
        <v>0.41699999999999998</v>
      </c>
      <c r="R66">
        <v>1.8280000000000001</v>
      </c>
      <c r="S66">
        <v>-1.5369999999999999</v>
      </c>
      <c r="T66">
        <v>-2.0720000000000001</v>
      </c>
      <c r="U66">
        <v>2.9209999999999998</v>
      </c>
      <c r="V66">
        <v>2.7829999999999999</v>
      </c>
      <c r="W66">
        <v>0.80800000000000005</v>
      </c>
      <c r="X66">
        <v>0.254</v>
      </c>
      <c r="Y66">
        <v>-1.075</v>
      </c>
      <c r="Z66">
        <v>-1.994</v>
      </c>
      <c r="AA66">
        <v>2.2599999999999998</v>
      </c>
      <c r="AB66">
        <v>3.3929999999999998</v>
      </c>
      <c r="AC66">
        <v>0.88600000000000001</v>
      </c>
    </row>
    <row r="67" spans="1:29" x14ac:dyDescent="0.2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0.94899999999999995</v>
      </c>
      <c r="O67">
        <v>0</v>
      </c>
      <c r="P67">
        <v>0</v>
      </c>
      <c r="Q67">
        <v>1.4E-2</v>
      </c>
      <c r="R67">
        <v>1.2589999999999999</v>
      </c>
      <c r="S67">
        <v>-0.48299999999999998</v>
      </c>
      <c r="T67">
        <v>-1.179</v>
      </c>
      <c r="U67">
        <v>2.2669999999999999</v>
      </c>
      <c r="V67">
        <v>2.1619999999999999</v>
      </c>
      <c r="W67">
        <v>0.21199999999999999</v>
      </c>
      <c r="X67">
        <v>-7.0000000000000001E-3</v>
      </c>
      <c r="Y67">
        <v>-0.98699999999999999</v>
      </c>
      <c r="Z67">
        <v>-1.3720000000000001</v>
      </c>
      <c r="AA67">
        <v>1.296</v>
      </c>
      <c r="AB67">
        <v>2.9689999999999999</v>
      </c>
      <c r="AC67">
        <v>0.32400000000000001</v>
      </c>
    </row>
    <row r="68" spans="1:29" x14ac:dyDescent="0.2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-0.251</v>
      </c>
      <c r="R68">
        <v>0.86099999999999999</v>
      </c>
      <c r="S68">
        <v>0</v>
      </c>
      <c r="T68">
        <v>0</v>
      </c>
      <c r="U68">
        <v>1.603</v>
      </c>
      <c r="V68">
        <v>1.593</v>
      </c>
      <c r="W68">
        <v>0</v>
      </c>
      <c r="X68">
        <v>-3.2000000000000001E-2</v>
      </c>
      <c r="Y68">
        <v>-0.71099999999999997</v>
      </c>
      <c r="Z68">
        <v>-0.61799999999999999</v>
      </c>
      <c r="AA68">
        <v>0.65300000000000002</v>
      </c>
      <c r="AB68">
        <v>2.6579999999999999</v>
      </c>
      <c r="AC68">
        <v>-7.4999999999999997E-2</v>
      </c>
    </row>
    <row r="69" spans="1:29" x14ac:dyDescent="0.2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-0.15</v>
      </c>
      <c r="R69">
        <v>0.63100000000000001</v>
      </c>
      <c r="S69">
        <v>0</v>
      </c>
      <c r="T69">
        <v>0</v>
      </c>
      <c r="U69">
        <v>1.0109999999999999</v>
      </c>
      <c r="V69">
        <v>0.96199999999999997</v>
      </c>
      <c r="W69">
        <v>0</v>
      </c>
      <c r="X69">
        <v>-0.16600000000000001</v>
      </c>
      <c r="Y69">
        <v>0</v>
      </c>
      <c r="Z69">
        <v>0</v>
      </c>
      <c r="AA69">
        <v>0.28699999999999998</v>
      </c>
      <c r="AB69">
        <v>2.419</v>
      </c>
      <c r="AC69">
        <v>-0.26400000000000001</v>
      </c>
    </row>
    <row r="70" spans="1:29" x14ac:dyDescent="0.2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-0.13200000000000001</v>
      </c>
      <c r="R70">
        <v>0.51300000000000001</v>
      </c>
      <c r="S70">
        <v>0</v>
      </c>
      <c r="T70">
        <v>0</v>
      </c>
      <c r="U70">
        <v>0.51500000000000001</v>
      </c>
      <c r="V70">
        <v>0.186</v>
      </c>
      <c r="W70">
        <v>0</v>
      </c>
      <c r="X70">
        <v>-1.0999999999999999E-2</v>
      </c>
      <c r="Y70">
        <v>0</v>
      </c>
      <c r="Z70">
        <v>0</v>
      </c>
      <c r="AA70">
        <v>0.111</v>
      </c>
      <c r="AB70">
        <v>2.1880000000000002</v>
      </c>
      <c r="AC70">
        <v>-0.372</v>
      </c>
    </row>
    <row r="71" spans="1:29" x14ac:dyDescent="0.2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-9.1999999999999998E-2</v>
      </c>
      <c r="R71">
        <v>0.437</v>
      </c>
      <c r="S71">
        <v>0</v>
      </c>
      <c r="T71">
        <v>0</v>
      </c>
      <c r="U71">
        <v>0.11799999999999999</v>
      </c>
      <c r="V71">
        <v>-0.76300000000000001</v>
      </c>
      <c r="W71">
        <v>0</v>
      </c>
      <c r="X71">
        <v>0</v>
      </c>
      <c r="Y71">
        <v>0</v>
      </c>
      <c r="Z71">
        <v>0</v>
      </c>
      <c r="AA71">
        <v>-0.05</v>
      </c>
      <c r="AB71">
        <v>1.9119999999999999</v>
      </c>
      <c r="AC71">
        <v>-0.20300000000000001</v>
      </c>
    </row>
    <row r="72" spans="1:29" x14ac:dyDescent="0.2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-4.9000000000000002E-2</v>
      </c>
      <c r="R72">
        <v>0.36499999999999999</v>
      </c>
      <c r="S72">
        <v>0</v>
      </c>
      <c r="T72">
        <v>0</v>
      </c>
      <c r="U72">
        <v>-0.152</v>
      </c>
      <c r="V72">
        <v>-1.8069999999999999</v>
      </c>
      <c r="W72">
        <v>0</v>
      </c>
      <c r="X72">
        <v>0</v>
      </c>
      <c r="Y72">
        <v>0</v>
      </c>
      <c r="Z72">
        <v>0</v>
      </c>
      <c r="AA72">
        <v>0</v>
      </c>
      <c r="AB72">
        <v>1.5920000000000001</v>
      </c>
      <c r="AC72">
        <v>0</v>
      </c>
    </row>
    <row r="73" spans="1:29" x14ac:dyDescent="0.2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-1.2E-2</v>
      </c>
      <c r="R73">
        <v>0.24</v>
      </c>
      <c r="S73">
        <v>0</v>
      </c>
      <c r="T73">
        <v>0</v>
      </c>
      <c r="U73">
        <v>-4.2000000000000003E-2</v>
      </c>
      <c r="V73">
        <v>-2.7850000000000001</v>
      </c>
      <c r="W73">
        <v>0</v>
      </c>
      <c r="X73">
        <v>0</v>
      </c>
      <c r="Y73">
        <v>0</v>
      </c>
      <c r="Z73">
        <v>0</v>
      </c>
      <c r="AA73">
        <v>0</v>
      </c>
      <c r="AB73">
        <v>1.2450000000000001</v>
      </c>
      <c r="AC73">
        <v>0</v>
      </c>
    </row>
    <row r="74" spans="1:29" x14ac:dyDescent="0.2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0.214</v>
      </c>
      <c r="S74">
        <v>0</v>
      </c>
      <c r="T74">
        <v>0</v>
      </c>
      <c r="U74">
        <v>-0.20599999999999999</v>
      </c>
      <c r="V74">
        <v>-3.4750000000000001</v>
      </c>
      <c r="W74">
        <v>0</v>
      </c>
      <c r="X74">
        <v>0</v>
      </c>
      <c r="Y74">
        <v>0</v>
      </c>
      <c r="Z74">
        <v>0</v>
      </c>
      <c r="AA74">
        <v>0</v>
      </c>
      <c r="AB74">
        <v>0.86499999999999999</v>
      </c>
      <c r="AC74">
        <v>0</v>
      </c>
    </row>
    <row r="75" spans="1:29" x14ac:dyDescent="0.2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0.16400000000000001</v>
      </c>
      <c r="S75">
        <v>0</v>
      </c>
      <c r="T75">
        <v>0</v>
      </c>
      <c r="U75">
        <v>-0.24299999999999999</v>
      </c>
      <c r="V75">
        <v>-3.7389999999999999</v>
      </c>
      <c r="W75">
        <v>0</v>
      </c>
      <c r="X75">
        <v>0</v>
      </c>
      <c r="Y75">
        <v>0</v>
      </c>
      <c r="Z75">
        <v>0</v>
      </c>
      <c r="AA75">
        <v>0</v>
      </c>
      <c r="AB75">
        <v>0.63100000000000001</v>
      </c>
      <c r="AC75">
        <v>0</v>
      </c>
    </row>
    <row r="76" spans="1:29" x14ac:dyDescent="0.2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0.10199999999999999</v>
      </c>
      <c r="S76">
        <v>0</v>
      </c>
      <c r="T76">
        <v>0</v>
      </c>
      <c r="U76">
        <v>0</v>
      </c>
      <c r="V76">
        <v>-3.5979999999999999</v>
      </c>
      <c r="W76">
        <v>0</v>
      </c>
      <c r="X76">
        <v>0</v>
      </c>
      <c r="Y76">
        <v>0</v>
      </c>
      <c r="Z76">
        <v>0</v>
      </c>
      <c r="AA76">
        <v>0</v>
      </c>
      <c r="AB76">
        <v>0.46400000000000002</v>
      </c>
      <c r="AC76">
        <v>0</v>
      </c>
    </row>
    <row r="77" spans="1:29" x14ac:dyDescent="0.2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7.1999999999999995E-2</v>
      </c>
      <c r="S77">
        <v>0</v>
      </c>
      <c r="T77">
        <v>0</v>
      </c>
      <c r="U77">
        <v>0</v>
      </c>
      <c r="V77">
        <v>-3.1720000000000002</v>
      </c>
      <c r="W77">
        <v>0</v>
      </c>
      <c r="X77">
        <v>0</v>
      </c>
      <c r="Y77">
        <v>0</v>
      </c>
      <c r="Z77">
        <v>0</v>
      </c>
      <c r="AA77">
        <v>0</v>
      </c>
      <c r="AB77">
        <v>0.17100000000000001</v>
      </c>
      <c r="AC77">
        <v>0</v>
      </c>
    </row>
    <row r="78" spans="1:29" x14ac:dyDescent="0.2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-1.887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-0.40899999999999997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v>100</v>
      </c>
      <c r="B103" t="s">
        <v>23</v>
      </c>
      <c r="C103" t="s">
        <v>23</v>
      </c>
      <c r="D103" t="s">
        <v>23</v>
      </c>
      <c r="E103">
        <v>0</v>
      </c>
      <c r="F103" t="s">
        <v>23</v>
      </c>
      <c r="G103" t="s">
        <v>23</v>
      </c>
      <c r="H103">
        <v>0</v>
      </c>
      <c r="I103">
        <v>0</v>
      </c>
      <c r="J103" t="s">
        <v>23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>
        <v>0</v>
      </c>
      <c r="T103" t="s">
        <v>23</v>
      </c>
      <c r="U103" t="s">
        <v>23</v>
      </c>
      <c r="V103" t="s">
        <v>23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</sheetData>
  <mergeCells count="2">
    <mergeCell ref="B1:O1"/>
    <mergeCell ref="P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6</vt:i4>
      </vt:variant>
    </vt:vector>
  </HeadingPairs>
  <TitlesOfParts>
    <vt:vector size="6" baseType="lpstr">
      <vt:lpstr>N_GRF_Vertical </vt:lpstr>
      <vt:lpstr>N_GRF_AP</vt:lpstr>
      <vt:lpstr>N_GRF_ML</vt:lpstr>
      <vt:lpstr>AMP_GRF_Vertical</vt:lpstr>
      <vt:lpstr>AMP_GRF_AP</vt:lpstr>
      <vt:lpstr>AMP_GRF_ML</vt:lpstr>
    </vt:vector>
  </TitlesOfParts>
  <Company>Ahmed-Under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Rufaida</dc:creator>
  <cp:lastModifiedBy>Rufaida</cp:lastModifiedBy>
  <dcterms:created xsi:type="dcterms:W3CDTF">2021-03-06T19:06:31Z</dcterms:created>
  <dcterms:modified xsi:type="dcterms:W3CDTF">2021-04-16T12:28:45Z</dcterms:modified>
</cp:coreProperties>
</file>