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0" windowWidth="19500" windowHeight="6405" activeTab="5"/>
  </bookViews>
  <sheets>
    <sheet name="N_Moment_AFE" sheetId="4" r:id="rId1"/>
    <sheet name="N_Moment_KFE" sheetId="5" r:id="rId2"/>
    <sheet name="N_Moment_HIPFE" sheetId="6" r:id="rId3"/>
    <sheet name="AMP_Moment_AFE" sheetId="7" r:id="rId4"/>
    <sheet name="AMP_Moment_KFE" sheetId="8" r:id="rId5"/>
    <sheet name="AMP_Moment_HIPFE" sheetId="9" r:id="rId6"/>
  </sheets>
  <externalReferences>
    <externalReference r:id="rId7"/>
  </externalReferences>
  <calcPr calcId="145621"/>
</workbook>
</file>

<file path=xl/sharedStrings.xml><?xml version="1.0" encoding="utf-8"?>
<sst xmlns="http://schemas.openxmlformats.org/spreadsheetml/2006/main" count="385" uniqueCount="41">
  <si>
    <t>RightSide</t>
  </si>
  <si>
    <t>Left Side</t>
  </si>
  <si>
    <t xml:space="preserve"> Sample</t>
  </si>
  <si>
    <t>NSF1</t>
  </si>
  <si>
    <t>NSF2</t>
  </si>
  <si>
    <t>NSF3</t>
  </si>
  <si>
    <t>NSF4</t>
  </si>
  <si>
    <t>NSF5</t>
  </si>
  <si>
    <t>NSF6</t>
  </si>
  <si>
    <t>NSF7</t>
  </si>
  <si>
    <t>NSF8</t>
  </si>
  <si>
    <t>NSF9</t>
  </si>
  <si>
    <t>NSF10</t>
  </si>
  <si>
    <t>NSM1</t>
  </si>
  <si>
    <t>NSM2</t>
  </si>
  <si>
    <t>NSM3</t>
  </si>
  <si>
    <t>NSM4</t>
  </si>
  <si>
    <t>NSM5</t>
  </si>
  <si>
    <t>NSM6</t>
  </si>
  <si>
    <t>NSM7</t>
  </si>
  <si>
    <t>NSM8</t>
  </si>
  <si>
    <t>NSM9</t>
  </si>
  <si>
    <t>NSM10</t>
  </si>
  <si>
    <t>NaN</t>
  </si>
  <si>
    <t xml:space="preserve"> </t>
  </si>
  <si>
    <t xml:space="preserve">amputee side </t>
  </si>
  <si>
    <t xml:space="preserve">sound side </t>
  </si>
  <si>
    <t>'AMPF1'</t>
  </si>
  <si>
    <t>'AMPF2'</t>
  </si>
  <si>
    <t>'AMPF3'</t>
  </si>
  <si>
    <t>'AMPF4'</t>
  </si>
  <si>
    <t>AMPF5'</t>
  </si>
  <si>
    <t>'AMPM1'</t>
  </si>
  <si>
    <t>'AMPM2'</t>
  </si>
  <si>
    <t>'AMPM3'</t>
  </si>
  <si>
    <t>'AMPM4'</t>
  </si>
  <si>
    <t>'AMPM5'</t>
  </si>
  <si>
    <t>'AMPM6'</t>
  </si>
  <si>
    <t>'AMPM7'</t>
  </si>
  <si>
    <t>'AMPM8'</t>
  </si>
  <si>
    <t>AMPM9'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</si>
</sst>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3062442498177869E-2"/>
          <c:y val="4.5379454792627977E-2"/>
          <c:w val="0.67794064820185562"/>
          <c:h val="0.8342854684148087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[1]trunkap!$B$2</c:f>
              <c:strCache>
                <c:ptCount val="1"/>
                <c:pt idx="0">
                  <c:v>'AMPF1'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[1]trunkap!$B$3:$B$103</c:f>
              <c:numCache>
                <c:formatCode>General</c:formatCode>
                <c:ptCount val="101"/>
                <c:pt idx="0">
                  <c:v>-14.9</c:v>
                </c:pt>
                <c:pt idx="1">
                  <c:v>-15.6</c:v>
                </c:pt>
                <c:pt idx="2">
                  <c:v>-16.3</c:v>
                </c:pt>
                <c:pt idx="3">
                  <c:v>-17.100000000000001</c:v>
                </c:pt>
                <c:pt idx="4">
                  <c:v>-18</c:v>
                </c:pt>
                <c:pt idx="5">
                  <c:v>-19</c:v>
                </c:pt>
                <c:pt idx="6">
                  <c:v>-19.8</c:v>
                </c:pt>
                <c:pt idx="7">
                  <c:v>-20.399999999999999</c:v>
                </c:pt>
                <c:pt idx="8">
                  <c:v>-20.7</c:v>
                </c:pt>
                <c:pt idx="9">
                  <c:v>-20.7</c:v>
                </c:pt>
                <c:pt idx="10">
                  <c:v>-20.6</c:v>
                </c:pt>
                <c:pt idx="11">
                  <c:v>-20.6</c:v>
                </c:pt>
                <c:pt idx="12">
                  <c:v>-20.5</c:v>
                </c:pt>
                <c:pt idx="13">
                  <c:v>-20.5</c:v>
                </c:pt>
                <c:pt idx="14">
                  <c:v>-20.6</c:v>
                </c:pt>
                <c:pt idx="15">
                  <c:v>-20.6</c:v>
                </c:pt>
                <c:pt idx="16">
                  <c:v>-20.7</c:v>
                </c:pt>
                <c:pt idx="17">
                  <c:v>-20.8</c:v>
                </c:pt>
                <c:pt idx="18">
                  <c:v>-20.8</c:v>
                </c:pt>
                <c:pt idx="19">
                  <c:v>-20.9</c:v>
                </c:pt>
                <c:pt idx="20">
                  <c:v>-20.9</c:v>
                </c:pt>
                <c:pt idx="21">
                  <c:v>-20.9</c:v>
                </c:pt>
                <c:pt idx="22">
                  <c:v>-20.8</c:v>
                </c:pt>
                <c:pt idx="23">
                  <c:v>-20.8</c:v>
                </c:pt>
                <c:pt idx="24">
                  <c:v>-20.6</c:v>
                </c:pt>
                <c:pt idx="25">
                  <c:v>-20.5</c:v>
                </c:pt>
                <c:pt idx="26">
                  <c:v>-20.5</c:v>
                </c:pt>
                <c:pt idx="27">
                  <c:v>-20.5</c:v>
                </c:pt>
                <c:pt idx="28">
                  <c:v>-20.6</c:v>
                </c:pt>
                <c:pt idx="29">
                  <c:v>-20.6</c:v>
                </c:pt>
                <c:pt idx="30">
                  <c:v>-20.7</c:v>
                </c:pt>
                <c:pt idx="31">
                  <c:v>-20.7</c:v>
                </c:pt>
                <c:pt idx="32">
                  <c:v>-20.8</c:v>
                </c:pt>
                <c:pt idx="33">
                  <c:v>-21</c:v>
                </c:pt>
                <c:pt idx="34">
                  <c:v>-21.1</c:v>
                </c:pt>
                <c:pt idx="35">
                  <c:v>-21.3</c:v>
                </c:pt>
                <c:pt idx="36">
                  <c:v>-21.4</c:v>
                </c:pt>
                <c:pt idx="37">
                  <c:v>-21.5</c:v>
                </c:pt>
                <c:pt idx="38">
                  <c:v>-21.6</c:v>
                </c:pt>
                <c:pt idx="39">
                  <c:v>-21.6</c:v>
                </c:pt>
                <c:pt idx="40">
                  <c:v>-21.8</c:v>
                </c:pt>
                <c:pt idx="41">
                  <c:v>-21.8</c:v>
                </c:pt>
                <c:pt idx="42">
                  <c:v>-21.8</c:v>
                </c:pt>
                <c:pt idx="43">
                  <c:v>-21.8</c:v>
                </c:pt>
                <c:pt idx="44">
                  <c:v>-21.6</c:v>
                </c:pt>
                <c:pt idx="45">
                  <c:v>-21.4</c:v>
                </c:pt>
                <c:pt idx="46">
                  <c:v>-21</c:v>
                </c:pt>
                <c:pt idx="47">
                  <c:v>-20.7</c:v>
                </c:pt>
                <c:pt idx="48">
                  <c:v>-20.3</c:v>
                </c:pt>
                <c:pt idx="49">
                  <c:v>-20.100000000000001</c:v>
                </c:pt>
                <c:pt idx="50">
                  <c:v>-19.8</c:v>
                </c:pt>
                <c:pt idx="51">
                  <c:v>-19.5</c:v>
                </c:pt>
                <c:pt idx="52">
                  <c:v>-19.2</c:v>
                </c:pt>
                <c:pt idx="53">
                  <c:v>-18.899999999999999</c:v>
                </c:pt>
                <c:pt idx="54">
                  <c:v>-18.7</c:v>
                </c:pt>
                <c:pt idx="55">
                  <c:v>-18.5</c:v>
                </c:pt>
                <c:pt idx="56">
                  <c:v>-18.399999999999999</c:v>
                </c:pt>
                <c:pt idx="57">
                  <c:v>-18.2</c:v>
                </c:pt>
                <c:pt idx="58">
                  <c:v>-18.100000000000001</c:v>
                </c:pt>
                <c:pt idx="59">
                  <c:v>-18.100000000000001</c:v>
                </c:pt>
                <c:pt idx="60">
                  <c:v>-18</c:v>
                </c:pt>
                <c:pt idx="61">
                  <c:v>-18</c:v>
                </c:pt>
                <c:pt idx="62">
                  <c:v>-17.899999999999999</c:v>
                </c:pt>
                <c:pt idx="63">
                  <c:v>-17.8</c:v>
                </c:pt>
                <c:pt idx="64">
                  <c:v>-17.600000000000001</c:v>
                </c:pt>
                <c:pt idx="65">
                  <c:v>-17.399999999999999</c:v>
                </c:pt>
                <c:pt idx="66">
                  <c:v>-17.100000000000001</c:v>
                </c:pt>
                <c:pt idx="67">
                  <c:v>-16.899999999999999</c:v>
                </c:pt>
                <c:pt idx="68">
                  <c:v>-16.600000000000001</c:v>
                </c:pt>
                <c:pt idx="69">
                  <c:v>-16.399999999999999</c:v>
                </c:pt>
                <c:pt idx="70">
                  <c:v>-16.100000000000001</c:v>
                </c:pt>
                <c:pt idx="71">
                  <c:v>-15.9</c:v>
                </c:pt>
                <c:pt idx="72">
                  <c:v>-15.6</c:v>
                </c:pt>
                <c:pt idx="73">
                  <c:v>-15.4</c:v>
                </c:pt>
                <c:pt idx="74">
                  <c:v>-15.3</c:v>
                </c:pt>
                <c:pt idx="75">
                  <c:v>-15.1</c:v>
                </c:pt>
                <c:pt idx="76">
                  <c:v>-14.8</c:v>
                </c:pt>
                <c:pt idx="77">
                  <c:v>-14.6</c:v>
                </c:pt>
                <c:pt idx="78">
                  <c:v>-14.3</c:v>
                </c:pt>
                <c:pt idx="79">
                  <c:v>-14.1</c:v>
                </c:pt>
                <c:pt idx="80">
                  <c:v>-13.8</c:v>
                </c:pt>
                <c:pt idx="81">
                  <c:v>-13.7</c:v>
                </c:pt>
                <c:pt idx="82">
                  <c:v>-13.5</c:v>
                </c:pt>
                <c:pt idx="83">
                  <c:v>-13.2</c:v>
                </c:pt>
                <c:pt idx="84">
                  <c:v>-13</c:v>
                </c:pt>
                <c:pt idx="85">
                  <c:v>-12.8</c:v>
                </c:pt>
                <c:pt idx="86">
                  <c:v>-12.5</c:v>
                </c:pt>
                <c:pt idx="87">
                  <c:v>-12.2</c:v>
                </c:pt>
                <c:pt idx="88">
                  <c:v>-11.9</c:v>
                </c:pt>
                <c:pt idx="89">
                  <c:v>-11.7</c:v>
                </c:pt>
                <c:pt idx="90">
                  <c:v>-11.5</c:v>
                </c:pt>
                <c:pt idx="91">
                  <c:v>-11.5</c:v>
                </c:pt>
                <c:pt idx="92">
                  <c:v>-11.6</c:v>
                </c:pt>
                <c:pt idx="93">
                  <c:v>-11.9</c:v>
                </c:pt>
                <c:pt idx="94">
                  <c:v>-12.2</c:v>
                </c:pt>
                <c:pt idx="95">
                  <c:v>-12.6</c:v>
                </c:pt>
                <c:pt idx="96">
                  <c:v>-13.1</c:v>
                </c:pt>
                <c:pt idx="97">
                  <c:v>-13.8</c:v>
                </c:pt>
                <c:pt idx="98">
                  <c:v>-14.5</c:v>
                </c:pt>
                <c:pt idx="99">
                  <c:v>-15.2</c:v>
                </c:pt>
                <c:pt idx="100">
                  <c:v>-15.9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[1]trunkap!$C$2</c:f>
              <c:strCache>
                <c:ptCount val="1"/>
                <c:pt idx="0">
                  <c:v>'AMPF2'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[1]trunkap!$C$3:$C$103</c:f>
              <c:numCache>
                <c:formatCode>General</c:formatCode>
                <c:ptCount val="101"/>
                <c:pt idx="0">
                  <c:v>3.1</c:v>
                </c:pt>
                <c:pt idx="1">
                  <c:v>2.7</c:v>
                </c:pt>
                <c:pt idx="2">
                  <c:v>2.4</c:v>
                </c:pt>
                <c:pt idx="3">
                  <c:v>2.1</c:v>
                </c:pt>
                <c:pt idx="4">
                  <c:v>1.9</c:v>
                </c:pt>
                <c:pt idx="5">
                  <c:v>1.5</c:v>
                </c:pt>
                <c:pt idx="6">
                  <c:v>0.9</c:v>
                </c:pt>
                <c:pt idx="7">
                  <c:v>0.2</c:v>
                </c:pt>
                <c:pt idx="8">
                  <c:v>-0.7</c:v>
                </c:pt>
                <c:pt idx="9">
                  <c:v>-1.5</c:v>
                </c:pt>
                <c:pt idx="10">
                  <c:v>-2.2999999999999998</c:v>
                </c:pt>
                <c:pt idx="11">
                  <c:v>-3.2</c:v>
                </c:pt>
                <c:pt idx="12">
                  <c:v>-3.9</c:v>
                </c:pt>
                <c:pt idx="13">
                  <c:v>-4.5999999999999996</c:v>
                </c:pt>
                <c:pt idx="14">
                  <c:v>-5</c:v>
                </c:pt>
                <c:pt idx="15">
                  <c:v>-5.0999999999999996</c:v>
                </c:pt>
                <c:pt idx="16">
                  <c:v>-5</c:v>
                </c:pt>
                <c:pt idx="17">
                  <c:v>-4.7</c:v>
                </c:pt>
                <c:pt idx="18">
                  <c:v>-4.3</c:v>
                </c:pt>
                <c:pt idx="19">
                  <c:v>-4</c:v>
                </c:pt>
                <c:pt idx="20">
                  <c:v>-3.9</c:v>
                </c:pt>
                <c:pt idx="21">
                  <c:v>-3.9</c:v>
                </c:pt>
                <c:pt idx="22">
                  <c:v>-4.0999999999999996</c:v>
                </c:pt>
                <c:pt idx="23">
                  <c:v>-4.3</c:v>
                </c:pt>
                <c:pt idx="24">
                  <c:v>-4.5</c:v>
                </c:pt>
                <c:pt idx="25">
                  <c:v>-4.5999999999999996</c:v>
                </c:pt>
                <c:pt idx="26">
                  <c:v>-4.7</c:v>
                </c:pt>
                <c:pt idx="27">
                  <c:v>-4.5999999999999996</c:v>
                </c:pt>
                <c:pt idx="28">
                  <c:v>-4.3</c:v>
                </c:pt>
                <c:pt idx="29">
                  <c:v>-4.0999999999999996</c:v>
                </c:pt>
                <c:pt idx="30">
                  <c:v>-3.9</c:v>
                </c:pt>
                <c:pt idx="31">
                  <c:v>-3.8</c:v>
                </c:pt>
                <c:pt idx="32">
                  <c:v>-3.8</c:v>
                </c:pt>
                <c:pt idx="33">
                  <c:v>-3.7</c:v>
                </c:pt>
                <c:pt idx="34">
                  <c:v>-3.7</c:v>
                </c:pt>
                <c:pt idx="35">
                  <c:v>-3.7</c:v>
                </c:pt>
                <c:pt idx="36">
                  <c:v>-3.6</c:v>
                </c:pt>
                <c:pt idx="37">
                  <c:v>-3.6</c:v>
                </c:pt>
                <c:pt idx="38">
                  <c:v>-3.5</c:v>
                </c:pt>
                <c:pt idx="39">
                  <c:v>-3.4</c:v>
                </c:pt>
                <c:pt idx="40">
                  <c:v>-3.2</c:v>
                </c:pt>
                <c:pt idx="41">
                  <c:v>-3.2</c:v>
                </c:pt>
                <c:pt idx="42">
                  <c:v>-3.2</c:v>
                </c:pt>
                <c:pt idx="43">
                  <c:v>-3.3</c:v>
                </c:pt>
                <c:pt idx="44">
                  <c:v>-3.5</c:v>
                </c:pt>
                <c:pt idx="45">
                  <c:v>-3.6</c:v>
                </c:pt>
                <c:pt idx="46">
                  <c:v>-3.8</c:v>
                </c:pt>
                <c:pt idx="47">
                  <c:v>-3.9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-3.9</c:v>
                </c:pt>
                <c:pt idx="52">
                  <c:v>-3.7</c:v>
                </c:pt>
                <c:pt idx="53">
                  <c:v>-3.7</c:v>
                </c:pt>
                <c:pt idx="54">
                  <c:v>-3.6</c:v>
                </c:pt>
                <c:pt idx="55">
                  <c:v>-3.7</c:v>
                </c:pt>
                <c:pt idx="56">
                  <c:v>-3.9</c:v>
                </c:pt>
                <c:pt idx="57">
                  <c:v>-4.0999999999999996</c:v>
                </c:pt>
                <c:pt idx="58">
                  <c:v>-4.3</c:v>
                </c:pt>
                <c:pt idx="59">
                  <c:v>-4.5</c:v>
                </c:pt>
                <c:pt idx="60">
                  <c:v>-4.5999999999999996</c:v>
                </c:pt>
                <c:pt idx="61">
                  <c:v>-4.5999999999999996</c:v>
                </c:pt>
                <c:pt idx="62">
                  <c:v>-4.5</c:v>
                </c:pt>
                <c:pt idx="63">
                  <c:v>-4.3</c:v>
                </c:pt>
                <c:pt idx="64">
                  <c:v>-4.2</c:v>
                </c:pt>
                <c:pt idx="65">
                  <c:v>-4</c:v>
                </c:pt>
                <c:pt idx="66">
                  <c:v>-3.7</c:v>
                </c:pt>
                <c:pt idx="67">
                  <c:v>-3.5</c:v>
                </c:pt>
                <c:pt idx="68">
                  <c:v>-3.3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-2.9</c:v>
                </c:pt>
                <c:pt idx="73">
                  <c:v>-2.9</c:v>
                </c:pt>
                <c:pt idx="74">
                  <c:v>-2.9</c:v>
                </c:pt>
                <c:pt idx="75">
                  <c:v>-2.9</c:v>
                </c:pt>
                <c:pt idx="76">
                  <c:v>-2.8</c:v>
                </c:pt>
                <c:pt idx="77">
                  <c:v>-2.6</c:v>
                </c:pt>
                <c:pt idx="78">
                  <c:v>-2.5</c:v>
                </c:pt>
                <c:pt idx="79">
                  <c:v>-2.2000000000000002</c:v>
                </c:pt>
                <c:pt idx="80">
                  <c:v>-1.9</c:v>
                </c:pt>
                <c:pt idx="81">
                  <c:v>-1.6</c:v>
                </c:pt>
                <c:pt idx="82">
                  <c:v>-1.3</c:v>
                </c:pt>
                <c:pt idx="83">
                  <c:v>-0.9</c:v>
                </c:pt>
                <c:pt idx="84">
                  <c:v>-0.6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0.3</c:v>
                </c:pt>
                <c:pt idx="89">
                  <c:v>0.6</c:v>
                </c:pt>
                <c:pt idx="90">
                  <c:v>1</c:v>
                </c:pt>
                <c:pt idx="91">
                  <c:v>1.3</c:v>
                </c:pt>
                <c:pt idx="92">
                  <c:v>1.6</c:v>
                </c:pt>
                <c:pt idx="93">
                  <c:v>1.8</c:v>
                </c:pt>
                <c:pt idx="94">
                  <c:v>1.9</c:v>
                </c:pt>
                <c:pt idx="95">
                  <c:v>1.9</c:v>
                </c:pt>
                <c:pt idx="96">
                  <c:v>1.9</c:v>
                </c:pt>
                <c:pt idx="97">
                  <c:v>1.9</c:v>
                </c:pt>
                <c:pt idx="98">
                  <c:v>1.8</c:v>
                </c:pt>
                <c:pt idx="99">
                  <c:v>1.8</c:v>
                </c:pt>
                <c:pt idx="100">
                  <c:v>1.7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[1]trunkap!$D$2</c:f>
              <c:strCache>
                <c:ptCount val="1"/>
                <c:pt idx="0">
                  <c:v>'AMPF3'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[1]trunkap!$D$3:$D$103</c:f>
              <c:numCache>
                <c:formatCode>General</c:formatCode>
                <c:ptCount val="101"/>
                <c:pt idx="0">
                  <c:v>12.4</c:v>
                </c:pt>
                <c:pt idx="1">
                  <c:v>11.9</c:v>
                </c:pt>
                <c:pt idx="2">
                  <c:v>11.7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11.3</c:v>
                </c:pt>
                <c:pt idx="7">
                  <c:v>11.2</c:v>
                </c:pt>
                <c:pt idx="8">
                  <c:v>10.9</c:v>
                </c:pt>
                <c:pt idx="9">
                  <c:v>10.7</c:v>
                </c:pt>
                <c:pt idx="10">
                  <c:v>10.4</c:v>
                </c:pt>
                <c:pt idx="11">
                  <c:v>10.1</c:v>
                </c:pt>
                <c:pt idx="12">
                  <c:v>9.9</c:v>
                </c:pt>
                <c:pt idx="13">
                  <c:v>9.9</c:v>
                </c:pt>
                <c:pt idx="14">
                  <c:v>10.1</c:v>
                </c:pt>
                <c:pt idx="15">
                  <c:v>10.4</c:v>
                </c:pt>
                <c:pt idx="16">
                  <c:v>10.8</c:v>
                </c:pt>
                <c:pt idx="17">
                  <c:v>11.2</c:v>
                </c:pt>
                <c:pt idx="18">
                  <c:v>11.5</c:v>
                </c:pt>
                <c:pt idx="19">
                  <c:v>11.8</c:v>
                </c:pt>
                <c:pt idx="20">
                  <c:v>11.9</c:v>
                </c:pt>
                <c:pt idx="21">
                  <c:v>12.1</c:v>
                </c:pt>
                <c:pt idx="22">
                  <c:v>12.2</c:v>
                </c:pt>
                <c:pt idx="23">
                  <c:v>12.3</c:v>
                </c:pt>
                <c:pt idx="24">
                  <c:v>12.5</c:v>
                </c:pt>
                <c:pt idx="25">
                  <c:v>12.7</c:v>
                </c:pt>
                <c:pt idx="26">
                  <c:v>12.9</c:v>
                </c:pt>
                <c:pt idx="27">
                  <c:v>13.1</c:v>
                </c:pt>
                <c:pt idx="28">
                  <c:v>13.4</c:v>
                </c:pt>
                <c:pt idx="29">
                  <c:v>13.6</c:v>
                </c:pt>
                <c:pt idx="30">
                  <c:v>13.8</c:v>
                </c:pt>
                <c:pt idx="31">
                  <c:v>14</c:v>
                </c:pt>
                <c:pt idx="32">
                  <c:v>14.1</c:v>
                </c:pt>
                <c:pt idx="33">
                  <c:v>14.3</c:v>
                </c:pt>
                <c:pt idx="34">
                  <c:v>14.4</c:v>
                </c:pt>
                <c:pt idx="35">
                  <c:v>14.4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14.3</c:v>
                </c:pt>
                <c:pt idx="42">
                  <c:v>14.2</c:v>
                </c:pt>
                <c:pt idx="43">
                  <c:v>14.1</c:v>
                </c:pt>
                <c:pt idx="44">
                  <c:v>14.1</c:v>
                </c:pt>
                <c:pt idx="45">
                  <c:v>14.1</c:v>
                </c:pt>
                <c:pt idx="46">
                  <c:v>14.2</c:v>
                </c:pt>
                <c:pt idx="47">
                  <c:v>14.3</c:v>
                </c:pt>
                <c:pt idx="48">
                  <c:v>14.4</c:v>
                </c:pt>
                <c:pt idx="49">
                  <c:v>14.3</c:v>
                </c:pt>
                <c:pt idx="50">
                  <c:v>14.1</c:v>
                </c:pt>
                <c:pt idx="51">
                  <c:v>13.9</c:v>
                </c:pt>
                <c:pt idx="52">
                  <c:v>13.8</c:v>
                </c:pt>
                <c:pt idx="53">
                  <c:v>13.8</c:v>
                </c:pt>
                <c:pt idx="54">
                  <c:v>13.9</c:v>
                </c:pt>
                <c:pt idx="55">
                  <c:v>13.9</c:v>
                </c:pt>
                <c:pt idx="56">
                  <c:v>13.9</c:v>
                </c:pt>
                <c:pt idx="57">
                  <c:v>13.7</c:v>
                </c:pt>
                <c:pt idx="58">
                  <c:v>13.6</c:v>
                </c:pt>
                <c:pt idx="59">
                  <c:v>13.5</c:v>
                </c:pt>
                <c:pt idx="60">
                  <c:v>13.5</c:v>
                </c:pt>
                <c:pt idx="61">
                  <c:v>13.5</c:v>
                </c:pt>
                <c:pt idx="62">
                  <c:v>13.6</c:v>
                </c:pt>
                <c:pt idx="63">
                  <c:v>13.7</c:v>
                </c:pt>
                <c:pt idx="64">
                  <c:v>13.9</c:v>
                </c:pt>
                <c:pt idx="65">
                  <c:v>14</c:v>
                </c:pt>
                <c:pt idx="66">
                  <c:v>14.2</c:v>
                </c:pt>
                <c:pt idx="67">
                  <c:v>14.3</c:v>
                </c:pt>
                <c:pt idx="68">
                  <c:v>14.4</c:v>
                </c:pt>
                <c:pt idx="69">
                  <c:v>14.4</c:v>
                </c:pt>
                <c:pt idx="70">
                  <c:v>14.4</c:v>
                </c:pt>
                <c:pt idx="71">
                  <c:v>14.4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14.6</c:v>
                </c:pt>
                <c:pt idx="76">
                  <c:v>14.6</c:v>
                </c:pt>
                <c:pt idx="77">
                  <c:v>14.6</c:v>
                </c:pt>
                <c:pt idx="78">
                  <c:v>14.6</c:v>
                </c:pt>
                <c:pt idx="79">
                  <c:v>14.6</c:v>
                </c:pt>
                <c:pt idx="80">
                  <c:v>14.7</c:v>
                </c:pt>
                <c:pt idx="81">
                  <c:v>14.7</c:v>
                </c:pt>
                <c:pt idx="82">
                  <c:v>14.6</c:v>
                </c:pt>
                <c:pt idx="83">
                  <c:v>14.6</c:v>
                </c:pt>
                <c:pt idx="84">
                  <c:v>14.5</c:v>
                </c:pt>
                <c:pt idx="85">
                  <c:v>14.4</c:v>
                </c:pt>
                <c:pt idx="86">
                  <c:v>14.3</c:v>
                </c:pt>
                <c:pt idx="87">
                  <c:v>14.2</c:v>
                </c:pt>
                <c:pt idx="88">
                  <c:v>14.1</c:v>
                </c:pt>
                <c:pt idx="89">
                  <c:v>14</c:v>
                </c:pt>
                <c:pt idx="90">
                  <c:v>13.8</c:v>
                </c:pt>
                <c:pt idx="91">
                  <c:v>13.6</c:v>
                </c:pt>
                <c:pt idx="92">
                  <c:v>13.4</c:v>
                </c:pt>
                <c:pt idx="93">
                  <c:v>13.1</c:v>
                </c:pt>
                <c:pt idx="94">
                  <c:v>12.9</c:v>
                </c:pt>
                <c:pt idx="95">
                  <c:v>12.6</c:v>
                </c:pt>
                <c:pt idx="96">
                  <c:v>12.3</c:v>
                </c:pt>
                <c:pt idx="97">
                  <c:v>12</c:v>
                </c:pt>
                <c:pt idx="98">
                  <c:v>11.6</c:v>
                </c:pt>
                <c:pt idx="99">
                  <c:v>11.1</c:v>
                </c:pt>
                <c:pt idx="100">
                  <c:v>10.7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[1]trunkap!$E$2</c:f>
              <c:strCache>
                <c:ptCount val="1"/>
                <c:pt idx="0">
                  <c:v>'AMPF4'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[1]trunkap!$E$3:$E$103</c:f>
              <c:numCache>
                <c:formatCode>General</c:formatCode>
                <c:ptCount val="101"/>
                <c:pt idx="0">
                  <c:v>17.100000000000001</c:v>
                </c:pt>
                <c:pt idx="1">
                  <c:v>17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16.899999999999999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17</c:v>
                </c:pt>
                <c:pt idx="8">
                  <c:v>17.100000000000001</c:v>
                </c:pt>
                <c:pt idx="9">
                  <c:v>17.100000000000001</c:v>
                </c:pt>
                <c:pt idx="10">
                  <c:v>17.100000000000001</c:v>
                </c:pt>
                <c:pt idx="11">
                  <c:v>17</c:v>
                </c:pt>
                <c:pt idx="12">
                  <c:v>17</c:v>
                </c:pt>
                <c:pt idx="13">
                  <c:v>16.8</c:v>
                </c:pt>
                <c:pt idx="14">
                  <c:v>16.8</c:v>
                </c:pt>
                <c:pt idx="15">
                  <c:v>16.7</c:v>
                </c:pt>
                <c:pt idx="16">
                  <c:v>16.7</c:v>
                </c:pt>
                <c:pt idx="17">
                  <c:v>16.8</c:v>
                </c:pt>
                <c:pt idx="18">
                  <c:v>17</c:v>
                </c:pt>
                <c:pt idx="19">
                  <c:v>17.2</c:v>
                </c:pt>
                <c:pt idx="20">
                  <c:v>17.5</c:v>
                </c:pt>
                <c:pt idx="21">
                  <c:v>17.8</c:v>
                </c:pt>
                <c:pt idx="22">
                  <c:v>18.100000000000001</c:v>
                </c:pt>
                <c:pt idx="23">
                  <c:v>18.399999999999999</c:v>
                </c:pt>
                <c:pt idx="24">
                  <c:v>18.600000000000001</c:v>
                </c:pt>
                <c:pt idx="25">
                  <c:v>18.7</c:v>
                </c:pt>
                <c:pt idx="26">
                  <c:v>18.8</c:v>
                </c:pt>
                <c:pt idx="27">
                  <c:v>18.7</c:v>
                </c:pt>
                <c:pt idx="28">
                  <c:v>18.7</c:v>
                </c:pt>
                <c:pt idx="29">
                  <c:v>18.600000000000001</c:v>
                </c:pt>
                <c:pt idx="30">
                  <c:v>18.5</c:v>
                </c:pt>
                <c:pt idx="31">
                  <c:v>18.5</c:v>
                </c:pt>
                <c:pt idx="32">
                  <c:v>18.399999999999999</c:v>
                </c:pt>
                <c:pt idx="33">
                  <c:v>18.399999999999999</c:v>
                </c:pt>
                <c:pt idx="34">
                  <c:v>18.5</c:v>
                </c:pt>
                <c:pt idx="35">
                  <c:v>18.399999999999999</c:v>
                </c:pt>
                <c:pt idx="36">
                  <c:v>18.399999999999999</c:v>
                </c:pt>
                <c:pt idx="37">
                  <c:v>18.399999999999999</c:v>
                </c:pt>
                <c:pt idx="38">
                  <c:v>18.399999999999999</c:v>
                </c:pt>
                <c:pt idx="39">
                  <c:v>18.3</c:v>
                </c:pt>
                <c:pt idx="40">
                  <c:v>18.3</c:v>
                </c:pt>
                <c:pt idx="41">
                  <c:v>18.3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18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</c:v>
                </c:pt>
                <c:pt idx="50">
                  <c:v>17.8</c:v>
                </c:pt>
                <c:pt idx="51">
                  <c:v>17.8</c:v>
                </c:pt>
                <c:pt idx="52">
                  <c:v>17.8</c:v>
                </c:pt>
                <c:pt idx="53">
                  <c:v>17.8</c:v>
                </c:pt>
                <c:pt idx="54">
                  <c:v>17.8</c:v>
                </c:pt>
                <c:pt idx="55">
                  <c:v>17.7</c:v>
                </c:pt>
                <c:pt idx="56">
                  <c:v>17.7</c:v>
                </c:pt>
                <c:pt idx="57">
                  <c:v>17.600000000000001</c:v>
                </c:pt>
                <c:pt idx="58">
                  <c:v>17.7</c:v>
                </c:pt>
                <c:pt idx="59">
                  <c:v>17.7</c:v>
                </c:pt>
                <c:pt idx="60">
                  <c:v>17.8</c:v>
                </c:pt>
                <c:pt idx="61">
                  <c:v>17.899999999999999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17.899999999999999</c:v>
                </c:pt>
                <c:pt idx="66">
                  <c:v>17.8</c:v>
                </c:pt>
                <c:pt idx="67">
                  <c:v>17.7</c:v>
                </c:pt>
                <c:pt idx="68">
                  <c:v>17.600000000000001</c:v>
                </c:pt>
                <c:pt idx="69">
                  <c:v>17.5</c:v>
                </c:pt>
                <c:pt idx="70">
                  <c:v>17.399999999999999</c:v>
                </c:pt>
                <c:pt idx="71">
                  <c:v>17.2</c:v>
                </c:pt>
                <c:pt idx="72">
                  <c:v>17.2</c:v>
                </c:pt>
                <c:pt idx="73">
                  <c:v>17.2</c:v>
                </c:pt>
                <c:pt idx="74">
                  <c:v>17.100000000000001</c:v>
                </c:pt>
                <c:pt idx="75">
                  <c:v>17.100000000000001</c:v>
                </c:pt>
                <c:pt idx="76">
                  <c:v>17.2</c:v>
                </c:pt>
                <c:pt idx="77">
                  <c:v>17.2</c:v>
                </c:pt>
                <c:pt idx="78">
                  <c:v>17.2</c:v>
                </c:pt>
                <c:pt idx="79">
                  <c:v>17.3</c:v>
                </c:pt>
                <c:pt idx="80">
                  <c:v>17.3</c:v>
                </c:pt>
                <c:pt idx="81">
                  <c:v>17.2</c:v>
                </c:pt>
                <c:pt idx="82">
                  <c:v>17.3</c:v>
                </c:pt>
                <c:pt idx="83">
                  <c:v>17.3</c:v>
                </c:pt>
                <c:pt idx="84">
                  <c:v>17.2</c:v>
                </c:pt>
                <c:pt idx="85">
                  <c:v>17.2</c:v>
                </c:pt>
                <c:pt idx="86">
                  <c:v>17.100000000000001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17.100000000000001</c:v>
                </c:pt>
                <c:pt idx="93">
                  <c:v>17.100000000000001</c:v>
                </c:pt>
                <c:pt idx="94">
                  <c:v>17.100000000000001</c:v>
                </c:pt>
                <c:pt idx="95">
                  <c:v>17.100000000000001</c:v>
                </c:pt>
                <c:pt idx="96">
                  <c:v>17</c:v>
                </c:pt>
                <c:pt idx="97">
                  <c:v>17</c:v>
                </c:pt>
                <c:pt idx="98">
                  <c:v>16.8</c:v>
                </c:pt>
                <c:pt idx="99">
                  <c:v>16.7</c:v>
                </c:pt>
                <c:pt idx="100">
                  <c:v>16.5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[1]trunkap!$F$2</c:f>
              <c:strCache>
                <c:ptCount val="1"/>
                <c:pt idx="0">
                  <c:v>'AMPM1'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[1]trunkap!$F$3:$F$103</c:f>
              <c:numCache>
                <c:formatCode>General</c:formatCode>
                <c:ptCount val="101"/>
                <c:pt idx="0">
                  <c:v>10.6</c:v>
                </c:pt>
                <c:pt idx="1">
                  <c:v>10.199999999999999</c:v>
                </c:pt>
                <c:pt idx="2">
                  <c:v>9.9</c:v>
                </c:pt>
                <c:pt idx="3">
                  <c:v>9.6999999999999993</c:v>
                </c:pt>
                <c:pt idx="4">
                  <c:v>9.4</c:v>
                </c:pt>
                <c:pt idx="5">
                  <c:v>9.1</c:v>
                </c:pt>
                <c:pt idx="6">
                  <c:v>8.8000000000000007</c:v>
                </c:pt>
                <c:pt idx="7">
                  <c:v>8.3000000000000007</c:v>
                </c:pt>
                <c:pt idx="8">
                  <c:v>7.8</c:v>
                </c:pt>
                <c:pt idx="9">
                  <c:v>7.3</c:v>
                </c:pt>
                <c:pt idx="10">
                  <c:v>6.9</c:v>
                </c:pt>
                <c:pt idx="11">
                  <c:v>6.7</c:v>
                </c:pt>
                <c:pt idx="12">
                  <c:v>6.5</c:v>
                </c:pt>
                <c:pt idx="13">
                  <c:v>6.5</c:v>
                </c:pt>
                <c:pt idx="14">
                  <c:v>6.6</c:v>
                </c:pt>
                <c:pt idx="15">
                  <c:v>6.8</c:v>
                </c:pt>
                <c:pt idx="16">
                  <c:v>7.1</c:v>
                </c:pt>
                <c:pt idx="17">
                  <c:v>7.3</c:v>
                </c:pt>
                <c:pt idx="18">
                  <c:v>7.4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7.4</c:v>
                </c:pt>
                <c:pt idx="23">
                  <c:v>7.4</c:v>
                </c:pt>
                <c:pt idx="24">
                  <c:v>7.3</c:v>
                </c:pt>
                <c:pt idx="25">
                  <c:v>7.2</c:v>
                </c:pt>
                <c:pt idx="26">
                  <c:v>7.1</c:v>
                </c:pt>
                <c:pt idx="27">
                  <c:v>7</c:v>
                </c:pt>
                <c:pt idx="28">
                  <c:v>6.9</c:v>
                </c:pt>
                <c:pt idx="29">
                  <c:v>6.8</c:v>
                </c:pt>
                <c:pt idx="30">
                  <c:v>6.6</c:v>
                </c:pt>
                <c:pt idx="31">
                  <c:v>6.4</c:v>
                </c:pt>
                <c:pt idx="32">
                  <c:v>6.1</c:v>
                </c:pt>
                <c:pt idx="33">
                  <c:v>5.8</c:v>
                </c:pt>
                <c:pt idx="34">
                  <c:v>5.4</c:v>
                </c:pt>
                <c:pt idx="35">
                  <c:v>5.0999999999999996</c:v>
                </c:pt>
                <c:pt idx="36">
                  <c:v>4.8</c:v>
                </c:pt>
                <c:pt idx="37">
                  <c:v>4.4000000000000004</c:v>
                </c:pt>
                <c:pt idx="38">
                  <c:v>4.3</c:v>
                </c:pt>
                <c:pt idx="39">
                  <c:v>4.0999999999999996</c:v>
                </c:pt>
                <c:pt idx="40">
                  <c:v>4</c:v>
                </c:pt>
                <c:pt idx="41">
                  <c:v>3.9</c:v>
                </c:pt>
                <c:pt idx="42">
                  <c:v>3.9</c:v>
                </c:pt>
                <c:pt idx="43">
                  <c:v>3.8</c:v>
                </c:pt>
                <c:pt idx="44">
                  <c:v>3.7</c:v>
                </c:pt>
                <c:pt idx="45">
                  <c:v>3.6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3.7</c:v>
                </c:pt>
                <c:pt idx="52">
                  <c:v>4</c:v>
                </c:pt>
                <c:pt idx="53">
                  <c:v>4.3</c:v>
                </c:pt>
                <c:pt idx="54">
                  <c:v>4.5999999999999996</c:v>
                </c:pt>
                <c:pt idx="55">
                  <c:v>5</c:v>
                </c:pt>
                <c:pt idx="56">
                  <c:v>5.3</c:v>
                </c:pt>
                <c:pt idx="57">
                  <c:v>5.7</c:v>
                </c:pt>
                <c:pt idx="58">
                  <c:v>6.1</c:v>
                </c:pt>
                <c:pt idx="59">
                  <c:v>6.5</c:v>
                </c:pt>
                <c:pt idx="60">
                  <c:v>6.8</c:v>
                </c:pt>
                <c:pt idx="61">
                  <c:v>7.2</c:v>
                </c:pt>
                <c:pt idx="62">
                  <c:v>7.5</c:v>
                </c:pt>
                <c:pt idx="63">
                  <c:v>7.7</c:v>
                </c:pt>
                <c:pt idx="64">
                  <c:v>7.9</c:v>
                </c:pt>
                <c:pt idx="65">
                  <c:v>8.1</c:v>
                </c:pt>
                <c:pt idx="66">
                  <c:v>8.3000000000000007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8.8000000000000007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9.3000000000000007</c:v>
                </c:pt>
                <c:pt idx="79">
                  <c:v>9.4</c:v>
                </c:pt>
                <c:pt idx="80">
                  <c:v>9.6</c:v>
                </c:pt>
                <c:pt idx="81">
                  <c:v>9.8000000000000007</c:v>
                </c:pt>
                <c:pt idx="82">
                  <c:v>9.9</c:v>
                </c:pt>
                <c:pt idx="83">
                  <c:v>10</c:v>
                </c:pt>
                <c:pt idx="84">
                  <c:v>10.1</c:v>
                </c:pt>
                <c:pt idx="85">
                  <c:v>10.199999999999999</c:v>
                </c:pt>
                <c:pt idx="86">
                  <c:v>10.3</c:v>
                </c:pt>
                <c:pt idx="87">
                  <c:v>10.3</c:v>
                </c:pt>
                <c:pt idx="88">
                  <c:v>10.3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</c:v>
                </c:pt>
                <c:pt idx="92">
                  <c:v>9.8000000000000007</c:v>
                </c:pt>
                <c:pt idx="93">
                  <c:v>9.6</c:v>
                </c:pt>
                <c:pt idx="94">
                  <c:v>9.3000000000000007</c:v>
                </c:pt>
                <c:pt idx="95">
                  <c:v>8.9</c:v>
                </c:pt>
                <c:pt idx="96">
                  <c:v>8.3000000000000007</c:v>
                </c:pt>
                <c:pt idx="97">
                  <c:v>7.7</c:v>
                </c:pt>
                <c:pt idx="98">
                  <c:v>7</c:v>
                </c:pt>
                <c:pt idx="99">
                  <c:v>6.2</c:v>
                </c:pt>
                <c:pt idx="100">
                  <c:v>5.6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[1]trunkap!$G$2</c:f>
              <c:strCache>
                <c:ptCount val="1"/>
                <c:pt idx="0">
                  <c:v>'AMPM2'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[1]trunkap!$G$3:$G$103</c:f>
              <c:numCache>
                <c:formatCode>General</c:formatCode>
                <c:ptCount val="101"/>
                <c:pt idx="0">
                  <c:v>9.8000000000000007</c:v>
                </c:pt>
                <c:pt idx="1">
                  <c:v>8.9</c:v>
                </c:pt>
                <c:pt idx="2">
                  <c:v>8.1</c:v>
                </c:pt>
                <c:pt idx="3">
                  <c:v>7.4</c:v>
                </c:pt>
                <c:pt idx="4">
                  <c:v>6.8</c:v>
                </c:pt>
                <c:pt idx="5">
                  <c:v>6.3</c:v>
                </c:pt>
                <c:pt idx="6">
                  <c:v>5.8</c:v>
                </c:pt>
                <c:pt idx="7">
                  <c:v>5.2</c:v>
                </c:pt>
                <c:pt idx="8">
                  <c:v>4.5</c:v>
                </c:pt>
                <c:pt idx="9">
                  <c:v>3.8</c:v>
                </c:pt>
                <c:pt idx="10">
                  <c:v>3</c:v>
                </c:pt>
                <c:pt idx="11">
                  <c:v>2</c:v>
                </c:pt>
                <c:pt idx="12">
                  <c:v>1.1000000000000001</c:v>
                </c:pt>
                <c:pt idx="13">
                  <c:v>0.5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1</c:v>
                </c:pt>
                <c:pt idx="18">
                  <c:v>1.6</c:v>
                </c:pt>
                <c:pt idx="19">
                  <c:v>2.2000000000000002</c:v>
                </c:pt>
                <c:pt idx="20">
                  <c:v>2.6</c:v>
                </c:pt>
                <c:pt idx="21">
                  <c:v>2.7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2.5</c:v>
                </c:pt>
                <c:pt idx="26">
                  <c:v>2.4</c:v>
                </c:pt>
                <c:pt idx="27">
                  <c:v>2.4</c:v>
                </c:pt>
                <c:pt idx="28">
                  <c:v>2.2000000000000002</c:v>
                </c:pt>
                <c:pt idx="29">
                  <c:v>2.1</c:v>
                </c:pt>
                <c:pt idx="30">
                  <c:v>1.9</c:v>
                </c:pt>
                <c:pt idx="31">
                  <c:v>1.6</c:v>
                </c:pt>
                <c:pt idx="32">
                  <c:v>1.2</c:v>
                </c:pt>
                <c:pt idx="33">
                  <c:v>0.7</c:v>
                </c:pt>
                <c:pt idx="34">
                  <c:v>0.2</c:v>
                </c:pt>
                <c:pt idx="35">
                  <c:v>-0.2</c:v>
                </c:pt>
                <c:pt idx="36">
                  <c:v>-0.3</c:v>
                </c:pt>
                <c:pt idx="37">
                  <c:v>-0.1</c:v>
                </c:pt>
                <c:pt idx="38">
                  <c:v>0.4</c:v>
                </c:pt>
                <c:pt idx="39">
                  <c:v>0.8</c:v>
                </c:pt>
                <c:pt idx="40">
                  <c:v>0.6</c:v>
                </c:pt>
                <c:pt idx="41">
                  <c:v>0.1</c:v>
                </c:pt>
                <c:pt idx="42">
                  <c:v>-0.2</c:v>
                </c:pt>
                <c:pt idx="43">
                  <c:v>-0.1</c:v>
                </c:pt>
                <c:pt idx="44">
                  <c:v>0.3</c:v>
                </c:pt>
                <c:pt idx="45">
                  <c:v>0.7</c:v>
                </c:pt>
                <c:pt idx="46">
                  <c:v>0.8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1.7</c:v>
                </c:pt>
                <c:pt idx="55">
                  <c:v>1.9</c:v>
                </c:pt>
                <c:pt idx="56">
                  <c:v>2.2000000000000002</c:v>
                </c:pt>
                <c:pt idx="57">
                  <c:v>2.5</c:v>
                </c:pt>
                <c:pt idx="58">
                  <c:v>2.6</c:v>
                </c:pt>
                <c:pt idx="59">
                  <c:v>2.8</c:v>
                </c:pt>
                <c:pt idx="60">
                  <c:v>2.9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3.8</c:v>
                </c:pt>
                <c:pt idx="68">
                  <c:v>3.8</c:v>
                </c:pt>
                <c:pt idx="69">
                  <c:v>4</c:v>
                </c:pt>
                <c:pt idx="70">
                  <c:v>4.2</c:v>
                </c:pt>
                <c:pt idx="71">
                  <c:v>4.4000000000000004</c:v>
                </c:pt>
                <c:pt idx="72">
                  <c:v>4.7</c:v>
                </c:pt>
                <c:pt idx="73">
                  <c:v>5</c:v>
                </c:pt>
                <c:pt idx="74">
                  <c:v>5.3</c:v>
                </c:pt>
                <c:pt idx="75">
                  <c:v>5.5</c:v>
                </c:pt>
                <c:pt idx="76">
                  <c:v>5.6</c:v>
                </c:pt>
                <c:pt idx="77">
                  <c:v>5.8</c:v>
                </c:pt>
                <c:pt idx="78">
                  <c:v>6.1</c:v>
                </c:pt>
                <c:pt idx="79">
                  <c:v>6.3</c:v>
                </c:pt>
                <c:pt idx="80">
                  <c:v>6.5</c:v>
                </c:pt>
                <c:pt idx="81">
                  <c:v>6.8</c:v>
                </c:pt>
                <c:pt idx="82">
                  <c:v>7.1</c:v>
                </c:pt>
                <c:pt idx="83">
                  <c:v>7.4</c:v>
                </c:pt>
                <c:pt idx="84">
                  <c:v>7.7</c:v>
                </c:pt>
                <c:pt idx="85">
                  <c:v>8</c:v>
                </c:pt>
                <c:pt idx="86">
                  <c:v>8.3000000000000007</c:v>
                </c:pt>
                <c:pt idx="87">
                  <c:v>8.6999999999999993</c:v>
                </c:pt>
                <c:pt idx="88">
                  <c:v>9.1</c:v>
                </c:pt>
                <c:pt idx="89">
                  <c:v>9.4</c:v>
                </c:pt>
                <c:pt idx="90">
                  <c:v>9.6999999999999993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9.6</c:v>
                </c:pt>
                <c:pt idx="94">
                  <c:v>9.3000000000000007</c:v>
                </c:pt>
                <c:pt idx="95">
                  <c:v>8.8000000000000007</c:v>
                </c:pt>
                <c:pt idx="96">
                  <c:v>8.1999999999999993</c:v>
                </c:pt>
                <c:pt idx="97">
                  <c:v>7.4</c:v>
                </c:pt>
                <c:pt idx="98">
                  <c:v>6.5</c:v>
                </c:pt>
                <c:pt idx="99">
                  <c:v>5.6</c:v>
                </c:pt>
                <c:pt idx="100">
                  <c:v>4.7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[1]trunkap!$H$2</c:f>
              <c:strCache>
                <c:ptCount val="1"/>
                <c:pt idx="0">
                  <c:v>'AMPM3'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[1]trunkap!$H$3:$H$103</c:f>
              <c:numCache>
                <c:formatCode>General</c:formatCode>
                <c:ptCount val="101"/>
                <c:pt idx="0">
                  <c:v>16</c:v>
                </c:pt>
                <c:pt idx="1">
                  <c:v>15.9</c:v>
                </c:pt>
                <c:pt idx="2">
                  <c:v>16</c:v>
                </c:pt>
                <c:pt idx="3">
                  <c:v>16</c:v>
                </c:pt>
                <c:pt idx="4">
                  <c:v>16.3</c:v>
                </c:pt>
                <c:pt idx="5">
                  <c:v>16.5</c:v>
                </c:pt>
                <c:pt idx="6">
                  <c:v>16.8</c:v>
                </c:pt>
                <c:pt idx="7">
                  <c:v>17</c:v>
                </c:pt>
                <c:pt idx="8">
                  <c:v>17.100000000000001</c:v>
                </c:pt>
                <c:pt idx="9">
                  <c:v>17.100000000000001</c:v>
                </c:pt>
                <c:pt idx="10">
                  <c:v>17</c:v>
                </c:pt>
                <c:pt idx="11">
                  <c:v>16.8</c:v>
                </c:pt>
                <c:pt idx="12">
                  <c:v>16.600000000000001</c:v>
                </c:pt>
                <c:pt idx="13">
                  <c:v>16.399999999999999</c:v>
                </c:pt>
                <c:pt idx="14">
                  <c:v>16.2</c:v>
                </c:pt>
                <c:pt idx="15">
                  <c:v>16.100000000000001</c:v>
                </c:pt>
                <c:pt idx="16">
                  <c:v>16</c:v>
                </c:pt>
                <c:pt idx="17">
                  <c:v>15.9</c:v>
                </c:pt>
                <c:pt idx="18">
                  <c:v>15.8</c:v>
                </c:pt>
                <c:pt idx="19">
                  <c:v>15.7</c:v>
                </c:pt>
                <c:pt idx="20">
                  <c:v>15.5</c:v>
                </c:pt>
                <c:pt idx="21">
                  <c:v>15.5</c:v>
                </c:pt>
                <c:pt idx="22">
                  <c:v>15.3</c:v>
                </c:pt>
                <c:pt idx="23">
                  <c:v>15.2</c:v>
                </c:pt>
                <c:pt idx="24">
                  <c:v>15.1</c:v>
                </c:pt>
                <c:pt idx="25">
                  <c:v>15</c:v>
                </c:pt>
                <c:pt idx="26">
                  <c:v>15</c:v>
                </c:pt>
                <c:pt idx="27">
                  <c:v>14.9</c:v>
                </c:pt>
                <c:pt idx="28">
                  <c:v>14.8</c:v>
                </c:pt>
                <c:pt idx="29">
                  <c:v>14.8</c:v>
                </c:pt>
                <c:pt idx="30">
                  <c:v>14.8</c:v>
                </c:pt>
                <c:pt idx="31">
                  <c:v>14.7</c:v>
                </c:pt>
                <c:pt idx="32">
                  <c:v>14.7</c:v>
                </c:pt>
                <c:pt idx="33">
                  <c:v>14.7</c:v>
                </c:pt>
                <c:pt idx="34">
                  <c:v>14.5</c:v>
                </c:pt>
                <c:pt idx="35">
                  <c:v>14.3</c:v>
                </c:pt>
                <c:pt idx="36">
                  <c:v>14</c:v>
                </c:pt>
                <c:pt idx="37">
                  <c:v>13.8</c:v>
                </c:pt>
                <c:pt idx="38">
                  <c:v>13.5</c:v>
                </c:pt>
                <c:pt idx="39">
                  <c:v>13.2</c:v>
                </c:pt>
                <c:pt idx="40">
                  <c:v>13</c:v>
                </c:pt>
                <c:pt idx="41">
                  <c:v>12.7</c:v>
                </c:pt>
                <c:pt idx="42">
                  <c:v>12.5</c:v>
                </c:pt>
                <c:pt idx="43">
                  <c:v>12.4</c:v>
                </c:pt>
                <c:pt idx="44">
                  <c:v>12.2</c:v>
                </c:pt>
                <c:pt idx="45">
                  <c:v>12.2</c:v>
                </c:pt>
                <c:pt idx="46">
                  <c:v>12.4</c:v>
                </c:pt>
                <c:pt idx="47">
                  <c:v>12.8</c:v>
                </c:pt>
                <c:pt idx="48">
                  <c:v>13.3</c:v>
                </c:pt>
                <c:pt idx="49">
                  <c:v>13.8</c:v>
                </c:pt>
                <c:pt idx="50">
                  <c:v>14.2</c:v>
                </c:pt>
                <c:pt idx="51">
                  <c:v>14.4</c:v>
                </c:pt>
                <c:pt idx="52">
                  <c:v>14.4</c:v>
                </c:pt>
                <c:pt idx="53">
                  <c:v>14.2</c:v>
                </c:pt>
                <c:pt idx="54">
                  <c:v>13.9</c:v>
                </c:pt>
                <c:pt idx="55">
                  <c:v>13.6</c:v>
                </c:pt>
                <c:pt idx="56">
                  <c:v>13.5</c:v>
                </c:pt>
                <c:pt idx="57">
                  <c:v>13.3</c:v>
                </c:pt>
                <c:pt idx="58">
                  <c:v>13.2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13.3</c:v>
                </c:pt>
                <c:pt idx="64">
                  <c:v>13.3</c:v>
                </c:pt>
                <c:pt idx="65">
                  <c:v>13.3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13.4</c:v>
                </c:pt>
                <c:pt idx="70">
                  <c:v>13.5</c:v>
                </c:pt>
                <c:pt idx="71">
                  <c:v>13.7</c:v>
                </c:pt>
                <c:pt idx="72">
                  <c:v>13.9</c:v>
                </c:pt>
                <c:pt idx="73">
                  <c:v>14.1</c:v>
                </c:pt>
                <c:pt idx="74">
                  <c:v>14.2</c:v>
                </c:pt>
                <c:pt idx="75">
                  <c:v>14.2</c:v>
                </c:pt>
                <c:pt idx="76">
                  <c:v>14.3</c:v>
                </c:pt>
                <c:pt idx="77">
                  <c:v>14.3</c:v>
                </c:pt>
                <c:pt idx="78">
                  <c:v>14.3</c:v>
                </c:pt>
                <c:pt idx="79">
                  <c:v>14.4</c:v>
                </c:pt>
                <c:pt idx="80">
                  <c:v>14.4</c:v>
                </c:pt>
                <c:pt idx="81">
                  <c:v>14.4</c:v>
                </c:pt>
                <c:pt idx="82">
                  <c:v>14.4</c:v>
                </c:pt>
                <c:pt idx="83">
                  <c:v>14.4</c:v>
                </c:pt>
                <c:pt idx="84">
                  <c:v>14.4</c:v>
                </c:pt>
                <c:pt idx="85">
                  <c:v>14.4</c:v>
                </c:pt>
                <c:pt idx="86">
                  <c:v>14.4</c:v>
                </c:pt>
                <c:pt idx="87">
                  <c:v>14.5</c:v>
                </c:pt>
                <c:pt idx="88">
                  <c:v>14.5</c:v>
                </c:pt>
                <c:pt idx="89">
                  <c:v>14.6</c:v>
                </c:pt>
                <c:pt idx="90">
                  <c:v>14.5</c:v>
                </c:pt>
                <c:pt idx="91">
                  <c:v>14.5</c:v>
                </c:pt>
                <c:pt idx="92">
                  <c:v>14.4</c:v>
                </c:pt>
                <c:pt idx="93">
                  <c:v>14.3</c:v>
                </c:pt>
                <c:pt idx="94">
                  <c:v>14.2</c:v>
                </c:pt>
                <c:pt idx="95">
                  <c:v>14.1</c:v>
                </c:pt>
                <c:pt idx="96">
                  <c:v>14.1</c:v>
                </c:pt>
                <c:pt idx="97">
                  <c:v>14</c:v>
                </c:pt>
                <c:pt idx="98">
                  <c:v>13.8</c:v>
                </c:pt>
                <c:pt idx="99">
                  <c:v>13.7</c:v>
                </c:pt>
                <c:pt idx="100">
                  <c:v>13.5</c:v>
                </c:pt>
              </c:numCache>
            </c:numRef>
          </c:yVal>
          <c:smooth val="1"/>
        </c:ser>
        <c:ser>
          <c:idx val="9"/>
          <c:order val="7"/>
          <c:tx>
            <c:strRef>
              <c:f>[1]trunkap!$I$2</c:f>
              <c:strCache>
                <c:ptCount val="1"/>
                <c:pt idx="0">
                  <c:v>'AMPM4'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[1]trunkap!$I$3:$I$103</c:f>
              <c:numCache>
                <c:formatCode>General</c:formatCode>
                <c:ptCount val="101"/>
                <c:pt idx="0">
                  <c:v>5.3</c:v>
                </c:pt>
                <c:pt idx="1">
                  <c:v>5.0999999999999996</c:v>
                </c:pt>
                <c:pt idx="2">
                  <c:v>5.3</c:v>
                </c:pt>
                <c:pt idx="3">
                  <c:v>6</c:v>
                </c:pt>
                <c:pt idx="4">
                  <c:v>7</c:v>
                </c:pt>
                <c:pt idx="5">
                  <c:v>7.9</c:v>
                </c:pt>
                <c:pt idx="6">
                  <c:v>8.1999999999999993</c:v>
                </c:pt>
                <c:pt idx="7">
                  <c:v>7.9</c:v>
                </c:pt>
                <c:pt idx="8">
                  <c:v>7.2</c:v>
                </c:pt>
                <c:pt idx="9">
                  <c:v>6.4</c:v>
                </c:pt>
                <c:pt idx="10">
                  <c:v>5.7</c:v>
                </c:pt>
                <c:pt idx="11">
                  <c:v>5.4</c:v>
                </c:pt>
                <c:pt idx="12">
                  <c:v>5.4</c:v>
                </c:pt>
                <c:pt idx="13">
                  <c:v>5.5</c:v>
                </c:pt>
                <c:pt idx="14">
                  <c:v>5.7</c:v>
                </c:pt>
                <c:pt idx="15">
                  <c:v>5.6</c:v>
                </c:pt>
                <c:pt idx="16">
                  <c:v>5.3</c:v>
                </c:pt>
                <c:pt idx="17">
                  <c:v>4.8</c:v>
                </c:pt>
                <c:pt idx="18">
                  <c:v>4.2</c:v>
                </c:pt>
                <c:pt idx="19">
                  <c:v>3.8</c:v>
                </c:pt>
                <c:pt idx="20">
                  <c:v>3.6</c:v>
                </c:pt>
                <c:pt idx="21">
                  <c:v>3.7</c:v>
                </c:pt>
                <c:pt idx="22">
                  <c:v>4</c:v>
                </c:pt>
                <c:pt idx="23">
                  <c:v>4.4000000000000004</c:v>
                </c:pt>
                <c:pt idx="24">
                  <c:v>4.9000000000000004</c:v>
                </c:pt>
                <c:pt idx="25">
                  <c:v>5.3</c:v>
                </c:pt>
                <c:pt idx="26">
                  <c:v>5.8</c:v>
                </c:pt>
                <c:pt idx="27">
                  <c:v>6.3</c:v>
                </c:pt>
                <c:pt idx="28">
                  <c:v>6.7</c:v>
                </c:pt>
                <c:pt idx="29">
                  <c:v>7</c:v>
                </c:pt>
                <c:pt idx="30">
                  <c:v>7</c:v>
                </c:pt>
                <c:pt idx="31">
                  <c:v>6.7</c:v>
                </c:pt>
                <c:pt idx="32">
                  <c:v>6.2</c:v>
                </c:pt>
                <c:pt idx="33">
                  <c:v>5.6</c:v>
                </c:pt>
                <c:pt idx="34">
                  <c:v>5</c:v>
                </c:pt>
                <c:pt idx="35">
                  <c:v>4.5999999999999996</c:v>
                </c:pt>
                <c:pt idx="36">
                  <c:v>4.2</c:v>
                </c:pt>
                <c:pt idx="37">
                  <c:v>3.9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3.9</c:v>
                </c:pt>
                <c:pt idx="42">
                  <c:v>4.0999999999999996</c:v>
                </c:pt>
                <c:pt idx="43">
                  <c:v>4.4000000000000004</c:v>
                </c:pt>
                <c:pt idx="44">
                  <c:v>4.7</c:v>
                </c:pt>
                <c:pt idx="45">
                  <c:v>4.8</c:v>
                </c:pt>
                <c:pt idx="46">
                  <c:v>4.7</c:v>
                </c:pt>
                <c:pt idx="47">
                  <c:v>4.5</c:v>
                </c:pt>
                <c:pt idx="48">
                  <c:v>3.9</c:v>
                </c:pt>
                <c:pt idx="49">
                  <c:v>3.2</c:v>
                </c:pt>
                <c:pt idx="50">
                  <c:v>2.5</c:v>
                </c:pt>
                <c:pt idx="51">
                  <c:v>2.1</c:v>
                </c:pt>
                <c:pt idx="52">
                  <c:v>2.5</c:v>
                </c:pt>
                <c:pt idx="53">
                  <c:v>3.6</c:v>
                </c:pt>
                <c:pt idx="54">
                  <c:v>4.8</c:v>
                </c:pt>
                <c:pt idx="55">
                  <c:v>5.6</c:v>
                </c:pt>
                <c:pt idx="56">
                  <c:v>5.5</c:v>
                </c:pt>
                <c:pt idx="57">
                  <c:v>4.7</c:v>
                </c:pt>
                <c:pt idx="58">
                  <c:v>3.9</c:v>
                </c:pt>
                <c:pt idx="59">
                  <c:v>3.4</c:v>
                </c:pt>
                <c:pt idx="60">
                  <c:v>3.3</c:v>
                </c:pt>
                <c:pt idx="61">
                  <c:v>3.5</c:v>
                </c:pt>
                <c:pt idx="62">
                  <c:v>4</c:v>
                </c:pt>
                <c:pt idx="63">
                  <c:v>4.5</c:v>
                </c:pt>
                <c:pt idx="64">
                  <c:v>4.8</c:v>
                </c:pt>
                <c:pt idx="65">
                  <c:v>4.9000000000000004</c:v>
                </c:pt>
                <c:pt idx="66">
                  <c:v>4.5</c:v>
                </c:pt>
                <c:pt idx="67">
                  <c:v>3.9</c:v>
                </c:pt>
                <c:pt idx="68">
                  <c:v>3.2</c:v>
                </c:pt>
                <c:pt idx="69">
                  <c:v>2.5</c:v>
                </c:pt>
                <c:pt idx="70">
                  <c:v>1.9</c:v>
                </c:pt>
                <c:pt idx="71">
                  <c:v>1.4</c:v>
                </c:pt>
                <c:pt idx="72">
                  <c:v>1.1000000000000001</c:v>
                </c:pt>
                <c:pt idx="73">
                  <c:v>0.8</c:v>
                </c:pt>
                <c:pt idx="74">
                  <c:v>0.6</c:v>
                </c:pt>
                <c:pt idx="75">
                  <c:v>0.5</c:v>
                </c:pt>
                <c:pt idx="76">
                  <c:v>0.3</c:v>
                </c:pt>
                <c:pt idx="77">
                  <c:v>0.1</c:v>
                </c:pt>
                <c:pt idx="78">
                  <c:v>-0.1</c:v>
                </c:pt>
                <c:pt idx="79">
                  <c:v>-0.3</c:v>
                </c:pt>
                <c:pt idx="80">
                  <c:v>-0.4</c:v>
                </c:pt>
                <c:pt idx="81">
                  <c:v>-0.5</c:v>
                </c:pt>
                <c:pt idx="82">
                  <c:v>-0.4</c:v>
                </c:pt>
                <c:pt idx="83">
                  <c:v>-0.3</c:v>
                </c:pt>
                <c:pt idx="84">
                  <c:v>-0.2</c:v>
                </c:pt>
                <c:pt idx="85">
                  <c:v>-0.1</c:v>
                </c:pt>
                <c:pt idx="86">
                  <c:v>-0.1</c:v>
                </c:pt>
                <c:pt idx="87">
                  <c:v>-0.3</c:v>
                </c:pt>
                <c:pt idx="88">
                  <c:v>-0.6</c:v>
                </c:pt>
                <c:pt idx="89">
                  <c:v>-1</c:v>
                </c:pt>
                <c:pt idx="90">
                  <c:v>-1.3</c:v>
                </c:pt>
                <c:pt idx="91">
                  <c:v>-1.6</c:v>
                </c:pt>
                <c:pt idx="92">
                  <c:v>-1.9</c:v>
                </c:pt>
                <c:pt idx="93">
                  <c:v>-2</c:v>
                </c:pt>
                <c:pt idx="94">
                  <c:v>-2.1</c:v>
                </c:pt>
                <c:pt idx="95">
                  <c:v>-2</c:v>
                </c:pt>
                <c:pt idx="96">
                  <c:v>-1.9</c:v>
                </c:pt>
                <c:pt idx="97">
                  <c:v>-1.9</c:v>
                </c:pt>
                <c:pt idx="98">
                  <c:v>-1.8</c:v>
                </c:pt>
                <c:pt idx="99">
                  <c:v>-1.7</c:v>
                </c:pt>
                <c:pt idx="100">
                  <c:v>-1.6</c:v>
                </c:pt>
              </c:numCache>
            </c:numRef>
          </c:yVal>
          <c:smooth val="1"/>
        </c:ser>
        <c:ser>
          <c:idx val="0"/>
          <c:order val="8"/>
          <c:tx>
            <c:strRef>
              <c:f>[1]trunkap!$J$2</c:f>
              <c:strCache>
                <c:ptCount val="1"/>
                <c:pt idx="0">
                  <c:v>'AMPM5'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[1]trunkap!$J$3:$J$103</c:f>
              <c:numCache>
                <c:formatCode>General</c:formatCode>
                <c:ptCount val="101"/>
                <c:pt idx="0">
                  <c:v>7.1</c:v>
                </c:pt>
                <c:pt idx="1">
                  <c:v>7.1</c:v>
                </c:pt>
                <c:pt idx="2">
                  <c:v>7</c:v>
                </c:pt>
                <c:pt idx="3">
                  <c:v>7</c:v>
                </c:pt>
                <c:pt idx="4">
                  <c:v>7.1</c:v>
                </c:pt>
                <c:pt idx="5">
                  <c:v>7.1</c:v>
                </c:pt>
                <c:pt idx="6">
                  <c:v>7.2</c:v>
                </c:pt>
                <c:pt idx="7">
                  <c:v>7</c:v>
                </c:pt>
                <c:pt idx="8">
                  <c:v>6.8</c:v>
                </c:pt>
                <c:pt idx="9">
                  <c:v>6.4</c:v>
                </c:pt>
                <c:pt idx="10">
                  <c:v>5.9</c:v>
                </c:pt>
                <c:pt idx="11">
                  <c:v>5.5</c:v>
                </c:pt>
                <c:pt idx="12">
                  <c:v>5.0999999999999996</c:v>
                </c:pt>
                <c:pt idx="13">
                  <c:v>4.7</c:v>
                </c:pt>
                <c:pt idx="14">
                  <c:v>4.4000000000000004</c:v>
                </c:pt>
                <c:pt idx="15">
                  <c:v>4.0999999999999996</c:v>
                </c:pt>
                <c:pt idx="16">
                  <c:v>3.9</c:v>
                </c:pt>
                <c:pt idx="17">
                  <c:v>3.8</c:v>
                </c:pt>
                <c:pt idx="18">
                  <c:v>3.7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4.0999999999999996</c:v>
                </c:pt>
                <c:pt idx="23">
                  <c:v>4.4000000000000004</c:v>
                </c:pt>
                <c:pt idx="24">
                  <c:v>4.7</c:v>
                </c:pt>
                <c:pt idx="25">
                  <c:v>4.9000000000000004</c:v>
                </c:pt>
                <c:pt idx="26">
                  <c:v>5.2</c:v>
                </c:pt>
                <c:pt idx="27">
                  <c:v>5.3</c:v>
                </c:pt>
                <c:pt idx="28">
                  <c:v>5.5</c:v>
                </c:pt>
                <c:pt idx="29">
                  <c:v>5.6</c:v>
                </c:pt>
                <c:pt idx="30">
                  <c:v>5.6</c:v>
                </c:pt>
                <c:pt idx="31">
                  <c:v>5.7</c:v>
                </c:pt>
                <c:pt idx="32">
                  <c:v>5.8</c:v>
                </c:pt>
                <c:pt idx="33">
                  <c:v>5.9</c:v>
                </c:pt>
                <c:pt idx="34">
                  <c:v>6.1</c:v>
                </c:pt>
                <c:pt idx="35">
                  <c:v>6.3</c:v>
                </c:pt>
                <c:pt idx="36">
                  <c:v>6.6</c:v>
                </c:pt>
                <c:pt idx="37">
                  <c:v>6.8</c:v>
                </c:pt>
                <c:pt idx="38">
                  <c:v>7</c:v>
                </c:pt>
                <c:pt idx="39">
                  <c:v>7.1</c:v>
                </c:pt>
                <c:pt idx="40">
                  <c:v>7.3</c:v>
                </c:pt>
                <c:pt idx="41">
                  <c:v>7.4</c:v>
                </c:pt>
                <c:pt idx="42">
                  <c:v>7.5</c:v>
                </c:pt>
                <c:pt idx="43">
                  <c:v>7.6</c:v>
                </c:pt>
                <c:pt idx="44">
                  <c:v>7.7</c:v>
                </c:pt>
                <c:pt idx="45">
                  <c:v>7.8</c:v>
                </c:pt>
                <c:pt idx="46">
                  <c:v>7.9</c:v>
                </c:pt>
                <c:pt idx="47">
                  <c:v>8</c:v>
                </c:pt>
                <c:pt idx="48">
                  <c:v>8.1999999999999993</c:v>
                </c:pt>
                <c:pt idx="49">
                  <c:v>8.4</c:v>
                </c:pt>
                <c:pt idx="50">
                  <c:v>8.6999999999999993</c:v>
                </c:pt>
                <c:pt idx="51">
                  <c:v>9</c:v>
                </c:pt>
                <c:pt idx="52">
                  <c:v>9.1999999999999993</c:v>
                </c:pt>
                <c:pt idx="53">
                  <c:v>9.4</c:v>
                </c:pt>
                <c:pt idx="54">
                  <c:v>9.4</c:v>
                </c:pt>
                <c:pt idx="55">
                  <c:v>9.1999999999999993</c:v>
                </c:pt>
                <c:pt idx="56">
                  <c:v>8.9</c:v>
                </c:pt>
                <c:pt idx="57">
                  <c:v>8.5</c:v>
                </c:pt>
                <c:pt idx="58">
                  <c:v>8.1999999999999993</c:v>
                </c:pt>
                <c:pt idx="59">
                  <c:v>7.9</c:v>
                </c:pt>
                <c:pt idx="60">
                  <c:v>7.6</c:v>
                </c:pt>
                <c:pt idx="61">
                  <c:v>7.6</c:v>
                </c:pt>
                <c:pt idx="62">
                  <c:v>7.6</c:v>
                </c:pt>
                <c:pt idx="63">
                  <c:v>7.7</c:v>
                </c:pt>
                <c:pt idx="64">
                  <c:v>7.8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7.7</c:v>
                </c:pt>
                <c:pt idx="69">
                  <c:v>7.6</c:v>
                </c:pt>
                <c:pt idx="70">
                  <c:v>7.3</c:v>
                </c:pt>
                <c:pt idx="71">
                  <c:v>7.1</c:v>
                </c:pt>
                <c:pt idx="72">
                  <c:v>6.8</c:v>
                </c:pt>
                <c:pt idx="73">
                  <c:v>6.5</c:v>
                </c:pt>
                <c:pt idx="74">
                  <c:v>6.2</c:v>
                </c:pt>
                <c:pt idx="75">
                  <c:v>5.9</c:v>
                </c:pt>
                <c:pt idx="76">
                  <c:v>5.6</c:v>
                </c:pt>
                <c:pt idx="77">
                  <c:v>5.4</c:v>
                </c:pt>
                <c:pt idx="78">
                  <c:v>5.2</c:v>
                </c:pt>
                <c:pt idx="79">
                  <c:v>5</c:v>
                </c:pt>
                <c:pt idx="80">
                  <c:v>4.8</c:v>
                </c:pt>
                <c:pt idx="81">
                  <c:v>4.7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4.5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4.3</c:v>
                </c:pt>
                <c:pt idx="95">
                  <c:v>4.3</c:v>
                </c:pt>
                <c:pt idx="96">
                  <c:v>4.2</c:v>
                </c:pt>
                <c:pt idx="97">
                  <c:v>4.0999999999999996</c:v>
                </c:pt>
                <c:pt idx="98">
                  <c:v>4</c:v>
                </c:pt>
                <c:pt idx="99">
                  <c:v>3.8</c:v>
                </c:pt>
                <c:pt idx="100">
                  <c:v>3.8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[1]trunkap!$K$2</c:f>
              <c:strCache>
                <c:ptCount val="1"/>
                <c:pt idx="0">
                  <c:v>'AMPM6'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[1]trunkap!$K$3:$K$103</c:f>
              <c:numCache>
                <c:formatCode>General</c:formatCode>
                <c:ptCount val="101"/>
                <c:pt idx="0">
                  <c:v>0.2</c:v>
                </c:pt>
                <c:pt idx="1">
                  <c:v>0.1</c:v>
                </c:pt>
                <c:pt idx="2">
                  <c:v>-0.1</c:v>
                </c:pt>
                <c:pt idx="3">
                  <c:v>-0.1</c:v>
                </c:pt>
                <c:pt idx="4">
                  <c:v>0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0.2</c:v>
                </c:pt>
                <c:pt idx="9">
                  <c:v>-0.3</c:v>
                </c:pt>
                <c:pt idx="10">
                  <c:v>-0.9</c:v>
                </c:pt>
                <c:pt idx="11">
                  <c:v>-1.6</c:v>
                </c:pt>
                <c:pt idx="12">
                  <c:v>-2.1</c:v>
                </c:pt>
                <c:pt idx="13">
                  <c:v>-2.2999999999999998</c:v>
                </c:pt>
                <c:pt idx="14">
                  <c:v>-2.2999999999999998</c:v>
                </c:pt>
                <c:pt idx="15">
                  <c:v>-2.1</c:v>
                </c:pt>
                <c:pt idx="16">
                  <c:v>-1.8</c:v>
                </c:pt>
                <c:pt idx="17">
                  <c:v>-1.5</c:v>
                </c:pt>
                <c:pt idx="18">
                  <c:v>-1.4</c:v>
                </c:pt>
                <c:pt idx="19">
                  <c:v>-1.2</c:v>
                </c:pt>
                <c:pt idx="20">
                  <c:v>-1.2</c:v>
                </c:pt>
                <c:pt idx="21">
                  <c:v>-1.1000000000000001</c:v>
                </c:pt>
                <c:pt idx="22">
                  <c:v>-1</c:v>
                </c:pt>
                <c:pt idx="23">
                  <c:v>-1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-0.5</c:v>
                </c:pt>
                <c:pt idx="37">
                  <c:v>-0.6</c:v>
                </c:pt>
                <c:pt idx="38">
                  <c:v>-0.7</c:v>
                </c:pt>
                <c:pt idx="39">
                  <c:v>-0.8</c:v>
                </c:pt>
                <c:pt idx="40">
                  <c:v>-0.9</c:v>
                </c:pt>
                <c:pt idx="41">
                  <c:v>-1.1000000000000001</c:v>
                </c:pt>
                <c:pt idx="42">
                  <c:v>-1.3</c:v>
                </c:pt>
                <c:pt idx="43">
                  <c:v>-1.4</c:v>
                </c:pt>
                <c:pt idx="44">
                  <c:v>-1.5</c:v>
                </c:pt>
                <c:pt idx="45">
                  <c:v>-1.5</c:v>
                </c:pt>
                <c:pt idx="46">
                  <c:v>-1.5</c:v>
                </c:pt>
                <c:pt idx="47">
                  <c:v>-1.4</c:v>
                </c:pt>
                <c:pt idx="48">
                  <c:v>-1.4</c:v>
                </c:pt>
                <c:pt idx="49">
                  <c:v>-1.5</c:v>
                </c:pt>
                <c:pt idx="50">
                  <c:v>-1.6</c:v>
                </c:pt>
                <c:pt idx="51">
                  <c:v>-1.7</c:v>
                </c:pt>
                <c:pt idx="52">
                  <c:v>-1.8</c:v>
                </c:pt>
                <c:pt idx="53">
                  <c:v>-1.9</c:v>
                </c:pt>
                <c:pt idx="54">
                  <c:v>-1.8</c:v>
                </c:pt>
                <c:pt idx="55">
                  <c:v>-1.6</c:v>
                </c:pt>
                <c:pt idx="56">
                  <c:v>-1.3</c:v>
                </c:pt>
                <c:pt idx="57">
                  <c:v>-1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-0.7</c:v>
                </c:pt>
                <c:pt idx="62">
                  <c:v>-1</c:v>
                </c:pt>
                <c:pt idx="63">
                  <c:v>-1.4</c:v>
                </c:pt>
                <c:pt idx="64">
                  <c:v>-1.8</c:v>
                </c:pt>
                <c:pt idx="65">
                  <c:v>-2.2000000000000002</c:v>
                </c:pt>
                <c:pt idx="66">
                  <c:v>-2.5</c:v>
                </c:pt>
                <c:pt idx="67">
                  <c:v>-2.7</c:v>
                </c:pt>
                <c:pt idx="68">
                  <c:v>-2.8</c:v>
                </c:pt>
                <c:pt idx="69">
                  <c:v>-2.8</c:v>
                </c:pt>
                <c:pt idx="70">
                  <c:v>-2.7</c:v>
                </c:pt>
                <c:pt idx="71">
                  <c:v>-2.6</c:v>
                </c:pt>
                <c:pt idx="72">
                  <c:v>-2.4</c:v>
                </c:pt>
                <c:pt idx="73">
                  <c:v>-2.2000000000000002</c:v>
                </c:pt>
                <c:pt idx="74">
                  <c:v>-2.1</c:v>
                </c:pt>
                <c:pt idx="75">
                  <c:v>-1.9</c:v>
                </c:pt>
                <c:pt idx="76">
                  <c:v>-1.8</c:v>
                </c:pt>
                <c:pt idx="77">
                  <c:v>-1.7</c:v>
                </c:pt>
                <c:pt idx="78">
                  <c:v>-1.6</c:v>
                </c:pt>
                <c:pt idx="79">
                  <c:v>-1.5</c:v>
                </c:pt>
                <c:pt idx="80">
                  <c:v>-1.5</c:v>
                </c:pt>
                <c:pt idx="81">
                  <c:v>-1.4</c:v>
                </c:pt>
                <c:pt idx="82">
                  <c:v>-1.3</c:v>
                </c:pt>
                <c:pt idx="83">
                  <c:v>-1.1000000000000001</c:v>
                </c:pt>
                <c:pt idx="84">
                  <c:v>-0.9</c:v>
                </c:pt>
                <c:pt idx="85">
                  <c:v>-0.7</c:v>
                </c:pt>
                <c:pt idx="86">
                  <c:v>-0.6</c:v>
                </c:pt>
                <c:pt idx="87">
                  <c:v>-0.5</c:v>
                </c:pt>
                <c:pt idx="88">
                  <c:v>-0.7</c:v>
                </c:pt>
                <c:pt idx="89">
                  <c:v>-0.9</c:v>
                </c:pt>
                <c:pt idx="90">
                  <c:v>-1.1000000000000001</c:v>
                </c:pt>
                <c:pt idx="91">
                  <c:v>-1.3</c:v>
                </c:pt>
                <c:pt idx="92">
                  <c:v>-1.4</c:v>
                </c:pt>
                <c:pt idx="93">
                  <c:v>-1.5</c:v>
                </c:pt>
                <c:pt idx="94">
                  <c:v>-1.6</c:v>
                </c:pt>
                <c:pt idx="95">
                  <c:v>-1.8</c:v>
                </c:pt>
                <c:pt idx="96">
                  <c:v>-1.8</c:v>
                </c:pt>
                <c:pt idx="97">
                  <c:v>-1.7</c:v>
                </c:pt>
                <c:pt idx="98">
                  <c:v>-1.5</c:v>
                </c:pt>
                <c:pt idx="99">
                  <c:v>-1.3</c:v>
                </c:pt>
                <c:pt idx="100">
                  <c:v>-1.5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[1]trunkap!$L$2</c:f>
              <c:strCache>
                <c:ptCount val="1"/>
                <c:pt idx="0">
                  <c:v>'AMPM7'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[1]trunkap!$L$3:$L$103</c:f>
              <c:numCache>
                <c:formatCode>General</c:formatCode>
                <c:ptCount val="101"/>
                <c:pt idx="0">
                  <c:v>3.8</c:v>
                </c:pt>
                <c:pt idx="1">
                  <c:v>3.6</c:v>
                </c:pt>
                <c:pt idx="2">
                  <c:v>3.4</c:v>
                </c:pt>
                <c:pt idx="3">
                  <c:v>3.3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4.3</c:v>
                </c:pt>
                <c:pt idx="9">
                  <c:v>4</c:v>
                </c:pt>
                <c:pt idx="10">
                  <c:v>3.7</c:v>
                </c:pt>
                <c:pt idx="11">
                  <c:v>3.3</c:v>
                </c:pt>
                <c:pt idx="12">
                  <c:v>2.9</c:v>
                </c:pt>
                <c:pt idx="13">
                  <c:v>2.4</c:v>
                </c:pt>
                <c:pt idx="14">
                  <c:v>2</c:v>
                </c:pt>
                <c:pt idx="15">
                  <c:v>1.5</c:v>
                </c:pt>
                <c:pt idx="16">
                  <c:v>1.2</c:v>
                </c:pt>
                <c:pt idx="17">
                  <c:v>1.1000000000000001</c:v>
                </c:pt>
                <c:pt idx="18">
                  <c:v>1</c:v>
                </c:pt>
                <c:pt idx="19">
                  <c:v>1.2</c:v>
                </c:pt>
                <c:pt idx="20">
                  <c:v>1.4</c:v>
                </c:pt>
                <c:pt idx="21">
                  <c:v>1.7</c:v>
                </c:pt>
                <c:pt idx="22">
                  <c:v>2</c:v>
                </c:pt>
                <c:pt idx="23">
                  <c:v>2.1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</c:v>
                </c:pt>
                <c:pt idx="29">
                  <c:v>1.8</c:v>
                </c:pt>
                <c:pt idx="30">
                  <c:v>1.7</c:v>
                </c:pt>
                <c:pt idx="31">
                  <c:v>1.6</c:v>
                </c:pt>
                <c:pt idx="32">
                  <c:v>1.5</c:v>
                </c:pt>
                <c:pt idx="33">
                  <c:v>1.6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2</c:v>
                </c:pt>
                <c:pt idx="41">
                  <c:v>2.1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2.4</c:v>
                </c:pt>
                <c:pt idx="45">
                  <c:v>2.5</c:v>
                </c:pt>
                <c:pt idx="46">
                  <c:v>2.6</c:v>
                </c:pt>
                <c:pt idx="47">
                  <c:v>2.8</c:v>
                </c:pt>
                <c:pt idx="48">
                  <c:v>2.9</c:v>
                </c:pt>
                <c:pt idx="49">
                  <c:v>3.1</c:v>
                </c:pt>
                <c:pt idx="50">
                  <c:v>3.3</c:v>
                </c:pt>
                <c:pt idx="51">
                  <c:v>3.7</c:v>
                </c:pt>
                <c:pt idx="52">
                  <c:v>4</c:v>
                </c:pt>
                <c:pt idx="53">
                  <c:v>4.3</c:v>
                </c:pt>
                <c:pt idx="54">
                  <c:v>4.5</c:v>
                </c:pt>
                <c:pt idx="55">
                  <c:v>4.5999999999999996</c:v>
                </c:pt>
                <c:pt idx="56">
                  <c:v>4.7</c:v>
                </c:pt>
                <c:pt idx="57">
                  <c:v>4.5999999999999996</c:v>
                </c:pt>
                <c:pt idx="58">
                  <c:v>4.4000000000000004</c:v>
                </c:pt>
                <c:pt idx="59">
                  <c:v>4.3</c:v>
                </c:pt>
                <c:pt idx="60">
                  <c:v>4.2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</c:v>
                </c:pt>
                <c:pt idx="67">
                  <c:v>4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4.2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3.9</c:v>
                </c:pt>
                <c:pt idx="78">
                  <c:v>3.9</c:v>
                </c:pt>
                <c:pt idx="79">
                  <c:v>3.8</c:v>
                </c:pt>
                <c:pt idx="80">
                  <c:v>3.7</c:v>
                </c:pt>
                <c:pt idx="81">
                  <c:v>3.6</c:v>
                </c:pt>
                <c:pt idx="82">
                  <c:v>3.5</c:v>
                </c:pt>
                <c:pt idx="83">
                  <c:v>3.5</c:v>
                </c:pt>
                <c:pt idx="84">
                  <c:v>3.4</c:v>
                </c:pt>
                <c:pt idx="85">
                  <c:v>3.4</c:v>
                </c:pt>
                <c:pt idx="86">
                  <c:v>3.5</c:v>
                </c:pt>
                <c:pt idx="87">
                  <c:v>3.6</c:v>
                </c:pt>
                <c:pt idx="88">
                  <c:v>3.7</c:v>
                </c:pt>
                <c:pt idx="89">
                  <c:v>3.8</c:v>
                </c:pt>
                <c:pt idx="90">
                  <c:v>3.9</c:v>
                </c:pt>
                <c:pt idx="91">
                  <c:v>4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</c:v>
                </c:pt>
                <c:pt idx="96">
                  <c:v>3.9</c:v>
                </c:pt>
                <c:pt idx="97">
                  <c:v>3.7</c:v>
                </c:pt>
                <c:pt idx="98">
                  <c:v>3.6</c:v>
                </c:pt>
                <c:pt idx="99">
                  <c:v>3.3</c:v>
                </c:pt>
                <c:pt idx="100">
                  <c:v>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[1]trunkap!$M$2</c:f>
              <c:strCache>
                <c:ptCount val="1"/>
                <c:pt idx="0">
                  <c:v>'AMPM8'</c:v>
                </c:pt>
              </c:strCache>
            </c:strRef>
          </c:tx>
          <c:marker>
            <c:symbol val="none"/>
          </c:marker>
          <c:xVal>
            <c:numRef>
              <c:f>[1]trunkap!$A$3:$A$103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[1]trunkap!$M$3:$M$103</c:f>
              <c:numCache>
                <c:formatCode>General</c:formatCode>
                <c:ptCount val="101"/>
                <c:pt idx="0">
                  <c:v>19.3</c:v>
                </c:pt>
                <c:pt idx="1">
                  <c:v>19</c:v>
                </c:pt>
                <c:pt idx="2">
                  <c:v>18.899999999999999</c:v>
                </c:pt>
                <c:pt idx="3">
                  <c:v>18.8</c:v>
                </c:pt>
                <c:pt idx="4">
                  <c:v>18.8</c:v>
                </c:pt>
                <c:pt idx="5">
                  <c:v>18.8</c:v>
                </c:pt>
                <c:pt idx="6">
                  <c:v>18.7</c:v>
                </c:pt>
                <c:pt idx="7">
                  <c:v>18.5</c:v>
                </c:pt>
                <c:pt idx="8">
                  <c:v>18.3</c:v>
                </c:pt>
                <c:pt idx="9">
                  <c:v>18.3</c:v>
                </c:pt>
                <c:pt idx="10">
                  <c:v>18.2</c:v>
                </c:pt>
                <c:pt idx="11">
                  <c:v>18.100000000000001</c:v>
                </c:pt>
                <c:pt idx="12">
                  <c:v>18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</c:v>
                </c:pt>
                <c:pt idx="24">
                  <c:v>17.899999999999999</c:v>
                </c:pt>
                <c:pt idx="25">
                  <c:v>17.899999999999999</c:v>
                </c:pt>
                <c:pt idx="26">
                  <c:v>18.100000000000001</c:v>
                </c:pt>
                <c:pt idx="27">
                  <c:v>18.2</c:v>
                </c:pt>
                <c:pt idx="28">
                  <c:v>18.3</c:v>
                </c:pt>
                <c:pt idx="29">
                  <c:v>18.5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18.5</c:v>
                </c:pt>
                <c:pt idx="33">
                  <c:v>18.5</c:v>
                </c:pt>
                <c:pt idx="34">
                  <c:v>18.399999999999999</c:v>
                </c:pt>
                <c:pt idx="35">
                  <c:v>18.399999999999999</c:v>
                </c:pt>
                <c:pt idx="36">
                  <c:v>18.3</c:v>
                </c:pt>
                <c:pt idx="37">
                  <c:v>18.2</c:v>
                </c:pt>
                <c:pt idx="38">
                  <c:v>18.100000000000001</c:v>
                </c:pt>
                <c:pt idx="39">
                  <c:v>18</c:v>
                </c:pt>
                <c:pt idx="40">
                  <c:v>17.899999999999999</c:v>
                </c:pt>
                <c:pt idx="41">
                  <c:v>17.7</c:v>
                </c:pt>
                <c:pt idx="42">
                  <c:v>17.600000000000001</c:v>
                </c:pt>
                <c:pt idx="43">
                  <c:v>17.399999999999999</c:v>
                </c:pt>
                <c:pt idx="44">
                  <c:v>17.2</c:v>
                </c:pt>
                <c:pt idx="45">
                  <c:v>16.899999999999999</c:v>
                </c:pt>
                <c:pt idx="46">
                  <c:v>16.7</c:v>
                </c:pt>
                <c:pt idx="47">
                  <c:v>16.7</c:v>
                </c:pt>
                <c:pt idx="48">
                  <c:v>16.600000000000001</c:v>
                </c:pt>
                <c:pt idx="49">
                  <c:v>16.600000000000001</c:v>
                </c:pt>
                <c:pt idx="50">
                  <c:v>16.600000000000001</c:v>
                </c:pt>
                <c:pt idx="51">
                  <c:v>16.399999999999999</c:v>
                </c:pt>
                <c:pt idx="52">
                  <c:v>16.3</c:v>
                </c:pt>
                <c:pt idx="53">
                  <c:v>16.100000000000001</c:v>
                </c:pt>
                <c:pt idx="54">
                  <c:v>16.100000000000001</c:v>
                </c:pt>
                <c:pt idx="55">
                  <c:v>16.2</c:v>
                </c:pt>
                <c:pt idx="56">
                  <c:v>16.399999999999999</c:v>
                </c:pt>
                <c:pt idx="57">
                  <c:v>16.5</c:v>
                </c:pt>
                <c:pt idx="58">
                  <c:v>16.600000000000001</c:v>
                </c:pt>
                <c:pt idx="59">
                  <c:v>16.600000000000001</c:v>
                </c:pt>
                <c:pt idx="60">
                  <c:v>16.7</c:v>
                </c:pt>
                <c:pt idx="61">
                  <c:v>16.899999999999999</c:v>
                </c:pt>
                <c:pt idx="62">
                  <c:v>17</c:v>
                </c:pt>
                <c:pt idx="63">
                  <c:v>17.100000000000001</c:v>
                </c:pt>
                <c:pt idx="64">
                  <c:v>17.100000000000001</c:v>
                </c:pt>
                <c:pt idx="65">
                  <c:v>17.2</c:v>
                </c:pt>
                <c:pt idx="66">
                  <c:v>17.5</c:v>
                </c:pt>
                <c:pt idx="67">
                  <c:v>17.8</c:v>
                </c:pt>
                <c:pt idx="68">
                  <c:v>18.100000000000001</c:v>
                </c:pt>
                <c:pt idx="69">
                  <c:v>18.399999999999999</c:v>
                </c:pt>
                <c:pt idx="70">
                  <c:v>18.7</c:v>
                </c:pt>
                <c:pt idx="71">
                  <c:v>18.899999999999999</c:v>
                </c:pt>
                <c:pt idx="72">
                  <c:v>19.100000000000001</c:v>
                </c:pt>
                <c:pt idx="73">
                  <c:v>19.399999999999999</c:v>
                </c:pt>
                <c:pt idx="74">
                  <c:v>19.7</c:v>
                </c:pt>
                <c:pt idx="75">
                  <c:v>20.100000000000001</c:v>
                </c:pt>
                <c:pt idx="76">
                  <c:v>20.399999999999999</c:v>
                </c:pt>
                <c:pt idx="77">
                  <c:v>20.7</c:v>
                </c:pt>
                <c:pt idx="78">
                  <c:v>21.1</c:v>
                </c:pt>
                <c:pt idx="79">
                  <c:v>21.5</c:v>
                </c:pt>
                <c:pt idx="80">
                  <c:v>21.9</c:v>
                </c:pt>
                <c:pt idx="81">
                  <c:v>22.1</c:v>
                </c:pt>
                <c:pt idx="82">
                  <c:v>22.3</c:v>
                </c:pt>
                <c:pt idx="83">
                  <c:v>22.5</c:v>
                </c:pt>
                <c:pt idx="84">
                  <c:v>22.6</c:v>
                </c:pt>
                <c:pt idx="85">
                  <c:v>22.7</c:v>
                </c:pt>
                <c:pt idx="86">
                  <c:v>22.8</c:v>
                </c:pt>
                <c:pt idx="87">
                  <c:v>22.8</c:v>
                </c:pt>
                <c:pt idx="88">
                  <c:v>22.9</c:v>
                </c:pt>
                <c:pt idx="89">
                  <c:v>23</c:v>
                </c:pt>
                <c:pt idx="90">
                  <c:v>22.9</c:v>
                </c:pt>
                <c:pt idx="91">
                  <c:v>22.9</c:v>
                </c:pt>
                <c:pt idx="92">
                  <c:v>22.8</c:v>
                </c:pt>
                <c:pt idx="93">
                  <c:v>22.6</c:v>
                </c:pt>
                <c:pt idx="94">
                  <c:v>22.5</c:v>
                </c:pt>
                <c:pt idx="95">
                  <c:v>22.3</c:v>
                </c:pt>
                <c:pt idx="96">
                  <c:v>22.2</c:v>
                </c:pt>
                <c:pt idx="97">
                  <c:v>22</c:v>
                </c:pt>
                <c:pt idx="98">
                  <c:v>21.7</c:v>
                </c:pt>
                <c:pt idx="99">
                  <c:v>21.5</c:v>
                </c:pt>
                <c:pt idx="100">
                  <c:v>21.1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7088"/>
        <c:axId val="126952960"/>
      </c:scatterChart>
      <c:valAx>
        <c:axId val="1265370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Y"/>
                  <a:t>العنوان</a:t>
                </a:r>
              </a:p>
            </c:rich>
          </c:tx>
          <c:layout>
            <c:manualLayout>
              <c:xMode val="edge"/>
              <c:yMode val="edge"/>
              <c:x val="0.17797948842108"/>
              <c:y val="0.942226122028001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6952960"/>
        <c:crosses val="autoZero"/>
        <c:crossBetween val="midCat"/>
      </c:valAx>
      <c:valAx>
        <c:axId val="126952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Y"/>
                  <a:t>العنوان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537088"/>
        <c:crosses val="autoZero"/>
        <c:crossBetween val="midCat"/>
      </c:valAx>
      <c:spPr>
        <a:ln w="19050"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78588195491301172"/>
          <c:y val="0.12692013638788441"/>
          <c:w val="0.20543065128147089"/>
          <c:h val="0.677474119981021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84</xdr:row>
      <xdr:rowOff>38099</xdr:rowOff>
    </xdr:from>
    <xdr:to>
      <xdr:col>14</xdr:col>
      <xdr:colOff>490537</xdr:colOff>
      <xdr:row>102</xdr:row>
      <xdr:rowOff>28574</xdr:rowOff>
    </xdr:to>
    <xdr:graphicFrame macro="">
      <xdr:nvGraphicFramePr>
        <xdr:cNvPr id="2" name="مخطط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per%203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pAFE"/>
      <sheetName val="ampkfe"/>
      <sheetName val="amphip"/>
      <sheetName val="mltrunk"/>
      <sheetName val="trunkap"/>
      <sheetName val="trunkrot"/>
      <sheetName val="ML for statistics"/>
      <sheetName val="ورقة3"/>
      <sheetName val="AP for statistic"/>
      <sheetName val="Rot for statistic"/>
      <sheetName val="plotingfigures"/>
      <sheetName val="ورقة1"/>
    </sheetNames>
    <sheetDataSet>
      <sheetData sheetId="0"/>
      <sheetData sheetId="1"/>
      <sheetData sheetId="2"/>
      <sheetData sheetId="3"/>
      <sheetData sheetId="4">
        <row r="2">
          <cell r="B2" t="str">
            <v>'AMPF1'</v>
          </cell>
          <cell r="C2" t="str">
            <v>'AMPF2'</v>
          </cell>
          <cell r="D2" t="str">
            <v>'AMPF3'</v>
          </cell>
          <cell r="E2" t="str">
            <v>'AMPF4'</v>
          </cell>
          <cell r="F2" t="str">
            <v>'AMPM1'</v>
          </cell>
          <cell r="G2" t="str">
            <v>'AMPM2'</v>
          </cell>
          <cell r="H2" t="str">
            <v>'AMPM3'</v>
          </cell>
          <cell r="I2" t="str">
            <v>'AMPM4'</v>
          </cell>
          <cell r="J2" t="str">
            <v>'AMPM5'</v>
          </cell>
          <cell r="K2" t="str">
            <v>'AMPM6'</v>
          </cell>
          <cell r="L2" t="str">
            <v>'AMPM7'</v>
          </cell>
          <cell r="M2" t="str">
            <v>'AMPM8'</v>
          </cell>
        </row>
        <row r="3">
          <cell r="A3">
            <v>0</v>
          </cell>
          <cell r="B3">
            <v>-14.9</v>
          </cell>
          <cell r="C3">
            <v>3.1</v>
          </cell>
          <cell r="D3">
            <v>12.4</v>
          </cell>
          <cell r="E3">
            <v>17.100000000000001</v>
          </cell>
          <cell r="F3">
            <v>10.6</v>
          </cell>
          <cell r="G3">
            <v>9.8000000000000007</v>
          </cell>
          <cell r="H3">
            <v>16</v>
          </cell>
          <cell r="I3">
            <v>5.3</v>
          </cell>
          <cell r="J3">
            <v>7.1</v>
          </cell>
          <cell r="K3">
            <v>0.2</v>
          </cell>
          <cell r="L3">
            <v>3.8</v>
          </cell>
          <cell r="M3">
            <v>19.3</v>
          </cell>
        </row>
        <row r="4">
          <cell r="A4">
            <v>0.01</v>
          </cell>
          <cell r="B4">
            <v>-15.6</v>
          </cell>
          <cell r="C4">
            <v>2.7</v>
          </cell>
          <cell r="D4">
            <v>11.9</v>
          </cell>
          <cell r="E4">
            <v>17</v>
          </cell>
          <cell r="F4">
            <v>10.199999999999999</v>
          </cell>
          <cell r="G4">
            <v>8.9</v>
          </cell>
          <cell r="H4">
            <v>15.9</v>
          </cell>
          <cell r="I4">
            <v>5.0999999999999996</v>
          </cell>
          <cell r="J4">
            <v>7.1</v>
          </cell>
          <cell r="K4">
            <v>0.1</v>
          </cell>
          <cell r="L4">
            <v>3.6</v>
          </cell>
          <cell r="M4">
            <v>19</v>
          </cell>
        </row>
        <row r="5">
          <cell r="A5">
            <v>0.02</v>
          </cell>
          <cell r="B5">
            <v>-16.3</v>
          </cell>
          <cell r="C5">
            <v>2.4</v>
          </cell>
          <cell r="D5">
            <v>11.7</v>
          </cell>
          <cell r="E5">
            <v>16.899999999999999</v>
          </cell>
          <cell r="F5">
            <v>9.9</v>
          </cell>
          <cell r="G5">
            <v>8.1</v>
          </cell>
          <cell r="H5">
            <v>16</v>
          </cell>
          <cell r="I5">
            <v>5.3</v>
          </cell>
          <cell r="J5">
            <v>7</v>
          </cell>
          <cell r="K5">
            <v>-0.1</v>
          </cell>
          <cell r="L5">
            <v>3.4</v>
          </cell>
          <cell r="M5">
            <v>18.899999999999999</v>
          </cell>
        </row>
        <row r="6">
          <cell r="A6">
            <v>0.03</v>
          </cell>
          <cell r="B6">
            <v>-17.100000000000001</v>
          </cell>
          <cell r="C6">
            <v>2.1</v>
          </cell>
          <cell r="D6">
            <v>11.5</v>
          </cell>
          <cell r="E6">
            <v>16.899999999999999</v>
          </cell>
          <cell r="F6">
            <v>9.6999999999999993</v>
          </cell>
          <cell r="G6">
            <v>7.4</v>
          </cell>
          <cell r="H6">
            <v>16</v>
          </cell>
          <cell r="I6">
            <v>6</v>
          </cell>
          <cell r="J6">
            <v>7</v>
          </cell>
          <cell r="K6">
            <v>-0.1</v>
          </cell>
          <cell r="L6">
            <v>3.3</v>
          </cell>
          <cell r="M6">
            <v>18.8</v>
          </cell>
        </row>
        <row r="7">
          <cell r="A7">
            <v>0.04</v>
          </cell>
          <cell r="B7">
            <v>-18</v>
          </cell>
          <cell r="C7">
            <v>1.9</v>
          </cell>
          <cell r="D7">
            <v>11.5</v>
          </cell>
          <cell r="E7">
            <v>16.899999999999999</v>
          </cell>
          <cell r="F7">
            <v>9.4</v>
          </cell>
          <cell r="G7">
            <v>6.8</v>
          </cell>
          <cell r="H7">
            <v>16.3</v>
          </cell>
          <cell r="I7">
            <v>7</v>
          </cell>
          <cell r="J7">
            <v>7.1</v>
          </cell>
          <cell r="K7">
            <v>0</v>
          </cell>
          <cell r="L7">
            <v>4.5</v>
          </cell>
          <cell r="M7">
            <v>18.8</v>
          </cell>
        </row>
        <row r="8">
          <cell r="A8">
            <v>0.05</v>
          </cell>
          <cell r="B8">
            <v>-19</v>
          </cell>
          <cell r="C8">
            <v>1.5</v>
          </cell>
          <cell r="D8">
            <v>11.5</v>
          </cell>
          <cell r="E8">
            <v>16.899999999999999</v>
          </cell>
          <cell r="F8">
            <v>9.1</v>
          </cell>
          <cell r="G8">
            <v>6.3</v>
          </cell>
          <cell r="H8">
            <v>16.5</v>
          </cell>
          <cell r="I8">
            <v>7.9</v>
          </cell>
          <cell r="J8">
            <v>7.1</v>
          </cell>
          <cell r="K8">
            <v>0.2</v>
          </cell>
          <cell r="L8">
            <v>4.5</v>
          </cell>
          <cell r="M8">
            <v>18.8</v>
          </cell>
        </row>
        <row r="9">
          <cell r="A9">
            <v>0.06</v>
          </cell>
          <cell r="B9">
            <v>-19.8</v>
          </cell>
          <cell r="C9">
            <v>0.9</v>
          </cell>
          <cell r="D9">
            <v>11.3</v>
          </cell>
          <cell r="E9">
            <v>16.899999999999999</v>
          </cell>
          <cell r="F9">
            <v>8.8000000000000007</v>
          </cell>
          <cell r="G9">
            <v>5.8</v>
          </cell>
          <cell r="H9">
            <v>16.8</v>
          </cell>
          <cell r="I9">
            <v>8.1999999999999993</v>
          </cell>
          <cell r="J9">
            <v>7.2</v>
          </cell>
          <cell r="K9">
            <v>0.3</v>
          </cell>
          <cell r="L9">
            <v>4.5</v>
          </cell>
          <cell r="M9">
            <v>18.7</v>
          </cell>
        </row>
        <row r="10">
          <cell r="A10">
            <v>7.0000000000000007E-2</v>
          </cell>
          <cell r="B10">
            <v>-20.399999999999999</v>
          </cell>
          <cell r="C10">
            <v>0.2</v>
          </cell>
          <cell r="D10">
            <v>11.2</v>
          </cell>
          <cell r="E10">
            <v>17</v>
          </cell>
          <cell r="F10">
            <v>8.3000000000000007</v>
          </cell>
          <cell r="G10">
            <v>5.2</v>
          </cell>
          <cell r="H10">
            <v>17</v>
          </cell>
          <cell r="I10">
            <v>7.9</v>
          </cell>
          <cell r="J10">
            <v>7</v>
          </cell>
          <cell r="K10">
            <v>0.4</v>
          </cell>
          <cell r="L10">
            <v>4.5</v>
          </cell>
          <cell r="M10">
            <v>18.5</v>
          </cell>
        </row>
        <row r="11">
          <cell r="A11">
            <v>0.08</v>
          </cell>
          <cell r="B11">
            <v>-20.7</v>
          </cell>
          <cell r="C11">
            <v>-0.7</v>
          </cell>
          <cell r="D11">
            <v>10.9</v>
          </cell>
          <cell r="E11">
            <v>17.100000000000001</v>
          </cell>
          <cell r="F11">
            <v>7.8</v>
          </cell>
          <cell r="G11">
            <v>4.5</v>
          </cell>
          <cell r="H11">
            <v>17.100000000000001</v>
          </cell>
          <cell r="I11">
            <v>7.2</v>
          </cell>
          <cell r="J11">
            <v>6.8</v>
          </cell>
          <cell r="K11">
            <v>0.2</v>
          </cell>
          <cell r="L11">
            <v>4.3</v>
          </cell>
          <cell r="M11">
            <v>18.3</v>
          </cell>
        </row>
        <row r="12">
          <cell r="A12">
            <v>0.09</v>
          </cell>
          <cell r="B12">
            <v>-20.7</v>
          </cell>
          <cell r="C12">
            <v>-1.5</v>
          </cell>
          <cell r="D12">
            <v>10.7</v>
          </cell>
          <cell r="E12">
            <v>17.100000000000001</v>
          </cell>
          <cell r="F12">
            <v>7.3</v>
          </cell>
          <cell r="G12">
            <v>3.8</v>
          </cell>
          <cell r="H12">
            <v>17.100000000000001</v>
          </cell>
          <cell r="I12">
            <v>6.4</v>
          </cell>
          <cell r="J12">
            <v>6.4</v>
          </cell>
          <cell r="K12">
            <v>-0.3</v>
          </cell>
          <cell r="L12">
            <v>4</v>
          </cell>
          <cell r="M12">
            <v>18.3</v>
          </cell>
        </row>
        <row r="13">
          <cell r="A13">
            <v>0.1</v>
          </cell>
          <cell r="B13">
            <v>-20.6</v>
          </cell>
          <cell r="C13">
            <v>-2.2999999999999998</v>
          </cell>
          <cell r="D13">
            <v>10.4</v>
          </cell>
          <cell r="E13">
            <v>17.100000000000001</v>
          </cell>
          <cell r="F13">
            <v>6.9</v>
          </cell>
          <cell r="G13">
            <v>3</v>
          </cell>
          <cell r="H13">
            <v>17</v>
          </cell>
          <cell r="I13">
            <v>5.7</v>
          </cell>
          <cell r="J13">
            <v>5.9</v>
          </cell>
          <cell r="K13">
            <v>-0.9</v>
          </cell>
          <cell r="L13">
            <v>3.7</v>
          </cell>
          <cell r="M13">
            <v>18.2</v>
          </cell>
        </row>
        <row r="14">
          <cell r="A14">
            <v>0.11</v>
          </cell>
          <cell r="B14">
            <v>-20.6</v>
          </cell>
          <cell r="C14">
            <v>-3.2</v>
          </cell>
          <cell r="D14">
            <v>10.1</v>
          </cell>
          <cell r="E14">
            <v>17</v>
          </cell>
          <cell r="F14">
            <v>6.7</v>
          </cell>
          <cell r="G14">
            <v>2</v>
          </cell>
          <cell r="H14">
            <v>16.8</v>
          </cell>
          <cell r="I14">
            <v>5.4</v>
          </cell>
          <cell r="J14">
            <v>5.5</v>
          </cell>
          <cell r="K14">
            <v>-1.6</v>
          </cell>
          <cell r="L14">
            <v>3.3</v>
          </cell>
          <cell r="M14">
            <v>18.100000000000001</v>
          </cell>
        </row>
        <row r="15">
          <cell r="A15">
            <v>0.12</v>
          </cell>
          <cell r="B15">
            <v>-20.5</v>
          </cell>
          <cell r="C15">
            <v>-3.9</v>
          </cell>
          <cell r="D15">
            <v>9.9</v>
          </cell>
          <cell r="E15">
            <v>17</v>
          </cell>
          <cell r="F15">
            <v>6.5</v>
          </cell>
          <cell r="G15">
            <v>1.1000000000000001</v>
          </cell>
          <cell r="H15">
            <v>16.600000000000001</v>
          </cell>
          <cell r="I15">
            <v>5.4</v>
          </cell>
          <cell r="J15">
            <v>5.0999999999999996</v>
          </cell>
          <cell r="K15">
            <v>-2.1</v>
          </cell>
          <cell r="L15">
            <v>2.9</v>
          </cell>
          <cell r="M15">
            <v>18</v>
          </cell>
        </row>
        <row r="16">
          <cell r="A16">
            <v>0.13</v>
          </cell>
          <cell r="B16">
            <v>-20.5</v>
          </cell>
          <cell r="C16">
            <v>-4.5999999999999996</v>
          </cell>
          <cell r="D16">
            <v>9.9</v>
          </cell>
          <cell r="E16">
            <v>16.8</v>
          </cell>
          <cell r="F16">
            <v>6.5</v>
          </cell>
          <cell r="G16">
            <v>0.5</v>
          </cell>
          <cell r="H16">
            <v>16.399999999999999</v>
          </cell>
          <cell r="I16">
            <v>5.5</v>
          </cell>
          <cell r="J16">
            <v>4.7</v>
          </cell>
          <cell r="K16">
            <v>-2.2999999999999998</v>
          </cell>
          <cell r="L16">
            <v>2.4</v>
          </cell>
          <cell r="M16">
            <v>17.899999999999999</v>
          </cell>
        </row>
        <row r="17">
          <cell r="A17">
            <v>0.14000000000000001</v>
          </cell>
          <cell r="B17">
            <v>-20.6</v>
          </cell>
          <cell r="C17">
            <v>-5</v>
          </cell>
          <cell r="D17">
            <v>10.1</v>
          </cell>
          <cell r="E17">
            <v>16.8</v>
          </cell>
          <cell r="F17">
            <v>6.6</v>
          </cell>
          <cell r="G17">
            <v>0.2</v>
          </cell>
          <cell r="H17">
            <v>16.2</v>
          </cell>
          <cell r="I17">
            <v>5.7</v>
          </cell>
          <cell r="J17">
            <v>4.4000000000000004</v>
          </cell>
          <cell r="K17">
            <v>-2.2999999999999998</v>
          </cell>
          <cell r="L17">
            <v>2</v>
          </cell>
          <cell r="M17">
            <v>17.899999999999999</v>
          </cell>
        </row>
        <row r="18">
          <cell r="A18">
            <v>0.15</v>
          </cell>
          <cell r="B18">
            <v>-20.6</v>
          </cell>
          <cell r="C18">
            <v>-5.0999999999999996</v>
          </cell>
          <cell r="D18">
            <v>10.4</v>
          </cell>
          <cell r="E18">
            <v>16.7</v>
          </cell>
          <cell r="F18">
            <v>6.8</v>
          </cell>
          <cell r="G18">
            <v>0.3</v>
          </cell>
          <cell r="H18">
            <v>16.100000000000001</v>
          </cell>
          <cell r="I18">
            <v>5.6</v>
          </cell>
          <cell r="J18">
            <v>4.0999999999999996</v>
          </cell>
          <cell r="K18">
            <v>-2.1</v>
          </cell>
          <cell r="L18">
            <v>1.5</v>
          </cell>
          <cell r="M18">
            <v>18</v>
          </cell>
        </row>
        <row r="19">
          <cell r="A19">
            <v>0.16</v>
          </cell>
          <cell r="B19">
            <v>-20.7</v>
          </cell>
          <cell r="C19">
            <v>-5</v>
          </cell>
          <cell r="D19">
            <v>10.8</v>
          </cell>
          <cell r="E19">
            <v>16.7</v>
          </cell>
          <cell r="F19">
            <v>7.1</v>
          </cell>
          <cell r="G19">
            <v>0.5</v>
          </cell>
          <cell r="H19">
            <v>16</v>
          </cell>
          <cell r="I19">
            <v>5.3</v>
          </cell>
          <cell r="J19">
            <v>3.9</v>
          </cell>
          <cell r="K19">
            <v>-1.8</v>
          </cell>
          <cell r="L19">
            <v>1.2</v>
          </cell>
          <cell r="M19">
            <v>18</v>
          </cell>
        </row>
        <row r="20">
          <cell r="A20">
            <v>0.17</v>
          </cell>
          <cell r="B20">
            <v>-20.8</v>
          </cell>
          <cell r="C20">
            <v>-4.7</v>
          </cell>
          <cell r="D20">
            <v>11.2</v>
          </cell>
          <cell r="E20">
            <v>16.8</v>
          </cell>
          <cell r="F20">
            <v>7.3</v>
          </cell>
          <cell r="G20">
            <v>1</v>
          </cell>
          <cell r="H20">
            <v>15.9</v>
          </cell>
          <cell r="I20">
            <v>4.8</v>
          </cell>
          <cell r="J20">
            <v>3.8</v>
          </cell>
          <cell r="K20">
            <v>-1.5</v>
          </cell>
          <cell r="L20">
            <v>1.1000000000000001</v>
          </cell>
          <cell r="M20">
            <v>18</v>
          </cell>
        </row>
        <row r="21">
          <cell r="A21">
            <v>0.18</v>
          </cell>
          <cell r="B21">
            <v>-20.8</v>
          </cell>
          <cell r="C21">
            <v>-4.3</v>
          </cell>
          <cell r="D21">
            <v>11.5</v>
          </cell>
          <cell r="E21">
            <v>17</v>
          </cell>
          <cell r="F21">
            <v>7.4</v>
          </cell>
          <cell r="G21">
            <v>1.6</v>
          </cell>
          <cell r="H21">
            <v>15.8</v>
          </cell>
          <cell r="I21">
            <v>4.2</v>
          </cell>
          <cell r="J21">
            <v>3.7</v>
          </cell>
          <cell r="K21">
            <v>-1.4</v>
          </cell>
          <cell r="L21">
            <v>1</v>
          </cell>
          <cell r="M21">
            <v>18.100000000000001</v>
          </cell>
        </row>
        <row r="22">
          <cell r="A22">
            <v>0.19</v>
          </cell>
          <cell r="B22">
            <v>-20.9</v>
          </cell>
          <cell r="C22">
            <v>-4</v>
          </cell>
          <cell r="D22">
            <v>11.8</v>
          </cell>
          <cell r="E22">
            <v>17.2</v>
          </cell>
          <cell r="F22">
            <v>7.5</v>
          </cell>
          <cell r="G22">
            <v>2.2000000000000002</v>
          </cell>
          <cell r="H22">
            <v>15.7</v>
          </cell>
          <cell r="I22">
            <v>3.8</v>
          </cell>
          <cell r="J22">
            <v>3.7</v>
          </cell>
          <cell r="K22">
            <v>-1.2</v>
          </cell>
          <cell r="L22">
            <v>1.2</v>
          </cell>
          <cell r="M22">
            <v>18.100000000000001</v>
          </cell>
        </row>
        <row r="23">
          <cell r="A23">
            <v>0.2</v>
          </cell>
          <cell r="B23">
            <v>-20.9</v>
          </cell>
          <cell r="C23">
            <v>-3.9</v>
          </cell>
          <cell r="D23">
            <v>11.9</v>
          </cell>
          <cell r="E23">
            <v>17.5</v>
          </cell>
          <cell r="F23">
            <v>7.5</v>
          </cell>
          <cell r="G23">
            <v>2.6</v>
          </cell>
          <cell r="H23">
            <v>15.5</v>
          </cell>
          <cell r="I23">
            <v>3.6</v>
          </cell>
          <cell r="J23">
            <v>3.8</v>
          </cell>
          <cell r="K23">
            <v>-1.2</v>
          </cell>
          <cell r="L23">
            <v>1.4</v>
          </cell>
          <cell r="M23">
            <v>18</v>
          </cell>
        </row>
        <row r="24">
          <cell r="A24">
            <v>0.21</v>
          </cell>
          <cell r="B24">
            <v>-20.9</v>
          </cell>
          <cell r="C24">
            <v>-3.9</v>
          </cell>
          <cell r="D24">
            <v>12.1</v>
          </cell>
          <cell r="E24">
            <v>17.8</v>
          </cell>
          <cell r="F24">
            <v>7.5</v>
          </cell>
          <cell r="G24">
            <v>2.7</v>
          </cell>
          <cell r="H24">
            <v>15.5</v>
          </cell>
          <cell r="I24">
            <v>3.7</v>
          </cell>
          <cell r="J24">
            <v>3.9</v>
          </cell>
          <cell r="K24">
            <v>-1.1000000000000001</v>
          </cell>
          <cell r="L24">
            <v>1.7</v>
          </cell>
          <cell r="M24">
            <v>18.100000000000001</v>
          </cell>
        </row>
        <row r="25">
          <cell r="A25">
            <v>0.22</v>
          </cell>
          <cell r="B25">
            <v>-20.8</v>
          </cell>
          <cell r="C25">
            <v>-4.0999999999999996</v>
          </cell>
          <cell r="D25">
            <v>12.2</v>
          </cell>
          <cell r="E25">
            <v>18.100000000000001</v>
          </cell>
          <cell r="F25">
            <v>7.4</v>
          </cell>
          <cell r="G25">
            <v>2.6</v>
          </cell>
          <cell r="H25">
            <v>15.3</v>
          </cell>
          <cell r="I25">
            <v>4</v>
          </cell>
          <cell r="J25">
            <v>4.0999999999999996</v>
          </cell>
          <cell r="K25">
            <v>-1</v>
          </cell>
          <cell r="L25">
            <v>2</v>
          </cell>
          <cell r="M25">
            <v>18.100000000000001</v>
          </cell>
        </row>
        <row r="26">
          <cell r="A26">
            <v>0.23</v>
          </cell>
          <cell r="B26">
            <v>-20.8</v>
          </cell>
          <cell r="C26">
            <v>-4.3</v>
          </cell>
          <cell r="D26">
            <v>12.3</v>
          </cell>
          <cell r="E26">
            <v>18.399999999999999</v>
          </cell>
          <cell r="F26">
            <v>7.4</v>
          </cell>
          <cell r="G26">
            <v>2.6</v>
          </cell>
          <cell r="H26">
            <v>15.2</v>
          </cell>
          <cell r="I26">
            <v>4.4000000000000004</v>
          </cell>
          <cell r="J26">
            <v>4.4000000000000004</v>
          </cell>
          <cell r="K26">
            <v>-1</v>
          </cell>
          <cell r="L26">
            <v>2.1</v>
          </cell>
          <cell r="M26">
            <v>18</v>
          </cell>
        </row>
        <row r="27">
          <cell r="A27">
            <v>0.24</v>
          </cell>
          <cell r="B27">
            <v>-20.6</v>
          </cell>
          <cell r="C27">
            <v>-4.5</v>
          </cell>
          <cell r="D27">
            <v>12.5</v>
          </cell>
          <cell r="E27">
            <v>18.600000000000001</v>
          </cell>
          <cell r="F27">
            <v>7.3</v>
          </cell>
          <cell r="G27">
            <v>2.6</v>
          </cell>
          <cell r="H27">
            <v>15.1</v>
          </cell>
          <cell r="I27">
            <v>4.9000000000000004</v>
          </cell>
          <cell r="J27">
            <v>4.7</v>
          </cell>
          <cell r="K27">
            <v>-0.9</v>
          </cell>
          <cell r="L27">
            <v>2.2999999999999998</v>
          </cell>
          <cell r="M27">
            <v>17.899999999999999</v>
          </cell>
        </row>
        <row r="28">
          <cell r="A28">
            <v>0.25</v>
          </cell>
          <cell r="B28">
            <v>-20.5</v>
          </cell>
          <cell r="C28">
            <v>-4.5999999999999996</v>
          </cell>
          <cell r="D28">
            <v>12.7</v>
          </cell>
          <cell r="E28">
            <v>18.7</v>
          </cell>
          <cell r="F28">
            <v>7.2</v>
          </cell>
          <cell r="G28">
            <v>2.5</v>
          </cell>
          <cell r="H28">
            <v>15</v>
          </cell>
          <cell r="I28">
            <v>5.3</v>
          </cell>
          <cell r="J28">
            <v>4.9000000000000004</v>
          </cell>
          <cell r="K28">
            <v>-0.9</v>
          </cell>
          <cell r="L28">
            <v>2.2999999999999998</v>
          </cell>
          <cell r="M28">
            <v>17.899999999999999</v>
          </cell>
        </row>
        <row r="29">
          <cell r="A29">
            <v>0.26</v>
          </cell>
          <cell r="B29">
            <v>-20.5</v>
          </cell>
          <cell r="C29">
            <v>-4.7</v>
          </cell>
          <cell r="D29">
            <v>12.9</v>
          </cell>
          <cell r="E29">
            <v>18.8</v>
          </cell>
          <cell r="F29">
            <v>7.1</v>
          </cell>
          <cell r="G29">
            <v>2.4</v>
          </cell>
          <cell r="H29">
            <v>15</v>
          </cell>
          <cell r="I29">
            <v>5.8</v>
          </cell>
          <cell r="J29">
            <v>5.2</v>
          </cell>
          <cell r="K29">
            <v>-0.9</v>
          </cell>
          <cell r="L29">
            <v>2.2999999999999998</v>
          </cell>
          <cell r="M29">
            <v>18.100000000000001</v>
          </cell>
        </row>
        <row r="30">
          <cell r="A30">
            <v>0.27</v>
          </cell>
          <cell r="B30">
            <v>-20.5</v>
          </cell>
          <cell r="C30">
            <v>-4.5999999999999996</v>
          </cell>
          <cell r="D30">
            <v>13.1</v>
          </cell>
          <cell r="E30">
            <v>18.7</v>
          </cell>
          <cell r="F30">
            <v>7</v>
          </cell>
          <cell r="G30">
            <v>2.4</v>
          </cell>
          <cell r="H30">
            <v>14.9</v>
          </cell>
          <cell r="I30">
            <v>6.3</v>
          </cell>
          <cell r="J30">
            <v>5.3</v>
          </cell>
          <cell r="K30">
            <v>-1</v>
          </cell>
          <cell r="L30">
            <v>2.1</v>
          </cell>
          <cell r="M30">
            <v>18.2</v>
          </cell>
        </row>
        <row r="31">
          <cell r="A31">
            <v>0.28000000000000003</v>
          </cell>
          <cell r="B31">
            <v>-20.6</v>
          </cell>
          <cell r="C31">
            <v>-4.3</v>
          </cell>
          <cell r="D31">
            <v>13.4</v>
          </cell>
          <cell r="E31">
            <v>18.7</v>
          </cell>
          <cell r="F31">
            <v>6.9</v>
          </cell>
          <cell r="G31">
            <v>2.2000000000000002</v>
          </cell>
          <cell r="H31">
            <v>14.8</v>
          </cell>
          <cell r="I31">
            <v>6.7</v>
          </cell>
          <cell r="J31">
            <v>5.5</v>
          </cell>
          <cell r="K31">
            <v>-1</v>
          </cell>
          <cell r="L31">
            <v>2</v>
          </cell>
          <cell r="M31">
            <v>18.3</v>
          </cell>
        </row>
        <row r="32">
          <cell r="A32">
            <v>0.28999999999999998</v>
          </cell>
          <cell r="B32">
            <v>-20.6</v>
          </cell>
          <cell r="C32">
            <v>-4.0999999999999996</v>
          </cell>
          <cell r="D32">
            <v>13.6</v>
          </cell>
          <cell r="E32">
            <v>18.600000000000001</v>
          </cell>
          <cell r="F32">
            <v>6.8</v>
          </cell>
          <cell r="G32">
            <v>2.1</v>
          </cell>
          <cell r="H32">
            <v>14.8</v>
          </cell>
          <cell r="I32">
            <v>7</v>
          </cell>
          <cell r="J32">
            <v>5.6</v>
          </cell>
          <cell r="K32">
            <v>-1</v>
          </cell>
          <cell r="L32">
            <v>1.8</v>
          </cell>
          <cell r="M32">
            <v>18.5</v>
          </cell>
        </row>
        <row r="33">
          <cell r="A33">
            <v>0.3</v>
          </cell>
          <cell r="B33">
            <v>-20.7</v>
          </cell>
          <cell r="C33">
            <v>-3.9</v>
          </cell>
          <cell r="D33">
            <v>13.8</v>
          </cell>
          <cell r="E33">
            <v>18.5</v>
          </cell>
          <cell r="F33">
            <v>6.6</v>
          </cell>
          <cell r="G33">
            <v>1.9</v>
          </cell>
          <cell r="H33">
            <v>14.8</v>
          </cell>
          <cell r="I33">
            <v>7</v>
          </cell>
          <cell r="J33">
            <v>5.6</v>
          </cell>
          <cell r="K33">
            <v>-1</v>
          </cell>
          <cell r="L33">
            <v>1.7</v>
          </cell>
          <cell r="M33">
            <v>18.600000000000001</v>
          </cell>
        </row>
        <row r="34">
          <cell r="A34">
            <v>0.31</v>
          </cell>
          <cell r="B34">
            <v>-20.7</v>
          </cell>
          <cell r="C34">
            <v>-3.8</v>
          </cell>
          <cell r="D34">
            <v>14</v>
          </cell>
          <cell r="E34">
            <v>18.5</v>
          </cell>
          <cell r="F34">
            <v>6.4</v>
          </cell>
          <cell r="G34">
            <v>1.6</v>
          </cell>
          <cell r="H34">
            <v>14.7</v>
          </cell>
          <cell r="I34">
            <v>6.7</v>
          </cell>
          <cell r="J34">
            <v>5.7</v>
          </cell>
          <cell r="K34">
            <v>-0.9</v>
          </cell>
          <cell r="L34">
            <v>1.6</v>
          </cell>
          <cell r="M34">
            <v>18.600000000000001</v>
          </cell>
        </row>
        <row r="35">
          <cell r="A35">
            <v>0.32</v>
          </cell>
          <cell r="B35">
            <v>-20.8</v>
          </cell>
          <cell r="C35">
            <v>-3.8</v>
          </cell>
          <cell r="D35">
            <v>14.1</v>
          </cell>
          <cell r="E35">
            <v>18.399999999999999</v>
          </cell>
          <cell r="F35">
            <v>6.1</v>
          </cell>
          <cell r="G35">
            <v>1.2</v>
          </cell>
          <cell r="H35">
            <v>14.7</v>
          </cell>
          <cell r="I35">
            <v>6.2</v>
          </cell>
          <cell r="J35">
            <v>5.8</v>
          </cell>
          <cell r="K35">
            <v>-0.8</v>
          </cell>
          <cell r="L35">
            <v>1.5</v>
          </cell>
          <cell r="M35">
            <v>18.5</v>
          </cell>
        </row>
        <row r="36">
          <cell r="A36">
            <v>0.33</v>
          </cell>
          <cell r="B36">
            <v>-21</v>
          </cell>
          <cell r="C36">
            <v>-3.7</v>
          </cell>
          <cell r="D36">
            <v>14.3</v>
          </cell>
          <cell r="E36">
            <v>18.399999999999999</v>
          </cell>
          <cell r="F36">
            <v>5.8</v>
          </cell>
          <cell r="G36">
            <v>0.7</v>
          </cell>
          <cell r="H36">
            <v>14.7</v>
          </cell>
          <cell r="I36">
            <v>5.6</v>
          </cell>
          <cell r="J36">
            <v>5.9</v>
          </cell>
          <cell r="K36">
            <v>-0.7</v>
          </cell>
          <cell r="L36">
            <v>1.6</v>
          </cell>
          <cell r="M36">
            <v>18.5</v>
          </cell>
        </row>
        <row r="37">
          <cell r="A37">
            <v>0.34</v>
          </cell>
          <cell r="B37">
            <v>-21.1</v>
          </cell>
          <cell r="C37">
            <v>-3.7</v>
          </cell>
          <cell r="D37">
            <v>14.4</v>
          </cell>
          <cell r="E37">
            <v>18.5</v>
          </cell>
          <cell r="F37">
            <v>5.4</v>
          </cell>
          <cell r="G37">
            <v>0.2</v>
          </cell>
          <cell r="H37">
            <v>14.5</v>
          </cell>
          <cell r="I37">
            <v>5</v>
          </cell>
          <cell r="J37">
            <v>6.1</v>
          </cell>
          <cell r="K37">
            <v>-0.6</v>
          </cell>
          <cell r="L37">
            <v>1.5</v>
          </cell>
          <cell r="M37">
            <v>18.399999999999999</v>
          </cell>
        </row>
        <row r="38">
          <cell r="A38">
            <v>0.35</v>
          </cell>
          <cell r="B38">
            <v>-21.3</v>
          </cell>
          <cell r="C38">
            <v>-3.7</v>
          </cell>
          <cell r="D38">
            <v>14.4</v>
          </cell>
          <cell r="E38">
            <v>18.399999999999999</v>
          </cell>
          <cell r="F38">
            <v>5.0999999999999996</v>
          </cell>
          <cell r="G38">
            <v>-0.2</v>
          </cell>
          <cell r="H38">
            <v>14.3</v>
          </cell>
          <cell r="I38">
            <v>4.5999999999999996</v>
          </cell>
          <cell r="J38">
            <v>6.3</v>
          </cell>
          <cell r="K38">
            <v>-0.5</v>
          </cell>
          <cell r="L38">
            <v>1.5</v>
          </cell>
          <cell r="M38">
            <v>18.399999999999999</v>
          </cell>
        </row>
        <row r="39">
          <cell r="A39">
            <v>0.36</v>
          </cell>
          <cell r="B39">
            <v>-21.4</v>
          </cell>
          <cell r="C39">
            <v>-3.6</v>
          </cell>
          <cell r="D39">
            <v>14.5</v>
          </cell>
          <cell r="E39">
            <v>18.399999999999999</v>
          </cell>
          <cell r="F39">
            <v>4.8</v>
          </cell>
          <cell r="G39">
            <v>-0.3</v>
          </cell>
          <cell r="H39">
            <v>14</v>
          </cell>
          <cell r="I39">
            <v>4.2</v>
          </cell>
          <cell r="J39">
            <v>6.6</v>
          </cell>
          <cell r="K39">
            <v>-0.5</v>
          </cell>
          <cell r="L39">
            <v>1.5</v>
          </cell>
          <cell r="M39">
            <v>18.3</v>
          </cell>
        </row>
        <row r="40">
          <cell r="A40">
            <v>0.37</v>
          </cell>
          <cell r="B40">
            <v>-21.5</v>
          </cell>
          <cell r="C40">
            <v>-3.6</v>
          </cell>
          <cell r="D40">
            <v>14.5</v>
          </cell>
          <cell r="E40">
            <v>18.399999999999999</v>
          </cell>
          <cell r="F40">
            <v>4.4000000000000004</v>
          </cell>
          <cell r="G40">
            <v>-0.1</v>
          </cell>
          <cell r="H40">
            <v>13.8</v>
          </cell>
          <cell r="I40">
            <v>3.9</v>
          </cell>
          <cell r="J40">
            <v>6.8</v>
          </cell>
          <cell r="K40">
            <v>-0.6</v>
          </cell>
          <cell r="L40">
            <v>1.6</v>
          </cell>
          <cell r="M40">
            <v>18.2</v>
          </cell>
        </row>
        <row r="41">
          <cell r="A41">
            <v>0.38</v>
          </cell>
          <cell r="B41">
            <v>-21.6</v>
          </cell>
          <cell r="C41">
            <v>-3.5</v>
          </cell>
          <cell r="D41">
            <v>14.5</v>
          </cell>
          <cell r="E41">
            <v>18.399999999999999</v>
          </cell>
          <cell r="F41">
            <v>4.3</v>
          </cell>
          <cell r="G41">
            <v>0.4</v>
          </cell>
          <cell r="H41">
            <v>13.5</v>
          </cell>
          <cell r="I41">
            <v>3.7</v>
          </cell>
          <cell r="J41">
            <v>7</v>
          </cell>
          <cell r="K41">
            <v>-0.7</v>
          </cell>
          <cell r="L41">
            <v>1.7</v>
          </cell>
          <cell r="M41">
            <v>18.100000000000001</v>
          </cell>
        </row>
        <row r="42">
          <cell r="A42">
            <v>0.39</v>
          </cell>
          <cell r="B42">
            <v>-21.6</v>
          </cell>
          <cell r="C42">
            <v>-3.4</v>
          </cell>
          <cell r="D42">
            <v>14.5</v>
          </cell>
          <cell r="E42">
            <v>18.3</v>
          </cell>
          <cell r="F42">
            <v>4.0999999999999996</v>
          </cell>
          <cell r="G42">
            <v>0.8</v>
          </cell>
          <cell r="H42">
            <v>13.2</v>
          </cell>
          <cell r="I42">
            <v>3.7</v>
          </cell>
          <cell r="J42">
            <v>7.1</v>
          </cell>
          <cell r="K42">
            <v>-0.8</v>
          </cell>
          <cell r="L42">
            <v>1.8</v>
          </cell>
          <cell r="M42">
            <v>18</v>
          </cell>
        </row>
        <row r="43">
          <cell r="A43">
            <v>0.4</v>
          </cell>
          <cell r="B43">
            <v>-21.8</v>
          </cell>
          <cell r="C43">
            <v>-3.2</v>
          </cell>
          <cell r="D43">
            <v>14.5</v>
          </cell>
          <cell r="E43">
            <v>18.3</v>
          </cell>
          <cell r="F43">
            <v>4</v>
          </cell>
          <cell r="G43">
            <v>0.6</v>
          </cell>
          <cell r="H43">
            <v>13</v>
          </cell>
          <cell r="I43">
            <v>3.7</v>
          </cell>
          <cell r="J43">
            <v>7.3</v>
          </cell>
          <cell r="K43">
            <v>-0.9</v>
          </cell>
          <cell r="L43">
            <v>2</v>
          </cell>
          <cell r="M43">
            <v>17.899999999999999</v>
          </cell>
        </row>
        <row r="44">
          <cell r="A44">
            <v>0.41</v>
          </cell>
          <cell r="B44">
            <v>-21.8</v>
          </cell>
          <cell r="C44">
            <v>-3.2</v>
          </cell>
          <cell r="D44">
            <v>14.3</v>
          </cell>
          <cell r="E44">
            <v>18.3</v>
          </cell>
          <cell r="F44">
            <v>3.9</v>
          </cell>
          <cell r="G44">
            <v>0.1</v>
          </cell>
          <cell r="H44">
            <v>12.7</v>
          </cell>
          <cell r="I44">
            <v>3.9</v>
          </cell>
          <cell r="J44">
            <v>7.4</v>
          </cell>
          <cell r="K44">
            <v>-1.1000000000000001</v>
          </cell>
          <cell r="L44">
            <v>2.1</v>
          </cell>
          <cell r="M44">
            <v>17.7</v>
          </cell>
        </row>
        <row r="45">
          <cell r="A45">
            <v>0.42</v>
          </cell>
          <cell r="B45">
            <v>-21.8</v>
          </cell>
          <cell r="C45">
            <v>-3.2</v>
          </cell>
          <cell r="D45">
            <v>14.2</v>
          </cell>
          <cell r="E45">
            <v>18.2</v>
          </cell>
          <cell r="F45">
            <v>3.9</v>
          </cell>
          <cell r="G45">
            <v>-0.2</v>
          </cell>
          <cell r="H45">
            <v>12.5</v>
          </cell>
          <cell r="I45">
            <v>4.0999999999999996</v>
          </cell>
          <cell r="J45">
            <v>7.5</v>
          </cell>
          <cell r="K45">
            <v>-1.3</v>
          </cell>
          <cell r="L45">
            <v>2.2999999999999998</v>
          </cell>
          <cell r="M45">
            <v>17.600000000000001</v>
          </cell>
        </row>
        <row r="46">
          <cell r="A46">
            <v>0.43</v>
          </cell>
          <cell r="B46">
            <v>-21.8</v>
          </cell>
          <cell r="C46">
            <v>-3.3</v>
          </cell>
          <cell r="D46">
            <v>14.1</v>
          </cell>
          <cell r="E46">
            <v>18.2</v>
          </cell>
          <cell r="F46">
            <v>3.8</v>
          </cell>
          <cell r="G46">
            <v>-0.1</v>
          </cell>
          <cell r="H46">
            <v>12.4</v>
          </cell>
          <cell r="I46">
            <v>4.4000000000000004</v>
          </cell>
          <cell r="J46">
            <v>7.6</v>
          </cell>
          <cell r="K46">
            <v>-1.4</v>
          </cell>
          <cell r="L46">
            <v>2.4</v>
          </cell>
          <cell r="M46">
            <v>17.399999999999999</v>
          </cell>
        </row>
        <row r="47">
          <cell r="A47">
            <v>0.44</v>
          </cell>
          <cell r="B47">
            <v>-21.6</v>
          </cell>
          <cell r="C47">
            <v>-3.5</v>
          </cell>
          <cell r="D47">
            <v>14.1</v>
          </cell>
          <cell r="E47">
            <v>18.100000000000001</v>
          </cell>
          <cell r="F47">
            <v>3.7</v>
          </cell>
          <cell r="G47">
            <v>0.3</v>
          </cell>
          <cell r="H47">
            <v>12.2</v>
          </cell>
          <cell r="I47">
            <v>4.7</v>
          </cell>
          <cell r="J47">
            <v>7.7</v>
          </cell>
          <cell r="K47">
            <v>-1.5</v>
          </cell>
          <cell r="L47">
            <v>2.4</v>
          </cell>
          <cell r="M47">
            <v>17.2</v>
          </cell>
        </row>
        <row r="48">
          <cell r="A48">
            <v>0.45</v>
          </cell>
          <cell r="B48">
            <v>-21.4</v>
          </cell>
          <cell r="C48">
            <v>-3.6</v>
          </cell>
          <cell r="D48">
            <v>14.1</v>
          </cell>
          <cell r="E48">
            <v>18.100000000000001</v>
          </cell>
          <cell r="F48">
            <v>3.6</v>
          </cell>
          <cell r="G48">
            <v>0.7</v>
          </cell>
          <cell r="H48">
            <v>12.2</v>
          </cell>
          <cell r="I48">
            <v>4.8</v>
          </cell>
          <cell r="J48">
            <v>7.8</v>
          </cell>
          <cell r="K48">
            <v>-1.5</v>
          </cell>
          <cell r="L48">
            <v>2.5</v>
          </cell>
          <cell r="M48">
            <v>16.899999999999999</v>
          </cell>
        </row>
        <row r="49">
          <cell r="A49">
            <v>0.46</v>
          </cell>
          <cell r="B49">
            <v>-21</v>
          </cell>
          <cell r="C49">
            <v>-3.8</v>
          </cell>
          <cell r="D49">
            <v>14.2</v>
          </cell>
          <cell r="E49">
            <v>18</v>
          </cell>
          <cell r="F49">
            <v>3.5</v>
          </cell>
          <cell r="G49">
            <v>0.8</v>
          </cell>
          <cell r="H49">
            <v>12.4</v>
          </cell>
          <cell r="I49">
            <v>4.7</v>
          </cell>
          <cell r="J49">
            <v>7.9</v>
          </cell>
          <cell r="K49">
            <v>-1.5</v>
          </cell>
          <cell r="L49">
            <v>2.6</v>
          </cell>
          <cell r="M49">
            <v>16.7</v>
          </cell>
        </row>
        <row r="50">
          <cell r="A50">
            <v>0.47</v>
          </cell>
          <cell r="B50">
            <v>-20.7</v>
          </cell>
          <cell r="C50">
            <v>-3.9</v>
          </cell>
          <cell r="D50">
            <v>14.3</v>
          </cell>
          <cell r="E50">
            <v>17.899999999999999</v>
          </cell>
          <cell r="F50">
            <v>3.5</v>
          </cell>
          <cell r="G50">
            <v>0.8</v>
          </cell>
          <cell r="H50">
            <v>12.8</v>
          </cell>
          <cell r="I50">
            <v>4.5</v>
          </cell>
          <cell r="J50">
            <v>8</v>
          </cell>
          <cell r="K50">
            <v>-1.4</v>
          </cell>
          <cell r="L50">
            <v>2.8</v>
          </cell>
          <cell r="M50">
            <v>16.7</v>
          </cell>
        </row>
        <row r="51">
          <cell r="A51">
            <v>0.48</v>
          </cell>
          <cell r="B51">
            <v>-20.3</v>
          </cell>
          <cell r="C51">
            <v>-4</v>
          </cell>
          <cell r="D51">
            <v>14.4</v>
          </cell>
          <cell r="E51">
            <v>17.899999999999999</v>
          </cell>
          <cell r="F51">
            <v>3.5</v>
          </cell>
          <cell r="G51">
            <v>0.9</v>
          </cell>
          <cell r="H51">
            <v>13.3</v>
          </cell>
          <cell r="I51">
            <v>3.9</v>
          </cell>
          <cell r="J51">
            <v>8.1999999999999993</v>
          </cell>
          <cell r="K51">
            <v>-1.4</v>
          </cell>
          <cell r="L51">
            <v>2.9</v>
          </cell>
          <cell r="M51">
            <v>16.600000000000001</v>
          </cell>
        </row>
        <row r="52">
          <cell r="A52">
            <v>0.49</v>
          </cell>
          <cell r="B52">
            <v>-20.100000000000001</v>
          </cell>
          <cell r="C52">
            <v>-4</v>
          </cell>
          <cell r="D52">
            <v>14.3</v>
          </cell>
          <cell r="E52">
            <v>17.8</v>
          </cell>
          <cell r="F52">
            <v>3.5</v>
          </cell>
          <cell r="G52">
            <v>1</v>
          </cell>
          <cell r="H52">
            <v>13.8</v>
          </cell>
          <cell r="I52">
            <v>3.2</v>
          </cell>
          <cell r="J52">
            <v>8.4</v>
          </cell>
          <cell r="K52">
            <v>-1.5</v>
          </cell>
          <cell r="L52">
            <v>3.1</v>
          </cell>
          <cell r="M52">
            <v>16.600000000000001</v>
          </cell>
        </row>
        <row r="53">
          <cell r="A53">
            <v>0.5</v>
          </cell>
          <cell r="B53">
            <v>-19.8</v>
          </cell>
          <cell r="C53">
            <v>-4</v>
          </cell>
          <cell r="D53">
            <v>14.1</v>
          </cell>
          <cell r="E53">
            <v>17.8</v>
          </cell>
          <cell r="F53">
            <v>3.5</v>
          </cell>
          <cell r="G53">
            <v>1.2</v>
          </cell>
          <cell r="H53">
            <v>14.2</v>
          </cell>
          <cell r="I53">
            <v>2.5</v>
          </cell>
          <cell r="J53">
            <v>8.6999999999999993</v>
          </cell>
          <cell r="K53">
            <v>-1.6</v>
          </cell>
          <cell r="L53">
            <v>3.3</v>
          </cell>
          <cell r="M53">
            <v>16.600000000000001</v>
          </cell>
        </row>
        <row r="54">
          <cell r="A54">
            <v>0.51</v>
          </cell>
          <cell r="B54">
            <v>-19.5</v>
          </cell>
          <cell r="C54">
            <v>-3.9</v>
          </cell>
          <cell r="D54">
            <v>13.9</v>
          </cell>
          <cell r="E54">
            <v>17.8</v>
          </cell>
          <cell r="F54">
            <v>3.7</v>
          </cell>
          <cell r="G54">
            <v>1.3</v>
          </cell>
          <cell r="H54">
            <v>14.4</v>
          </cell>
          <cell r="I54">
            <v>2.1</v>
          </cell>
          <cell r="J54">
            <v>9</v>
          </cell>
          <cell r="K54">
            <v>-1.7</v>
          </cell>
          <cell r="L54">
            <v>3.7</v>
          </cell>
          <cell r="M54">
            <v>16.399999999999999</v>
          </cell>
        </row>
        <row r="55">
          <cell r="A55">
            <v>0.52</v>
          </cell>
          <cell r="B55">
            <v>-19.2</v>
          </cell>
          <cell r="C55">
            <v>-3.7</v>
          </cell>
          <cell r="D55">
            <v>13.8</v>
          </cell>
          <cell r="E55">
            <v>17.8</v>
          </cell>
          <cell r="F55">
            <v>4</v>
          </cell>
          <cell r="G55">
            <v>1.4</v>
          </cell>
          <cell r="H55">
            <v>14.4</v>
          </cell>
          <cell r="I55">
            <v>2.5</v>
          </cell>
          <cell r="J55">
            <v>9.1999999999999993</v>
          </cell>
          <cell r="K55">
            <v>-1.8</v>
          </cell>
          <cell r="L55">
            <v>4</v>
          </cell>
          <cell r="M55">
            <v>16.3</v>
          </cell>
        </row>
        <row r="56">
          <cell r="A56">
            <v>0.53</v>
          </cell>
          <cell r="B56">
            <v>-18.899999999999999</v>
          </cell>
          <cell r="C56">
            <v>-3.7</v>
          </cell>
          <cell r="D56">
            <v>13.8</v>
          </cell>
          <cell r="E56">
            <v>17.8</v>
          </cell>
          <cell r="F56">
            <v>4.3</v>
          </cell>
          <cell r="G56">
            <v>1.5</v>
          </cell>
          <cell r="H56">
            <v>14.2</v>
          </cell>
          <cell r="I56">
            <v>3.6</v>
          </cell>
          <cell r="J56">
            <v>9.4</v>
          </cell>
          <cell r="K56">
            <v>-1.9</v>
          </cell>
          <cell r="L56">
            <v>4.3</v>
          </cell>
          <cell r="M56">
            <v>16.100000000000001</v>
          </cell>
        </row>
        <row r="57">
          <cell r="A57">
            <v>0.54</v>
          </cell>
          <cell r="B57">
            <v>-18.7</v>
          </cell>
          <cell r="C57">
            <v>-3.6</v>
          </cell>
          <cell r="D57">
            <v>13.9</v>
          </cell>
          <cell r="E57">
            <v>17.8</v>
          </cell>
          <cell r="F57">
            <v>4.5999999999999996</v>
          </cell>
          <cell r="G57">
            <v>1.7</v>
          </cell>
          <cell r="H57">
            <v>13.9</v>
          </cell>
          <cell r="I57">
            <v>4.8</v>
          </cell>
          <cell r="J57">
            <v>9.4</v>
          </cell>
          <cell r="K57">
            <v>-1.8</v>
          </cell>
          <cell r="L57">
            <v>4.5</v>
          </cell>
          <cell r="M57">
            <v>16.100000000000001</v>
          </cell>
        </row>
        <row r="58">
          <cell r="A58">
            <v>0.55000000000000004</v>
          </cell>
          <cell r="B58">
            <v>-18.5</v>
          </cell>
          <cell r="C58">
            <v>-3.7</v>
          </cell>
          <cell r="D58">
            <v>13.9</v>
          </cell>
          <cell r="E58">
            <v>17.7</v>
          </cell>
          <cell r="F58">
            <v>5</v>
          </cell>
          <cell r="G58">
            <v>1.9</v>
          </cell>
          <cell r="H58">
            <v>13.6</v>
          </cell>
          <cell r="I58">
            <v>5.6</v>
          </cell>
          <cell r="J58">
            <v>9.1999999999999993</v>
          </cell>
          <cell r="K58">
            <v>-1.6</v>
          </cell>
          <cell r="L58">
            <v>4.5999999999999996</v>
          </cell>
          <cell r="M58">
            <v>16.2</v>
          </cell>
        </row>
        <row r="59">
          <cell r="A59">
            <v>0.56000000000000005</v>
          </cell>
          <cell r="B59">
            <v>-18.399999999999999</v>
          </cell>
          <cell r="C59">
            <v>-3.9</v>
          </cell>
          <cell r="D59">
            <v>13.9</v>
          </cell>
          <cell r="E59">
            <v>17.7</v>
          </cell>
          <cell r="F59">
            <v>5.3</v>
          </cell>
          <cell r="G59">
            <v>2.2000000000000002</v>
          </cell>
          <cell r="H59">
            <v>13.5</v>
          </cell>
          <cell r="I59">
            <v>5.5</v>
          </cell>
          <cell r="J59">
            <v>8.9</v>
          </cell>
          <cell r="K59">
            <v>-1.3</v>
          </cell>
          <cell r="L59">
            <v>4.7</v>
          </cell>
          <cell r="M59">
            <v>16.399999999999999</v>
          </cell>
        </row>
        <row r="60">
          <cell r="A60">
            <v>0.56999999999999995</v>
          </cell>
          <cell r="B60">
            <v>-18.2</v>
          </cell>
          <cell r="C60">
            <v>-4.0999999999999996</v>
          </cell>
          <cell r="D60">
            <v>13.7</v>
          </cell>
          <cell r="E60">
            <v>17.600000000000001</v>
          </cell>
          <cell r="F60">
            <v>5.7</v>
          </cell>
          <cell r="G60">
            <v>2.5</v>
          </cell>
          <cell r="H60">
            <v>13.3</v>
          </cell>
          <cell r="I60">
            <v>4.7</v>
          </cell>
          <cell r="J60">
            <v>8.5</v>
          </cell>
          <cell r="K60">
            <v>-1</v>
          </cell>
          <cell r="L60">
            <v>4.5999999999999996</v>
          </cell>
          <cell r="M60">
            <v>16.5</v>
          </cell>
        </row>
        <row r="61">
          <cell r="A61">
            <v>0.57999999999999996</v>
          </cell>
          <cell r="B61">
            <v>-18.100000000000001</v>
          </cell>
          <cell r="C61">
            <v>-4.3</v>
          </cell>
          <cell r="D61">
            <v>13.6</v>
          </cell>
          <cell r="E61">
            <v>17.7</v>
          </cell>
          <cell r="F61">
            <v>6.1</v>
          </cell>
          <cell r="G61">
            <v>2.6</v>
          </cell>
          <cell r="H61">
            <v>13.2</v>
          </cell>
          <cell r="I61">
            <v>3.9</v>
          </cell>
          <cell r="J61">
            <v>8.1999999999999993</v>
          </cell>
          <cell r="K61">
            <v>-0.8</v>
          </cell>
          <cell r="L61">
            <v>4.4000000000000004</v>
          </cell>
          <cell r="M61">
            <v>16.600000000000001</v>
          </cell>
        </row>
        <row r="62">
          <cell r="A62">
            <v>0.59</v>
          </cell>
          <cell r="B62">
            <v>-18.100000000000001</v>
          </cell>
          <cell r="C62">
            <v>-4.5</v>
          </cell>
          <cell r="D62">
            <v>13.5</v>
          </cell>
          <cell r="E62">
            <v>17.7</v>
          </cell>
          <cell r="F62">
            <v>6.5</v>
          </cell>
          <cell r="G62">
            <v>2.8</v>
          </cell>
          <cell r="H62">
            <v>13.2</v>
          </cell>
          <cell r="I62">
            <v>3.4</v>
          </cell>
          <cell r="J62">
            <v>7.9</v>
          </cell>
          <cell r="K62">
            <v>-0.7</v>
          </cell>
          <cell r="L62">
            <v>4.3</v>
          </cell>
          <cell r="M62">
            <v>16.600000000000001</v>
          </cell>
        </row>
        <row r="63">
          <cell r="A63">
            <v>0.6</v>
          </cell>
          <cell r="B63">
            <v>-18</v>
          </cell>
          <cell r="C63">
            <v>-4.5999999999999996</v>
          </cell>
          <cell r="D63">
            <v>13.5</v>
          </cell>
          <cell r="E63">
            <v>17.8</v>
          </cell>
          <cell r="F63">
            <v>6.8</v>
          </cell>
          <cell r="G63">
            <v>2.9</v>
          </cell>
          <cell r="H63">
            <v>13.2</v>
          </cell>
          <cell r="I63">
            <v>3.3</v>
          </cell>
          <cell r="J63">
            <v>7.6</v>
          </cell>
          <cell r="K63">
            <v>-0.6</v>
          </cell>
          <cell r="L63">
            <v>4.2</v>
          </cell>
          <cell r="M63">
            <v>16.7</v>
          </cell>
        </row>
        <row r="64">
          <cell r="A64">
            <v>0.61</v>
          </cell>
          <cell r="B64">
            <v>-18</v>
          </cell>
          <cell r="C64">
            <v>-4.5999999999999996</v>
          </cell>
          <cell r="D64">
            <v>13.5</v>
          </cell>
          <cell r="E64">
            <v>17.899999999999999</v>
          </cell>
          <cell r="F64">
            <v>7.2</v>
          </cell>
          <cell r="G64">
            <v>3.1</v>
          </cell>
          <cell r="H64">
            <v>13.2</v>
          </cell>
          <cell r="I64">
            <v>3.5</v>
          </cell>
          <cell r="J64">
            <v>7.6</v>
          </cell>
          <cell r="K64">
            <v>-0.7</v>
          </cell>
          <cell r="L64">
            <v>4.0999999999999996</v>
          </cell>
          <cell r="M64">
            <v>16.899999999999999</v>
          </cell>
        </row>
        <row r="65">
          <cell r="A65">
            <v>0.62</v>
          </cell>
          <cell r="B65">
            <v>-17.899999999999999</v>
          </cell>
          <cell r="C65">
            <v>-4.5</v>
          </cell>
          <cell r="D65">
            <v>13.6</v>
          </cell>
          <cell r="E65">
            <v>18</v>
          </cell>
          <cell r="F65">
            <v>7.5</v>
          </cell>
          <cell r="G65">
            <v>3.2</v>
          </cell>
          <cell r="H65">
            <v>13.2</v>
          </cell>
          <cell r="I65">
            <v>4</v>
          </cell>
          <cell r="J65">
            <v>7.6</v>
          </cell>
          <cell r="K65">
            <v>-1</v>
          </cell>
          <cell r="L65">
            <v>4.0999999999999996</v>
          </cell>
          <cell r="M65">
            <v>17</v>
          </cell>
        </row>
        <row r="66">
          <cell r="A66">
            <v>0.63</v>
          </cell>
          <cell r="B66">
            <v>-17.8</v>
          </cell>
          <cell r="C66">
            <v>-4.3</v>
          </cell>
          <cell r="D66">
            <v>13.7</v>
          </cell>
          <cell r="E66">
            <v>18</v>
          </cell>
          <cell r="F66">
            <v>7.7</v>
          </cell>
          <cell r="G66">
            <v>3.3</v>
          </cell>
          <cell r="H66">
            <v>13.3</v>
          </cell>
          <cell r="I66">
            <v>4.5</v>
          </cell>
          <cell r="J66">
            <v>7.7</v>
          </cell>
          <cell r="K66">
            <v>-1.4</v>
          </cell>
          <cell r="L66">
            <v>4.0999999999999996</v>
          </cell>
          <cell r="M66">
            <v>17.100000000000001</v>
          </cell>
        </row>
        <row r="67">
          <cell r="A67">
            <v>0.64</v>
          </cell>
          <cell r="B67">
            <v>-17.600000000000001</v>
          </cell>
          <cell r="C67">
            <v>-4.2</v>
          </cell>
          <cell r="D67">
            <v>13.9</v>
          </cell>
          <cell r="E67">
            <v>18</v>
          </cell>
          <cell r="F67">
            <v>7.9</v>
          </cell>
          <cell r="G67">
            <v>3.4</v>
          </cell>
          <cell r="H67">
            <v>13.3</v>
          </cell>
          <cell r="I67">
            <v>4.8</v>
          </cell>
          <cell r="J67">
            <v>7.8</v>
          </cell>
          <cell r="K67">
            <v>-1.8</v>
          </cell>
          <cell r="L67">
            <v>4.0999999999999996</v>
          </cell>
          <cell r="M67">
            <v>17.100000000000001</v>
          </cell>
        </row>
        <row r="68">
          <cell r="A68">
            <v>0.65</v>
          </cell>
          <cell r="B68">
            <v>-17.399999999999999</v>
          </cell>
          <cell r="C68">
            <v>-4</v>
          </cell>
          <cell r="D68">
            <v>14</v>
          </cell>
          <cell r="E68">
            <v>17.899999999999999</v>
          </cell>
          <cell r="F68">
            <v>8.1</v>
          </cell>
          <cell r="G68">
            <v>3.5</v>
          </cell>
          <cell r="H68">
            <v>13.3</v>
          </cell>
          <cell r="I68">
            <v>4.9000000000000004</v>
          </cell>
          <cell r="J68">
            <v>7.9</v>
          </cell>
          <cell r="K68">
            <v>-2.2000000000000002</v>
          </cell>
          <cell r="L68">
            <v>4.0999999999999996</v>
          </cell>
          <cell r="M68">
            <v>17.2</v>
          </cell>
        </row>
        <row r="69">
          <cell r="A69">
            <v>0.66</v>
          </cell>
          <cell r="B69">
            <v>-17.100000000000001</v>
          </cell>
          <cell r="C69">
            <v>-3.7</v>
          </cell>
          <cell r="D69">
            <v>14.2</v>
          </cell>
          <cell r="E69">
            <v>17.8</v>
          </cell>
          <cell r="F69">
            <v>8.3000000000000007</v>
          </cell>
          <cell r="G69">
            <v>3.6</v>
          </cell>
          <cell r="H69">
            <v>13.3</v>
          </cell>
          <cell r="I69">
            <v>4.5</v>
          </cell>
          <cell r="J69">
            <v>7.9</v>
          </cell>
          <cell r="K69">
            <v>-2.5</v>
          </cell>
          <cell r="L69">
            <v>4</v>
          </cell>
          <cell r="M69">
            <v>17.5</v>
          </cell>
        </row>
        <row r="70">
          <cell r="A70">
            <v>0.67</v>
          </cell>
          <cell r="B70">
            <v>-16.899999999999999</v>
          </cell>
          <cell r="C70">
            <v>-3.5</v>
          </cell>
          <cell r="D70">
            <v>14.3</v>
          </cell>
          <cell r="E70">
            <v>17.7</v>
          </cell>
          <cell r="F70">
            <v>8.5</v>
          </cell>
          <cell r="G70">
            <v>3.8</v>
          </cell>
          <cell r="H70">
            <v>13.3</v>
          </cell>
          <cell r="I70">
            <v>3.9</v>
          </cell>
          <cell r="J70">
            <v>7.9</v>
          </cell>
          <cell r="K70">
            <v>-2.7</v>
          </cell>
          <cell r="L70">
            <v>4</v>
          </cell>
          <cell r="M70">
            <v>17.8</v>
          </cell>
        </row>
        <row r="71">
          <cell r="A71">
            <v>0.68</v>
          </cell>
          <cell r="B71">
            <v>-16.600000000000001</v>
          </cell>
          <cell r="C71">
            <v>-3.3</v>
          </cell>
          <cell r="D71">
            <v>14.4</v>
          </cell>
          <cell r="E71">
            <v>17.600000000000001</v>
          </cell>
          <cell r="F71">
            <v>8.6</v>
          </cell>
          <cell r="G71">
            <v>3.8</v>
          </cell>
          <cell r="H71">
            <v>13.3</v>
          </cell>
          <cell r="I71">
            <v>3.2</v>
          </cell>
          <cell r="J71">
            <v>7.7</v>
          </cell>
          <cell r="K71">
            <v>-2.8</v>
          </cell>
          <cell r="L71">
            <v>4.0999999999999996</v>
          </cell>
          <cell r="M71">
            <v>18.100000000000001</v>
          </cell>
        </row>
        <row r="72">
          <cell r="A72">
            <v>0.69</v>
          </cell>
          <cell r="B72">
            <v>-16.399999999999999</v>
          </cell>
          <cell r="C72">
            <v>-3.1</v>
          </cell>
          <cell r="D72">
            <v>14.4</v>
          </cell>
          <cell r="E72">
            <v>17.5</v>
          </cell>
          <cell r="F72">
            <v>8.6999999999999993</v>
          </cell>
          <cell r="G72">
            <v>4</v>
          </cell>
          <cell r="H72">
            <v>13.4</v>
          </cell>
          <cell r="I72">
            <v>2.5</v>
          </cell>
          <cell r="J72">
            <v>7.6</v>
          </cell>
          <cell r="K72">
            <v>-2.8</v>
          </cell>
          <cell r="L72">
            <v>4.0999999999999996</v>
          </cell>
          <cell r="M72">
            <v>18.399999999999999</v>
          </cell>
        </row>
        <row r="73">
          <cell r="A73">
            <v>0.7</v>
          </cell>
          <cell r="B73">
            <v>-16.100000000000001</v>
          </cell>
          <cell r="C73">
            <v>-3</v>
          </cell>
          <cell r="D73">
            <v>14.4</v>
          </cell>
          <cell r="E73">
            <v>17.399999999999999</v>
          </cell>
          <cell r="F73">
            <v>8.6999999999999993</v>
          </cell>
          <cell r="G73">
            <v>4.2</v>
          </cell>
          <cell r="H73">
            <v>13.5</v>
          </cell>
          <cell r="I73">
            <v>1.9</v>
          </cell>
          <cell r="J73">
            <v>7.3</v>
          </cell>
          <cell r="K73">
            <v>-2.7</v>
          </cell>
          <cell r="L73">
            <v>4.2</v>
          </cell>
          <cell r="M73">
            <v>18.7</v>
          </cell>
        </row>
        <row r="74">
          <cell r="A74">
            <v>0.71</v>
          </cell>
          <cell r="B74">
            <v>-15.9</v>
          </cell>
          <cell r="C74">
            <v>-2.9</v>
          </cell>
          <cell r="D74">
            <v>14.4</v>
          </cell>
          <cell r="E74">
            <v>17.2</v>
          </cell>
          <cell r="F74">
            <v>8.8000000000000007</v>
          </cell>
          <cell r="G74">
            <v>4.4000000000000004</v>
          </cell>
          <cell r="H74">
            <v>13.7</v>
          </cell>
          <cell r="I74">
            <v>1.4</v>
          </cell>
          <cell r="J74">
            <v>7.1</v>
          </cell>
          <cell r="K74">
            <v>-2.6</v>
          </cell>
          <cell r="L74">
            <v>4.0999999999999996</v>
          </cell>
          <cell r="M74">
            <v>18.899999999999999</v>
          </cell>
        </row>
        <row r="75">
          <cell r="A75">
            <v>0.72</v>
          </cell>
          <cell r="B75">
            <v>-15.6</v>
          </cell>
          <cell r="C75">
            <v>-2.9</v>
          </cell>
          <cell r="D75">
            <v>14.5</v>
          </cell>
          <cell r="E75">
            <v>17.2</v>
          </cell>
          <cell r="F75">
            <v>8.6999999999999993</v>
          </cell>
          <cell r="G75">
            <v>4.7</v>
          </cell>
          <cell r="H75">
            <v>13.9</v>
          </cell>
          <cell r="I75">
            <v>1.1000000000000001</v>
          </cell>
          <cell r="J75">
            <v>6.8</v>
          </cell>
          <cell r="K75">
            <v>-2.4</v>
          </cell>
          <cell r="L75">
            <v>4.0999999999999996</v>
          </cell>
          <cell r="M75">
            <v>19.100000000000001</v>
          </cell>
        </row>
        <row r="76">
          <cell r="A76">
            <v>0.73</v>
          </cell>
          <cell r="B76">
            <v>-15.4</v>
          </cell>
          <cell r="C76">
            <v>-2.9</v>
          </cell>
          <cell r="D76">
            <v>14.5</v>
          </cell>
          <cell r="E76">
            <v>17.2</v>
          </cell>
          <cell r="F76">
            <v>8.6999999999999993</v>
          </cell>
          <cell r="G76">
            <v>5</v>
          </cell>
          <cell r="H76">
            <v>14.1</v>
          </cell>
          <cell r="I76">
            <v>0.8</v>
          </cell>
          <cell r="J76">
            <v>6.5</v>
          </cell>
          <cell r="K76">
            <v>-2.2000000000000002</v>
          </cell>
          <cell r="L76">
            <v>4</v>
          </cell>
          <cell r="M76">
            <v>19.399999999999999</v>
          </cell>
        </row>
        <row r="77">
          <cell r="A77">
            <v>0.74</v>
          </cell>
          <cell r="B77">
            <v>-15.3</v>
          </cell>
          <cell r="C77">
            <v>-2.9</v>
          </cell>
          <cell r="D77">
            <v>14.5</v>
          </cell>
          <cell r="E77">
            <v>17.100000000000001</v>
          </cell>
          <cell r="F77">
            <v>8.8000000000000007</v>
          </cell>
          <cell r="G77">
            <v>5.3</v>
          </cell>
          <cell r="H77">
            <v>14.2</v>
          </cell>
          <cell r="I77">
            <v>0.6</v>
          </cell>
          <cell r="J77">
            <v>6.2</v>
          </cell>
          <cell r="K77">
            <v>-2.1</v>
          </cell>
          <cell r="L77">
            <v>4</v>
          </cell>
          <cell r="M77">
            <v>19.7</v>
          </cell>
        </row>
        <row r="78">
          <cell r="A78">
            <v>0.75</v>
          </cell>
          <cell r="B78">
            <v>-15.1</v>
          </cell>
          <cell r="C78">
            <v>-2.9</v>
          </cell>
          <cell r="D78">
            <v>14.6</v>
          </cell>
          <cell r="E78">
            <v>17.100000000000001</v>
          </cell>
          <cell r="F78">
            <v>8.9</v>
          </cell>
          <cell r="G78">
            <v>5.5</v>
          </cell>
          <cell r="H78">
            <v>14.2</v>
          </cell>
          <cell r="I78">
            <v>0.5</v>
          </cell>
          <cell r="J78">
            <v>5.9</v>
          </cell>
          <cell r="K78">
            <v>-1.9</v>
          </cell>
          <cell r="L78">
            <v>4</v>
          </cell>
          <cell r="M78">
            <v>20.100000000000001</v>
          </cell>
        </row>
        <row r="79">
          <cell r="A79">
            <v>0.76</v>
          </cell>
          <cell r="B79">
            <v>-14.8</v>
          </cell>
          <cell r="C79">
            <v>-2.8</v>
          </cell>
          <cell r="D79">
            <v>14.6</v>
          </cell>
          <cell r="E79">
            <v>17.2</v>
          </cell>
          <cell r="F79">
            <v>9</v>
          </cell>
          <cell r="G79">
            <v>5.6</v>
          </cell>
          <cell r="H79">
            <v>14.3</v>
          </cell>
          <cell r="I79">
            <v>0.3</v>
          </cell>
          <cell r="J79">
            <v>5.6</v>
          </cell>
          <cell r="K79">
            <v>-1.8</v>
          </cell>
          <cell r="L79">
            <v>4</v>
          </cell>
          <cell r="M79">
            <v>20.399999999999999</v>
          </cell>
        </row>
        <row r="80">
          <cell r="A80">
            <v>0.77</v>
          </cell>
          <cell r="B80">
            <v>-14.6</v>
          </cell>
          <cell r="C80">
            <v>-2.6</v>
          </cell>
          <cell r="D80">
            <v>14.6</v>
          </cell>
          <cell r="E80">
            <v>17.2</v>
          </cell>
          <cell r="F80">
            <v>9.1</v>
          </cell>
          <cell r="G80">
            <v>5.8</v>
          </cell>
          <cell r="H80">
            <v>14.3</v>
          </cell>
          <cell r="I80">
            <v>0.1</v>
          </cell>
          <cell r="J80">
            <v>5.4</v>
          </cell>
          <cell r="K80">
            <v>-1.7</v>
          </cell>
          <cell r="L80">
            <v>3.9</v>
          </cell>
          <cell r="M80">
            <v>20.7</v>
          </cell>
        </row>
        <row r="81">
          <cell r="A81">
            <v>0.78</v>
          </cell>
          <cell r="B81">
            <v>-14.3</v>
          </cell>
          <cell r="C81">
            <v>-2.5</v>
          </cell>
          <cell r="D81">
            <v>14.6</v>
          </cell>
          <cell r="E81">
            <v>17.2</v>
          </cell>
          <cell r="F81">
            <v>9.3000000000000007</v>
          </cell>
          <cell r="G81">
            <v>6.1</v>
          </cell>
          <cell r="H81">
            <v>14.3</v>
          </cell>
          <cell r="I81">
            <v>-0.1</v>
          </cell>
          <cell r="J81">
            <v>5.2</v>
          </cell>
          <cell r="K81">
            <v>-1.6</v>
          </cell>
          <cell r="L81">
            <v>3.9</v>
          </cell>
          <cell r="M81">
            <v>21.1</v>
          </cell>
        </row>
        <row r="82">
          <cell r="A82">
            <v>0.79</v>
          </cell>
          <cell r="B82">
            <v>-14.1</v>
          </cell>
          <cell r="C82">
            <v>-2.2000000000000002</v>
          </cell>
          <cell r="D82">
            <v>14.6</v>
          </cell>
          <cell r="E82">
            <v>17.3</v>
          </cell>
          <cell r="F82">
            <v>9.4</v>
          </cell>
          <cell r="G82">
            <v>6.3</v>
          </cell>
          <cell r="H82">
            <v>14.4</v>
          </cell>
          <cell r="I82">
            <v>-0.3</v>
          </cell>
          <cell r="J82">
            <v>5</v>
          </cell>
          <cell r="K82">
            <v>-1.5</v>
          </cell>
          <cell r="L82">
            <v>3.8</v>
          </cell>
          <cell r="M82">
            <v>21.5</v>
          </cell>
        </row>
        <row r="83">
          <cell r="A83">
            <v>0.8</v>
          </cell>
          <cell r="B83">
            <v>-13.8</v>
          </cell>
          <cell r="C83">
            <v>-1.9</v>
          </cell>
          <cell r="D83">
            <v>14.7</v>
          </cell>
          <cell r="E83">
            <v>17.3</v>
          </cell>
          <cell r="F83">
            <v>9.6</v>
          </cell>
          <cell r="G83">
            <v>6.5</v>
          </cell>
          <cell r="H83">
            <v>14.4</v>
          </cell>
          <cell r="I83">
            <v>-0.4</v>
          </cell>
          <cell r="J83">
            <v>4.8</v>
          </cell>
          <cell r="K83">
            <v>-1.5</v>
          </cell>
          <cell r="L83">
            <v>3.7</v>
          </cell>
          <cell r="M83">
            <v>21.9</v>
          </cell>
        </row>
        <row r="84">
          <cell r="A84">
            <v>0.81</v>
          </cell>
          <cell r="B84">
            <v>-13.7</v>
          </cell>
          <cell r="C84">
            <v>-1.6</v>
          </cell>
          <cell r="D84">
            <v>14.7</v>
          </cell>
          <cell r="E84">
            <v>17.2</v>
          </cell>
          <cell r="F84">
            <v>9.8000000000000007</v>
          </cell>
          <cell r="G84">
            <v>6.8</v>
          </cell>
          <cell r="H84">
            <v>14.4</v>
          </cell>
          <cell r="I84">
            <v>-0.5</v>
          </cell>
          <cell r="J84">
            <v>4.7</v>
          </cell>
          <cell r="K84">
            <v>-1.4</v>
          </cell>
          <cell r="L84">
            <v>3.6</v>
          </cell>
          <cell r="M84">
            <v>22.1</v>
          </cell>
        </row>
        <row r="85">
          <cell r="A85">
            <v>0.82</v>
          </cell>
          <cell r="B85">
            <v>-13.5</v>
          </cell>
          <cell r="C85">
            <v>-1.3</v>
          </cell>
          <cell r="D85">
            <v>14.6</v>
          </cell>
          <cell r="E85">
            <v>17.3</v>
          </cell>
          <cell r="F85">
            <v>9.9</v>
          </cell>
          <cell r="G85">
            <v>7.1</v>
          </cell>
          <cell r="H85">
            <v>14.4</v>
          </cell>
          <cell r="I85">
            <v>-0.4</v>
          </cell>
          <cell r="J85">
            <v>4.5999999999999996</v>
          </cell>
          <cell r="K85">
            <v>-1.3</v>
          </cell>
          <cell r="L85">
            <v>3.5</v>
          </cell>
          <cell r="M85">
            <v>22.3</v>
          </cell>
        </row>
        <row r="86">
          <cell r="A86">
            <v>0.83</v>
          </cell>
          <cell r="B86">
            <v>-13.2</v>
          </cell>
          <cell r="C86">
            <v>-0.9</v>
          </cell>
          <cell r="D86">
            <v>14.6</v>
          </cell>
          <cell r="E86">
            <v>17.3</v>
          </cell>
          <cell r="F86">
            <v>10</v>
          </cell>
          <cell r="G86">
            <v>7.4</v>
          </cell>
          <cell r="H86">
            <v>14.4</v>
          </cell>
          <cell r="I86">
            <v>-0.3</v>
          </cell>
          <cell r="J86">
            <v>4.5999999999999996</v>
          </cell>
          <cell r="K86">
            <v>-1.1000000000000001</v>
          </cell>
          <cell r="L86">
            <v>3.5</v>
          </cell>
          <cell r="M86">
            <v>22.5</v>
          </cell>
        </row>
        <row r="87">
          <cell r="A87">
            <v>0.84</v>
          </cell>
          <cell r="B87">
            <v>-13</v>
          </cell>
          <cell r="C87">
            <v>-0.6</v>
          </cell>
          <cell r="D87">
            <v>14.5</v>
          </cell>
          <cell r="E87">
            <v>17.2</v>
          </cell>
          <cell r="F87">
            <v>10.1</v>
          </cell>
          <cell r="G87">
            <v>7.7</v>
          </cell>
          <cell r="H87">
            <v>14.4</v>
          </cell>
          <cell r="I87">
            <v>-0.2</v>
          </cell>
          <cell r="J87">
            <v>4.5</v>
          </cell>
          <cell r="K87">
            <v>-0.9</v>
          </cell>
          <cell r="L87">
            <v>3.4</v>
          </cell>
          <cell r="M87">
            <v>22.6</v>
          </cell>
        </row>
        <row r="88">
          <cell r="A88">
            <v>0.85</v>
          </cell>
          <cell r="B88">
            <v>-12.8</v>
          </cell>
          <cell r="C88">
            <v>-0.4</v>
          </cell>
          <cell r="D88">
            <v>14.4</v>
          </cell>
          <cell r="E88">
            <v>17.2</v>
          </cell>
          <cell r="F88">
            <v>10.199999999999999</v>
          </cell>
          <cell r="G88">
            <v>8</v>
          </cell>
          <cell r="H88">
            <v>14.4</v>
          </cell>
          <cell r="I88">
            <v>-0.1</v>
          </cell>
          <cell r="J88">
            <v>4.4000000000000004</v>
          </cell>
          <cell r="K88">
            <v>-0.7</v>
          </cell>
          <cell r="L88">
            <v>3.4</v>
          </cell>
          <cell r="M88">
            <v>22.7</v>
          </cell>
        </row>
        <row r="89">
          <cell r="A89">
            <v>0.86</v>
          </cell>
          <cell r="B89">
            <v>-12.5</v>
          </cell>
          <cell r="C89">
            <v>-0.2</v>
          </cell>
          <cell r="D89">
            <v>14.3</v>
          </cell>
          <cell r="E89">
            <v>17.100000000000001</v>
          </cell>
          <cell r="F89">
            <v>10.3</v>
          </cell>
          <cell r="G89">
            <v>8.3000000000000007</v>
          </cell>
          <cell r="H89">
            <v>14.4</v>
          </cell>
          <cell r="I89">
            <v>-0.1</v>
          </cell>
          <cell r="J89">
            <v>4.4000000000000004</v>
          </cell>
          <cell r="K89">
            <v>-0.6</v>
          </cell>
          <cell r="L89">
            <v>3.5</v>
          </cell>
          <cell r="M89">
            <v>22.8</v>
          </cell>
        </row>
        <row r="90">
          <cell r="A90">
            <v>0.87</v>
          </cell>
          <cell r="B90">
            <v>-12.2</v>
          </cell>
          <cell r="C90">
            <v>0</v>
          </cell>
          <cell r="D90">
            <v>14.2</v>
          </cell>
          <cell r="E90">
            <v>17</v>
          </cell>
          <cell r="F90">
            <v>10.3</v>
          </cell>
          <cell r="G90">
            <v>8.6999999999999993</v>
          </cell>
          <cell r="H90">
            <v>14.5</v>
          </cell>
          <cell r="I90">
            <v>-0.3</v>
          </cell>
          <cell r="J90">
            <v>4.4000000000000004</v>
          </cell>
          <cell r="K90">
            <v>-0.5</v>
          </cell>
          <cell r="L90">
            <v>3.6</v>
          </cell>
          <cell r="M90">
            <v>22.8</v>
          </cell>
        </row>
        <row r="91">
          <cell r="A91">
            <v>0.88</v>
          </cell>
          <cell r="B91">
            <v>-11.9</v>
          </cell>
          <cell r="C91">
            <v>0.3</v>
          </cell>
          <cell r="D91">
            <v>14.1</v>
          </cell>
          <cell r="E91">
            <v>17</v>
          </cell>
          <cell r="F91">
            <v>10.3</v>
          </cell>
          <cell r="G91">
            <v>9.1</v>
          </cell>
          <cell r="H91">
            <v>14.5</v>
          </cell>
          <cell r="I91">
            <v>-0.6</v>
          </cell>
          <cell r="J91">
            <v>4.5</v>
          </cell>
          <cell r="K91">
            <v>-0.7</v>
          </cell>
          <cell r="L91">
            <v>3.7</v>
          </cell>
          <cell r="M91">
            <v>22.9</v>
          </cell>
        </row>
        <row r="92">
          <cell r="A92">
            <v>0.89</v>
          </cell>
          <cell r="B92">
            <v>-11.7</v>
          </cell>
          <cell r="C92">
            <v>0.6</v>
          </cell>
          <cell r="D92">
            <v>14</v>
          </cell>
          <cell r="E92">
            <v>17</v>
          </cell>
          <cell r="F92">
            <v>10.199999999999999</v>
          </cell>
          <cell r="G92">
            <v>9.4</v>
          </cell>
          <cell r="H92">
            <v>14.6</v>
          </cell>
          <cell r="I92">
            <v>-1</v>
          </cell>
          <cell r="J92">
            <v>4.5</v>
          </cell>
          <cell r="K92">
            <v>-0.9</v>
          </cell>
          <cell r="L92">
            <v>3.8</v>
          </cell>
          <cell r="M92">
            <v>23</v>
          </cell>
        </row>
        <row r="93">
          <cell r="A93">
            <v>0.9</v>
          </cell>
          <cell r="B93">
            <v>-11.5</v>
          </cell>
          <cell r="C93">
            <v>1</v>
          </cell>
          <cell r="D93">
            <v>13.8</v>
          </cell>
          <cell r="E93">
            <v>17</v>
          </cell>
          <cell r="F93">
            <v>10.199999999999999</v>
          </cell>
          <cell r="G93">
            <v>9.6999999999999993</v>
          </cell>
          <cell r="H93">
            <v>14.5</v>
          </cell>
          <cell r="I93">
            <v>-1.3</v>
          </cell>
          <cell r="J93">
            <v>4.4000000000000004</v>
          </cell>
          <cell r="K93">
            <v>-1.1000000000000001</v>
          </cell>
          <cell r="L93">
            <v>3.9</v>
          </cell>
          <cell r="M93">
            <v>22.9</v>
          </cell>
        </row>
        <row r="94">
          <cell r="A94">
            <v>0.91</v>
          </cell>
          <cell r="B94">
            <v>-11.5</v>
          </cell>
          <cell r="C94">
            <v>1.3</v>
          </cell>
          <cell r="D94">
            <v>13.6</v>
          </cell>
          <cell r="E94">
            <v>17</v>
          </cell>
          <cell r="F94">
            <v>10</v>
          </cell>
          <cell r="G94">
            <v>9.8000000000000007</v>
          </cell>
          <cell r="H94">
            <v>14.5</v>
          </cell>
          <cell r="I94">
            <v>-1.6</v>
          </cell>
          <cell r="J94">
            <v>4.5</v>
          </cell>
          <cell r="K94">
            <v>-1.3</v>
          </cell>
          <cell r="L94">
            <v>4</v>
          </cell>
          <cell r="M94">
            <v>22.9</v>
          </cell>
        </row>
        <row r="95">
          <cell r="A95">
            <v>0.92</v>
          </cell>
          <cell r="B95">
            <v>-11.6</v>
          </cell>
          <cell r="C95">
            <v>1.6</v>
          </cell>
          <cell r="D95">
            <v>13.4</v>
          </cell>
          <cell r="E95">
            <v>17.100000000000001</v>
          </cell>
          <cell r="F95">
            <v>9.8000000000000007</v>
          </cell>
          <cell r="G95">
            <v>9.8000000000000007</v>
          </cell>
          <cell r="H95">
            <v>14.4</v>
          </cell>
          <cell r="I95">
            <v>-1.9</v>
          </cell>
          <cell r="J95">
            <v>4.4000000000000004</v>
          </cell>
          <cell r="K95">
            <v>-1.4</v>
          </cell>
          <cell r="L95">
            <v>4.0999999999999996</v>
          </cell>
          <cell r="M95">
            <v>22.8</v>
          </cell>
        </row>
        <row r="96">
          <cell r="A96">
            <v>0.93</v>
          </cell>
          <cell r="B96">
            <v>-11.9</v>
          </cell>
          <cell r="C96">
            <v>1.8</v>
          </cell>
          <cell r="D96">
            <v>13.1</v>
          </cell>
          <cell r="E96">
            <v>17.100000000000001</v>
          </cell>
          <cell r="F96">
            <v>9.6</v>
          </cell>
          <cell r="G96">
            <v>9.6</v>
          </cell>
          <cell r="H96">
            <v>14.3</v>
          </cell>
          <cell r="I96">
            <v>-2</v>
          </cell>
          <cell r="J96">
            <v>4.4000000000000004</v>
          </cell>
          <cell r="K96">
            <v>-1.5</v>
          </cell>
          <cell r="L96">
            <v>4.0999999999999996</v>
          </cell>
          <cell r="M96">
            <v>22.6</v>
          </cell>
        </row>
        <row r="97">
          <cell r="A97">
            <v>0.94</v>
          </cell>
          <cell r="B97">
            <v>-12.2</v>
          </cell>
          <cell r="C97">
            <v>1.9</v>
          </cell>
          <cell r="D97">
            <v>12.9</v>
          </cell>
          <cell r="E97">
            <v>17.100000000000001</v>
          </cell>
          <cell r="F97">
            <v>9.3000000000000007</v>
          </cell>
          <cell r="G97">
            <v>9.3000000000000007</v>
          </cell>
          <cell r="H97">
            <v>14.2</v>
          </cell>
          <cell r="I97">
            <v>-2.1</v>
          </cell>
          <cell r="J97">
            <v>4.3</v>
          </cell>
          <cell r="K97">
            <v>-1.6</v>
          </cell>
          <cell r="L97">
            <v>4.0999999999999996</v>
          </cell>
          <cell r="M97">
            <v>22.5</v>
          </cell>
        </row>
        <row r="98">
          <cell r="A98">
            <v>0.95</v>
          </cell>
          <cell r="B98">
            <v>-12.6</v>
          </cell>
          <cell r="C98">
            <v>1.9</v>
          </cell>
          <cell r="D98">
            <v>12.6</v>
          </cell>
          <cell r="E98">
            <v>17.100000000000001</v>
          </cell>
          <cell r="F98">
            <v>8.9</v>
          </cell>
          <cell r="G98">
            <v>8.8000000000000007</v>
          </cell>
          <cell r="H98">
            <v>14.1</v>
          </cell>
          <cell r="I98">
            <v>-2</v>
          </cell>
          <cell r="J98">
            <v>4.3</v>
          </cell>
          <cell r="K98">
            <v>-1.8</v>
          </cell>
          <cell r="L98">
            <v>4</v>
          </cell>
          <cell r="M98">
            <v>22.3</v>
          </cell>
        </row>
        <row r="99">
          <cell r="A99">
            <v>0.96</v>
          </cell>
          <cell r="B99">
            <v>-13.1</v>
          </cell>
          <cell r="C99">
            <v>1.9</v>
          </cell>
          <cell r="D99">
            <v>12.3</v>
          </cell>
          <cell r="E99">
            <v>17</v>
          </cell>
          <cell r="F99">
            <v>8.3000000000000007</v>
          </cell>
          <cell r="G99">
            <v>8.1999999999999993</v>
          </cell>
          <cell r="H99">
            <v>14.1</v>
          </cell>
          <cell r="I99">
            <v>-1.9</v>
          </cell>
          <cell r="J99">
            <v>4.2</v>
          </cell>
          <cell r="K99">
            <v>-1.8</v>
          </cell>
          <cell r="L99">
            <v>3.9</v>
          </cell>
          <cell r="M99">
            <v>22.2</v>
          </cell>
        </row>
        <row r="100">
          <cell r="A100">
            <v>0.97</v>
          </cell>
          <cell r="B100">
            <v>-13.8</v>
          </cell>
          <cell r="C100">
            <v>1.9</v>
          </cell>
          <cell r="D100">
            <v>12</v>
          </cell>
          <cell r="E100">
            <v>17</v>
          </cell>
          <cell r="F100">
            <v>7.7</v>
          </cell>
          <cell r="G100">
            <v>7.4</v>
          </cell>
          <cell r="H100">
            <v>14</v>
          </cell>
          <cell r="I100">
            <v>-1.9</v>
          </cell>
          <cell r="J100">
            <v>4.0999999999999996</v>
          </cell>
          <cell r="K100">
            <v>-1.7</v>
          </cell>
          <cell r="L100">
            <v>3.7</v>
          </cell>
          <cell r="M100">
            <v>22</v>
          </cell>
        </row>
        <row r="101">
          <cell r="A101">
            <v>0.98</v>
          </cell>
          <cell r="B101">
            <v>-14.5</v>
          </cell>
          <cell r="C101">
            <v>1.8</v>
          </cell>
          <cell r="D101">
            <v>11.6</v>
          </cell>
          <cell r="E101">
            <v>16.8</v>
          </cell>
          <cell r="F101">
            <v>7</v>
          </cell>
          <cell r="G101">
            <v>6.5</v>
          </cell>
          <cell r="H101">
            <v>13.8</v>
          </cell>
          <cell r="I101">
            <v>-1.8</v>
          </cell>
          <cell r="J101">
            <v>4</v>
          </cell>
          <cell r="K101">
            <v>-1.5</v>
          </cell>
          <cell r="L101">
            <v>3.6</v>
          </cell>
          <cell r="M101">
            <v>21.7</v>
          </cell>
        </row>
        <row r="102">
          <cell r="A102">
            <v>0.99</v>
          </cell>
          <cell r="B102">
            <v>-15.2</v>
          </cell>
          <cell r="C102">
            <v>1.8</v>
          </cell>
          <cell r="D102">
            <v>11.1</v>
          </cell>
          <cell r="E102">
            <v>16.7</v>
          </cell>
          <cell r="F102">
            <v>6.2</v>
          </cell>
          <cell r="G102">
            <v>5.6</v>
          </cell>
          <cell r="H102">
            <v>13.7</v>
          </cell>
          <cell r="I102">
            <v>-1.7</v>
          </cell>
          <cell r="J102">
            <v>3.8</v>
          </cell>
          <cell r="K102">
            <v>-1.3</v>
          </cell>
          <cell r="L102">
            <v>3.3</v>
          </cell>
          <cell r="M102">
            <v>21.5</v>
          </cell>
        </row>
        <row r="103">
          <cell r="A103">
            <v>1</v>
          </cell>
          <cell r="B103">
            <v>-15.9</v>
          </cell>
          <cell r="C103">
            <v>1.7</v>
          </cell>
          <cell r="D103">
            <v>10.7</v>
          </cell>
          <cell r="E103">
            <v>16.5</v>
          </cell>
          <cell r="F103">
            <v>5.6</v>
          </cell>
          <cell r="G103">
            <v>4.7</v>
          </cell>
          <cell r="H103">
            <v>13.5</v>
          </cell>
          <cell r="I103">
            <v>-1.6</v>
          </cell>
          <cell r="J103">
            <v>3.8</v>
          </cell>
          <cell r="K103">
            <v>-1.5</v>
          </cell>
          <cell r="L103">
            <v>3</v>
          </cell>
          <cell r="M103">
            <v>21.1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S1" zoomScale="87" zoomScaleNormal="87" workbookViewId="0">
      <selection activeCell="U26" sqref="U26"/>
    </sheetView>
  </sheetViews>
  <sheetFormatPr defaultRowHeight="14.25" x14ac:dyDescent="0.2"/>
  <sheetData>
    <row r="1" spans="1:4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 t="s">
        <v>1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F2" s="3" t="s">
        <v>13</v>
      </c>
      <c r="AG2" s="3" t="s">
        <v>14</v>
      </c>
      <c r="AH2" s="3" t="s">
        <v>15</v>
      </c>
      <c r="AI2" s="3" t="s">
        <v>16</v>
      </c>
      <c r="AJ2" s="3" t="s">
        <v>17</v>
      </c>
      <c r="AK2" s="3" t="s">
        <v>18</v>
      </c>
      <c r="AL2" s="3" t="s">
        <v>19</v>
      </c>
      <c r="AM2" s="3" t="s">
        <v>20</v>
      </c>
      <c r="AN2" s="3" t="s">
        <v>21</v>
      </c>
      <c r="AO2" s="3" t="s">
        <v>22</v>
      </c>
    </row>
    <row r="3" spans="1:41" x14ac:dyDescent="0.2">
      <c r="A3">
        <v>0</v>
      </c>
      <c r="B3">
        <v>-7.3999999999999996E-2</v>
      </c>
      <c r="C3" t="s">
        <v>23</v>
      </c>
      <c r="D3">
        <v>-0.112</v>
      </c>
      <c r="E3">
        <v>-3.5999999999999997E-2</v>
      </c>
      <c r="F3">
        <v>-1.0999999999999999E-2</v>
      </c>
      <c r="G3" t="s">
        <v>23</v>
      </c>
      <c r="H3">
        <v>-0.1</v>
      </c>
      <c r="I3">
        <v>-3.6999999999999998E-2</v>
      </c>
      <c r="J3">
        <v>-0.13</v>
      </c>
      <c r="K3">
        <v>-8.3000000000000004E-2</v>
      </c>
      <c r="L3">
        <v>-0.114</v>
      </c>
      <c r="M3">
        <v>-0.157</v>
      </c>
      <c r="N3">
        <v>-5.8000000000000003E-2</v>
      </c>
      <c r="O3">
        <v>-2.5999999999999999E-2</v>
      </c>
      <c r="P3">
        <v>-3.4000000000000002E-2</v>
      </c>
      <c r="Q3">
        <v>-1.2E-2</v>
      </c>
      <c r="R3" t="s">
        <v>23</v>
      </c>
      <c r="S3">
        <v>-4.2999999999999997E-2</v>
      </c>
      <c r="T3" t="s">
        <v>23</v>
      </c>
      <c r="U3">
        <v>-6.6000000000000003E-2</v>
      </c>
      <c r="V3">
        <v>-0.153</v>
      </c>
      <c r="W3" t="s">
        <v>23</v>
      </c>
      <c r="X3">
        <v>-0.13900000000000001</v>
      </c>
      <c r="Y3">
        <v>-1.4E-2</v>
      </c>
      <c r="Z3">
        <v>-8.9999999999999993E-3</v>
      </c>
      <c r="AA3">
        <v>-0.13300000000000001</v>
      </c>
      <c r="AB3">
        <v>-0.192</v>
      </c>
      <c r="AC3">
        <v>-0.23799999999999999</v>
      </c>
      <c r="AD3">
        <v>-0.13300000000000001</v>
      </c>
      <c r="AE3">
        <v>-0.14000000000000001</v>
      </c>
      <c r="AF3">
        <v>-5.8999999999999997E-2</v>
      </c>
      <c r="AG3">
        <v>-0.154</v>
      </c>
      <c r="AH3" t="s">
        <v>23</v>
      </c>
      <c r="AI3">
        <v>-6.8000000000000005E-2</v>
      </c>
      <c r="AJ3">
        <v>-6.0999999999999999E-2</v>
      </c>
      <c r="AK3">
        <v>-0.03</v>
      </c>
      <c r="AL3" t="s">
        <v>23</v>
      </c>
      <c r="AM3">
        <v>-5.7000000000000002E-2</v>
      </c>
      <c r="AN3">
        <v>-6.0999999999999999E-2</v>
      </c>
      <c r="AO3">
        <v>-0.19700000000000001</v>
      </c>
    </row>
    <row r="4" spans="1:41" x14ac:dyDescent="0.2">
      <c r="A4">
        <v>1</v>
      </c>
      <c r="B4">
        <v>-9.4E-2</v>
      </c>
      <c r="C4">
        <v>-0.10199999999999999</v>
      </c>
      <c r="D4">
        <v>-0.217</v>
      </c>
      <c r="E4">
        <v>-4.8000000000000001E-2</v>
      </c>
      <c r="F4">
        <v>-2.1000000000000001E-2</v>
      </c>
      <c r="G4">
        <v>-0.09</v>
      </c>
      <c r="H4">
        <v>-0.14000000000000001</v>
      </c>
      <c r="I4">
        <v>-5.2999999999999999E-2</v>
      </c>
      <c r="J4">
        <v>-0.151</v>
      </c>
      <c r="K4">
        <v>-0.10100000000000001</v>
      </c>
      <c r="L4">
        <v>-0.17399999999999999</v>
      </c>
      <c r="M4">
        <v>-0.185</v>
      </c>
      <c r="N4">
        <v>-8.5000000000000006E-2</v>
      </c>
      <c r="O4">
        <v>-0.03</v>
      </c>
      <c r="P4">
        <v>-4.7E-2</v>
      </c>
      <c r="Q4">
        <v>3.7999999999999999E-2</v>
      </c>
      <c r="R4">
        <v>7.9000000000000001E-2</v>
      </c>
      <c r="S4">
        <v>-7.8E-2</v>
      </c>
      <c r="T4">
        <v>-3.2000000000000001E-2</v>
      </c>
      <c r="U4">
        <v>-0.11</v>
      </c>
      <c r="V4">
        <v>-0.17100000000000001</v>
      </c>
      <c r="W4" t="s">
        <v>23</v>
      </c>
      <c r="X4">
        <v>-0.11899999999999999</v>
      </c>
      <c r="Y4">
        <v>-3.3000000000000002E-2</v>
      </c>
      <c r="Z4">
        <v>-3.0000000000000001E-3</v>
      </c>
      <c r="AA4">
        <v>-0.185</v>
      </c>
      <c r="AB4">
        <v>-0.26900000000000002</v>
      </c>
      <c r="AC4">
        <v>-0.26100000000000001</v>
      </c>
      <c r="AD4">
        <v>-0.19400000000000001</v>
      </c>
      <c r="AE4">
        <v>-0.186</v>
      </c>
      <c r="AF4">
        <v>-0.112</v>
      </c>
      <c r="AG4">
        <v>-0.188</v>
      </c>
      <c r="AH4">
        <v>-0.20300000000000001</v>
      </c>
      <c r="AI4">
        <v>-7.0000000000000007E-2</v>
      </c>
      <c r="AJ4">
        <v>-9.1999999999999998E-2</v>
      </c>
      <c r="AK4">
        <v>-2.4E-2</v>
      </c>
      <c r="AL4">
        <v>-0.156</v>
      </c>
      <c r="AM4">
        <v>-9.7000000000000003E-2</v>
      </c>
      <c r="AN4">
        <v>-5.0999999999999997E-2</v>
      </c>
      <c r="AO4">
        <v>-0.23400000000000001</v>
      </c>
    </row>
    <row r="5" spans="1:41" x14ac:dyDescent="0.2">
      <c r="A5">
        <v>2</v>
      </c>
      <c r="B5">
        <v>-0.107</v>
      </c>
      <c r="C5">
        <v>-0.17699999999999999</v>
      </c>
      <c r="D5">
        <v>-0.246</v>
      </c>
      <c r="E5">
        <v>-5.6000000000000001E-2</v>
      </c>
      <c r="F5">
        <v>-3.5999999999999997E-2</v>
      </c>
      <c r="G5">
        <v>-0.108</v>
      </c>
      <c r="H5">
        <v>-0.16900000000000001</v>
      </c>
      <c r="I5">
        <v>-6.9000000000000006E-2</v>
      </c>
      <c r="J5">
        <v>-0.16900000000000001</v>
      </c>
      <c r="K5">
        <v>-0.12</v>
      </c>
      <c r="L5">
        <v>-0.224</v>
      </c>
      <c r="M5">
        <v>-0.219</v>
      </c>
      <c r="N5">
        <v>-0.11799999999999999</v>
      </c>
      <c r="O5">
        <v>-3.9E-2</v>
      </c>
      <c r="P5">
        <v>-7.3999999999999996E-2</v>
      </c>
      <c r="Q5">
        <v>0.03</v>
      </c>
      <c r="R5">
        <v>5.6000000000000001E-2</v>
      </c>
      <c r="S5">
        <v>-0.108</v>
      </c>
      <c r="T5">
        <v>-5.0999999999999997E-2</v>
      </c>
      <c r="U5">
        <v>-0.122</v>
      </c>
      <c r="V5">
        <v>-0.184</v>
      </c>
      <c r="W5">
        <v>-0.156</v>
      </c>
      <c r="X5">
        <v>-0.14599999999999999</v>
      </c>
      <c r="Y5">
        <v>-4.2999999999999997E-2</v>
      </c>
      <c r="Z5">
        <v>-1.9E-2</v>
      </c>
      <c r="AA5">
        <v>-0.19800000000000001</v>
      </c>
      <c r="AB5">
        <v>-0.311</v>
      </c>
      <c r="AC5">
        <v>-0.29099999999999998</v>
      </c>
      <c r="AD5">
        <v>-0.219</v>
      </c>
      <c r="AE5">
        <v>-0.223</v>
      </c>
      <c r="AF5">
        <v>-0.14199999999999999</v>
      </c>
      <c r="AG5">
        <v>-0.22500000000000001</v>
      </c>
      <c r="AH5">
        <v>-0.248</v>
      </c>
      <c r="AI5">
        <v>-8.5999999999999993E-2</v>
      </c>
      <c r="AJ5">
        <v>-0.13400000000000001</v>
      </c>
      <c r="AK5">
        <v>-4.7E-2</v>
      </c>
      <c r="AL5">
        <v>-0.2</v>
      </c>
      <c r="AM5">
        <v>-0.13200000000000001</v>
      </c>
      <c r="AN5">
        <v>-5.6000000000000001E-2</v>
      </c>
      <c r="AO5">
        <v>-0.26300000000000001</v>
      </c>
    </row>
    <row r="6" spans="1:41" x14ac:dyDescent="0.2">
      <c r="A6">
        <v>3</v>
      </c>
      <c r="B6">
        <v>-0.11600000000000001</v>
      </c>
      <c r="C6">
        <v>-0.186</v>
      </c>
      <c r="D6">
        <v>-0.27500000000000002</v>
      </c>
      <c r="E6">
        <v>-5.7000000000000002E-2</v>
      </c>
      <c r="F6">
        <v>-4.9000000000000002E-2</v>
      </c>
      <c r="G6">
        <v>-0.127</v>
      </c>
      <c r="H6">
        <v>-0.19700000000000001</v>
      </c>
      <c r="I6">
        <v>-0.08</v>
      </c>
      <c r="J6">
        <v>-0.17899999999999999</v>
      </c>
      <c r="K6">
        <v>-0.13800000000000001</v>
      </c>
      <c r="L6">
        <v>-0.26700000000000002</v>
      </c>
      <c r="M6">
        <v>-0.248</v>
      </c>
      <c r="N6">
        <v>-0.14699999999999999</v>
      </c>
      <c r="O6">
        <v>-4.3999999999999997E-2</v>
      </c>
      <c r="P6">
        <v>-0.112</v>
      </c>
      <c r="Q6">
        <v>3.3000000000000002E-2</v>
      </c>
      <c r="R6">
        <v>4.2000000000000003E-2</v>
      </c>
      <c r="S6">
        <v>-0.13700000000000001</v>
      </c>
      <c r="T6">
        <v>-5.8000000000000003E-2</v>
      </c>
      <c r="U6">
        <v>-0.13100000000000001</v>
      </c>
      <c r="V6">
        <v>-0.19600000000000001</v>
      </c>
      <c r="W6">
        <v>-0.16800000000000001</v>
      </c>
      <c r="X6">
        <v>-0.158</v>
      </c>
      <c r="Y6">
        <v>-5.1999999999999998E-2</v>
      </c>
      <c r="Z6">
        <v>-2.5000000000000001E-2</v>
      </c>
      <c r="AA6">
        <v>-0.223</v>
      </c>
      <c r="AB6">
        <v>-0.34599999999999997</v>
      </c>
      <c r="AC6">
        <v>-0.32</v>
      </c>
      <c r="AD6">
        <v>-0.23899999999999999</v>
      </c>
      <c r="AE6">
        <v>-0.25900000000000001</v>
      </c>
      <c r="AF6">
        <v>-0.16</v>
      </c>
      <c r="AG6">
        <v>-0.26700000000000002</v>
      </c>
      <c r="AH6">
        <v>-0.29099999999999998</v>
      </c>
      <c r="AI6">
        <v>-0.10199999999999999</v>
      </c>
      <c r="AJ6">
        <v>-0.19</v>
      </c>
      <c r="AK6">
        <v>-5.8000000000000003E-2</v>
      </c>
      <c r="AL6">
        <v>-0.23599999999999999</v>
      </c>
      <c r="AM6">
        <v>-0.16400000000000001</v>
      </c>
      <c r="AN6">
        <v>-5.6000000000000001E-2</v>
      </c>
      <c r="AO6">
        <v>-0.28799999999999998</v>
      </c>
    </row>
    <row r="7" spans="1:41" x14ac:dyDescent="0.2">
      <c r="A7">
        <v>4</v>
      </c>
      <c r="B7">
        <v>-0.121</v>
      </c>
      <c r="C7">
        <v>-0.20200000000000001</v>
      </c>
      <c r="D7">
        <v>-0.29099999999999998</v>
      </c>
      <c r="E7">
        <v>-6.3E-2</v>
      </c>
      <c r="F7">
        <v>-5.1999999999999998E-2</v>
      </c>
      <c r="G7">
        <v>-0.13900000000000001</v>
      </c>
      <c r="H7">
        <v>-0.22</v>
      </c>
      <c r="I7">
        <v>-7.5999999999999998E-2</v>
      </c>
      <c r="J7">
        <v>-0.17799999999999999</v>
      </c>
      <c r="K7">
        <v>-0.151</v>
      </c>
      <c r="L7">
        <v>-0.29799999999999999</v>
      </c>
      <c r="M7">
        <v>-0.26500000000000001</v>
      </c>
      <c r="N7">
        <v>-0.16400000000000001</v>
      </c>
      <c r="O7">
        <v>-3.7999999999999999E-2</v>
      </c>
      <c r="P7">
        <v>-0.16</v>
      </c>
      <c r="Q7">
        <v>4.2999999999999997E-2</v>
      </c>
      <c r="R7">
        <v>3.3000000000000002E-2</v>
      </c>
      <c r="S7">
        <v>-0.155</v>
      </c>
      <c r="T7">
        <v>-5.8999999999999997E-2</v>
      </c>
      <c r="U7">
        <v>-0.13400000000000001</v>
      </c>
      <c r="V7">
        <v>-0.20599999999999999</v>
      </c>
      <c r="W7">
        <v>-0.187</v>
      </c>
      <c r="X7">
        <v>-0.156</v>
      </c>
      <c r="Y7">
        <v>-5.6000000000000001E-2</v>
      </c>
      <c r="Z7">
        <v>-1.7999999999999999E-2</v>
      </c>
      <c r="AA7">
        <v>-0.24299999999999999</v>
      </c>
      <c r="AB7">
        <v>-0.374</v>
      </c>
      <c r="AC7">
        <v>-0.34100000000000003</v>
      </c>
      <c r="AD7">
        <v>-0.251</v>
      </c>
      <c r="AE7">
        <v>-0.29099999999999998</v>
      </c>
      <c r="AF7">
        <v>-0.16300000000000001</v>
      </c>
      <c r="AG7">
        <v>-0.314</v>
      </c>
      <c r="AH7">
        <v>-0.33400000000000002</v>
      </c>
      <c r="AI7">
        <v>-0.114</v>
      </c>
      <c r="AJ7">
        <v>-0.217</v>
      </c>
      <c r="AK7">
        <v>-4.8000000000000001E-2</v>
      </c>
      <c r="AL7">
        <v>-0.247</v>
      </c>
      <c r="AM7">
        <v>-0.184</v>
      </c>
      <c r="AN7">
        <v>-4.3999999999999997E-2</v>
      </c>
      <c r="AO7">
        <v>-0.30499999999999999</v>
      </c>
    </row>
    <row r="8" spans="1:41" x14ac:dyDescent="0.2">
      <c r="A8">
        <v>5</v>
      </c>
      <c r="B8">
        <v>-0.121</v>
      </c>
      <c r="C8">
        <v>-0.216</v>
      </c>
      <c r="D8">
        <v>-0.29299999999999998</v>
      </c>
      <c r="E8">
        <v>-6.6000000000000003E-2</v>
      </c>
      <c r="F8">
        <v>-4.3999999999999997E-2</v>
      </c>
      <c r="G8">
        <v>-0.14000000000000001</v>
      </c>
      <c r="H8">
        <v>-0.23300000000000001</v>
      </c>
      <c r="I8">
        <v>-5.7000000000000002E-2</v>
      </c>
      <c r="J8">
        <v>-0.16500000000000001</v>
      </c>
      <c r="K8">
        <v>-0.157</v>
      </c>
      <c r="L8">
        <v>-0.312</v>
      </c>
      <c r="M8">
        <v>-0.26600000000000001</v>
      </c>
      <c r="N8">
        <v>-0.16600000000000001</v>
      </c>
      <c r="O8">
        <v>-1.7999999999999999E-2</v>
      </c>
      <c r="P8">
        <v>-0.20699999999999999</v>
      </c>
      <c r="Q8">
        <v>5.8999999999999997E-2</v>
      </c>
      <c r="R8">
        <v>3.2000000000000001E-2</v>
      </c>
      <c r="S8">
        <v>-0.159</v>
      </c>
      <c r="T8">
        <v>-4.9000000000000002E-2</v>
      </c>
      <c r="U8">
        <v>-0.129</v>
      </c>
      <c r="V8">
        <v>-0.214</v>
      </c>
      <c r="W8">
        <v>-0.2</v>
      </c>
      <c r="X8">
        <v>-0.13700000000000001</v>
      </c>
      <c r="Y8">
        <v>-5.0999999999999997E-2</v>
      </c>
      <c r="Z8">
        <v>-4.0000000000000001E-3</v>
      </c>
      <c r="AA8">
        <v>-0.255</v>
      </c>
      <c r="AB8">
        <v>-0.38900000000000001</v>
      </c>
      <c r="AC8">
        <v>-0.35</v>
      </c>
      <c r="AD8">
        <v>-0.254</v>
      </c>
      <c r="AE8">
        <v>-0.315</v>
      </c>
      <c r="AF8">
        <v>-0.156</v>
      </c>
      <c r="AG8">
        <v>-0.35499999999999998</v>
      </c>
      <c r="AH8">
        <v>-0.36499999999999999</v>
      </c>
      <c r="AI8">
        <v>-0.114</v>
      </c>
      <c r="AJ8">
        <v>-0.28999999999999998</v>
      </c>
      <c r="AK8">
        <v>-2.1000000000000001E-2</v>
      </c>
      <c r="AL8">
        <v>-0.23699999999999999</v>
      </c>
      <c r="AM8">
        <v>-0.186</v>
      </c>
      <c r="AN8">
        <v>-2.1000000000000001E-2</v>
      </c>
      <c r="AO8">
        <v>-0.312</v>
      </c>
    </row>
    <row r="9" spans="1:41" x14ac:dyDescent="0.2">
      <c r="A9">
        <v>6</v>
      </c>
      <c r="B9">
        <v>-0.11600000000000001</v>
      </c>
      <c r="C9">
        <v>-0.22800000000000001</v>
      </c>
      <c r="D9">
        <v>-0.27800000000000002</v>
      </c>
      <c r="E9">
        <v>-6.3E-2</v>
      </c>
      <c r="F9">
        <v>-2.8000000000000001E-2</v>
      </c>
      <c r="G9">
        <v>-0.13100000000000001</v>
      </c>
      <c r="H9">
        <v>-0.23599999999999999</v>
      </c>
      <c r="I9">
        <v>-2.8000000000000001E-2</v>
      </c>
      <c r="J9">
        <v>-0.14399999999999999</v>
      </c>
      <c r="K9">
        <v>-0.154</v>
      </c>
      <c r="L9">
        <v>-0.308</v>
      </c>
      <c r="M9">
        <v>-0.25600000000000001</v>
      </c>
      <c r="N9">
        <v>-0.153</v>
      </c>
      <c r="O9">
        <v>1.7000000000000001E-2</v>
      </c>
      <c r="P9">
        <v>-0.23899999999999999</v>
      </c>
      <c r="Q9">
        <v>8.7999999999999995E-2</v>
      </c>
      <c r="R9">
        <v>4.5999999999999999E-2</v>
      </c>
      <c r="S9">
        <v>-0.14899999999999999</v>
      </c>
      <c r="T9">
        <v>-2.5000000000000001E-2</v>
      </c>
      <c r="U9">
        <v>-0.11899999999999999</v>
      </c>
      <c r="V9">
        <v>-0.222</v>
      </c>
      <c r="W9">
        <v>-0.21099999999999999</v>
      </c>
      <c r="X9">
        <v>-9.9000000000000005E-2</v>
      </c>
      <c r="Y9">
        <v>-0.04</v>
      </c>
      <c r="Z9">
        <v>1.0999999999999999E-2</v>
      </c>
      <c r="AA9">
        <v>-0.25900000000000001</v>
      </c>
      <c r="AB9">
        <v>-0.39200000000000002</v>
      </c>
      <c r="AC9">
        <v>-0.34399999999999997</v>
      </c>
      <c r="AD9">
        <v>-0.247</v>
      </c>
      <c r="AE9">
        <v>-0.32900000000000001</v>
      </c>
      <c r="AF9">
        <v>-0.14399999999999999</v>
      </c>
      <c r="AG9">
        <v>-0.38600000000000001</v>
      </c>
      <c r="AH9">
        <v>-0.376</v>
      </c>
      <c r="AI9">
        <v>-9.9000000000000005E-2</v>
      </c>
      <c r="AJ9">
        <v>-0.36299999999999999</v>
      </c>
      <c r="AK9">
        <v>1.9E-2</v>
      </c>
      <c r="AL9">
        <v>-0.20699999999999999</v>
      </c>
      <c r="AM9">
        <v>-0.17399999999999999</v>
      </c>
      <c r="AN9">
        <v>0.01</v>
      </c>
      <c r="AO9">
        <v>-0.311</v>
      </c>
    </row>
    <row r="10" spans="1:41" x14ac:dyDescent="0.2">
      <c r="A10">
        <v>7</v>
      </c>
      <c r="B10">
        <v>-0.105</v>
      </c>
      <c r="C10">
        <v>-0.23699999999999999</v>
      </c>
      <c r="D10">
        <v>-0.249</v>
      </c>
      <c r="E10">
        <v>-5.1999999999999998E-2</v>
      </c>
      <c r="F10">
        <v>-8.9999999999999993E-3</v>
      </c>
      <c r="G10">
        <v>-0.111</v>
      </c>
      <c r="H10">
        <v>-0.23300000000000001</v>
      </c>
      <c r="I10">
        <v>1E-3</v>
      </c>
      <c r="J10">
        <v>-0.11700000000000001</v>
      </c>
      <c r="K10">
        <v>-0.14399999999999999</v>
      </c>
      <c r="L10">
        <v>-0.29299999999999998</v>
      </c>
      <c r="M10">
        <v>-0.24</v>
      </c>
      <c r="N10">
        <v>-0.129</v>
      </c>
      <c r="O10">
        <v>6.3E-2</v>
      </c>
      <c r="P10">
        <v>-0.253</v>
      </c>
      <c r="Q10">
        <v>0.126</v>
      </c>
      <c r="R10">
        <v>7.1999999999999995E-2</v>
      </c>
      <c r="S10">
        <v>-0.129</v>
      </c>
      <c r="T10">
        <v>1.0999999999999999E-2</v>
      </c>
      <c r="U10">
        <v>-0.106</v>
      </c>
      <c r="V10">
        <v>-0.22800000000000001</v>
      </c>
      <c r="W10">
        <v>-0.215</v>
      </c>
      <c r="X10">
        <v>-5.2999999999999999E-2</v>
      </c>
      <c r="Y10">
        <v>-2.7E-2</v>
      </c>
      <c r="Z10">
        <v>2.4E-2</v>
      </c>
      <c r="AA10">
        <v>-0.254</v>
      </c>
      <c r="AB10">
        <v>-0.38700000000000001</v>
      </c>
      <c r="AC10">
        <v>-0.33400000000000002</v>
      </c>
      <c r="AD10">
        <v>-0.23200000000000001</v>
      </c>
      <c r="AE10">
        <v>-0.33800000000000002</v>
      </c>
      <c r="AF10">
        <v>-0.13</v>
      </c>
      <c r="AG10">
        <v>-0.40400000000000003</v>
      </c>
      <c r="AH10">
        <v>-0.36799999999999999</v>
      </c>
      <c r="AI10">
        <v>-6.8000000000000005E-2</v>
      </c>
      <c r="AJ10">
        <v>-0.42199999999999999</v>
      </c>
      <c r="AK10">
        <v>6.9000000000000006E-2</v>
      </c>
      <c r="AL10">
        <v>-0.16200000000000001</v>
      </c>
      <c r="AM10">
        <v>-0.155</v>
      </c>
      <c r="AN10">
        <v>4.7E-2</v>
      </c>
      <c r="AO10">
        <v>-0.30399999999999999</v>
      </c>
    </row>
    <row r="11" spans="1:41" x14ac:dyDescent="0.2">
      <c r="A11">
        <v>8</v>
      </c>
      <c r="B11">
        <v>-8.5999999999999993E-2</v>
      </c>
      <c r="C11">
        <v>-0.24299999999999999</v>
      </c>
      <c r="D11">
        <v>-0.21199999999999999</v>
      </c>
      <c r="E11">
        <v>-2.9000000000000001E-2</v>
      </c>
      <c r="F11">
        <v>0.01</v>
      </c>
      <c r="G11">
        <v>-8.3000000000000004E-2</v>
      </c>
      <c r="H11">
        <v>-0.22500000000000001</v>
      </c>
      <c r="I11">
        <v>2.3E-2</v>
      </c>
      <c r="J11">
        <v>-0.09</v>
      </c>
      <c r="K11">
        <v>-0.128</v>
      </c>
      <c r="L11">
        <v>-0.27500000000000002</v>
      </c>
      <c r="M11">
        <v>-0.223</v>
      </c>
      <c r="N11">
        <v>-0.10100000000000001</v>
      </c>
      <c r="O11">
        <v>0.111</v>
      </c>
      <c r="P11">
        <v>-0.251</v>
      </c>
      <c r="Q11">
        <v>0.16800000000000001</v>
      </c>
      <c r="R11">
        <v>0.104</v>
      </c>
      <c r="S11">
        <v>-0.107</v>
      </c>
      <c r="T11">
        <v>5.6000000000000001E-2</v>
      </c>
      <c r="U11">
        <v>-9.0999999999999998E-2</v>
      </c>
      <c r="V11">
        <v>-0.23</v>
      </c>
      <c r="W11">
        <v>-0.21</v>
      </c>
      <c r="X11">
        <v>-8.0000000000000002E-3</v>
      </c>
      <c r="Y11">
        <v>-7.0000000000000001E-3</v>
      </c>
      <c r="Z11">
        <v>3.4000000000000002E-2</v>
      </c>
      <c r="AA11">
        <v>-0.24199999999999999</v>
      </c>
      <c r="AB11">
        <v>-0.377</v>
      </c>
      <c r="AC11">
        <v>-0.32900000000000001</v>
      </c>
      <c r="AD11">
        <v>-0.21099999999999999</v>
      </c>
      <c r="AE11">
        <v>-0.34200000000000003</v>
      </c>
      <c r="AF11">
        <v>-0.115</v>
      </c>
      <c r="AG11">
        <v>-0.41</v>
      </c>
      <c r="AH11">
        <v>-0.34799999999999998</v>
      </c>
      <c r="AI11">
        <v>-3.2000000000000001E-2</v>
      </c>
      <c r="AJ11">
        <v>-0.45800000000000002</v>
      </c>
      <c r="AK11">
        <v>0.12</v>
      </c>
      <c r="AL11">
        <v>-0.114</v>
      </c>
      <c r="AM11">
        <v>-0.13500000000000001</v>
      </c>
      <c r="AN11">
        <v>0.09</v>
      </c>
      <c r="AO11">
        <v>-0.29599999999999999</v>
      </c>
    </row>
    <row r="12" spans="1:41" x14ac:dyDescent="0.2">
      <c r="A12">
        <v>9</v>
      </c>
      <c r="B12">
        <v>-5.8999999999999997E-2</v>
      </c>
      <c r="C12">
        <v>-0.24299999999999999</v>
      </c>
      <c r="D12">
        <v>-0.17199999999999999</v>
      </c>
      <c r="E12">
        <v>5.0000000000000001E-3</v>
      </c>
      <c r="F12">
        <v>2.5999999999999999E-2</v>
      </c>
      <c r="G12">
        <v>-5.1999999999999998E-2</v>
      </c>
      <c r="H12">
        <v>-0.215</v>
      </c>
      <c r="I12">
        <v>3.9E-2</v>
      </c>
      <c r="J12">
        <v>-6.4000000000000001E-2</v>
      </c>
      <c r="K12">
        <v>-0.11</v>
      </c>
      <c r="L12">
        <v>-0.25700000000000001</v>
      </c>
      <c r="M12">
        <v>-0.20599999999999999</v>
      </c>
      <c r="N12">
        <v>-6.8000000000000005E-2</v>
      </c>
      <c r="O12">
        <v>0.152</v>
      </c>
      <c r="P12">
        <v>-0.23899999999999999</v>
      </c>
      <c r="Q12">
        <v>0.20599999999999999</v>
      </c>
      <c r="R12">
        <v>0.14399999999999999</v>
      </c>
      <c r="S12">
        <v>-8.5999999999999993E-2</v>
      </c>
      <c r="T12">
        <v>0.105</v>
      </c>
      <c r="U12">
        <v>-7.4999999999999997E-2</v>
      </c>
      <c r="V12">
        <v>-0.22600000000000001</v>
      </c>
      <c r="W12">
        <v>-0.192</v>
      </c>
      <c r="X12">
        <v>2.7E-2</v>
      </c>
      <c r="Y12">
        <v>1.7999999999999999E-2</v>
      </c>
      <c r="Z12">
        <v>4.2000000000000003E-2</v>
      </c>
      <c r="AA12">
        <v>-0.222</v>
      </c>
      <c r="AB12">
        <v>-0.36399999999999999</v>
      </c>
      <c r="AC12">
        <v>-0.33100000000000002</v>
      </c>
      <c r="AD12">
        <v>-0.187</v>
      </c>
      <c r="AE12">
        <v>-0.34100000000000003</v>
      </c>
      <c r="AF12">
        <v>-9.8000000000000004E-2</v>
      </c>
      <c r="AG12">
        <v>-0.41099999999999998</v>
      </c>
      <c r="AH12">
        <v>-0.32500000000000001</v>
      </c>
      <c r="AI12">
        <v>1E-3</v>
      </c>
      <c r="AJ12">
        <v>-0.46800000000000003</v>
      </c>
      <c r="AK12">
        <v>0.16500000000000001</v>
      </c>
      <c r="AL12">
        <v>-7.1999999999999995E-2</v>
      </c>
      <c r="AM12">
        <v>-0.114</v>
      </c>
      <c r="AN12">
        <v>0.13600000000000001</v>
      </c>
      <c r="AO12">
        <v>-0.29099999999999998</v>
      </c>
    </row>
    <row r="13" spans="1:41" x14ac:dyDescent="0.2">
      <c r="A13">
        <v>10</v>
      </c>
      <c r="B13">
        <v>-2.5999999999999999E-2</v>
      </c>
      <c r="C13">
        <v>-0.23799999999999999</v>
      </c>
      <c r="D13">
        <v>-0.13200000000000001</v>
      </c>
      <c r="E13">
        <v>4.5999999999999999E-2</v>
      </c>
      <c r="F13">
        <v>4.1000000000000002E-2</v>
      </c>
      <c r="G13">
        <v>-1.9E-2</v>
      </c>
      <c r="H13">
        <v>-0.20399999999999999</v>
      </c>
      <c r="I13">
        <v>5.3999999999999999E-2</v>
      </c>
      <c r="J13">
        <v>-3.9E-2</v>
      </c>
      <c r="K13">
        <v>-9.0999999999999998E-2</v>
      </c>
      <c r="L13">
        <v>-0.24</v>
      </c>
      <c r="M13">
        <v>-0.188</v>
      </c>
      <c r="N13">
        <v>-3.2000000000000001E-2</v>
      </c>
      <c r="O13">
        <v>0.185</v>
      </c>
      <c r="P13">
        <v>-0.221</v>
      </c>
      <c r="Q13">
        <v>0.23799999999999999</v>
      </c>
      <c r="R13">
        <v>0.187</v>
      </c>
      <c r="S13">
        <v>-6.5000000000000002E-2</v>
      </c>
      <c r="T13">
        <v>0.151</v>
      </c>
      <c r="U13">
        <v>-0.06</v>
      </c>
      <c r="V13">
        <v>-0.216</v>
      </c>
      <c r="W13">
        <v>-0.16300000000000001</v>
      </c>
      <c r="X13">
        <v>5.3999999999999999E-2</v>
      </c>
      <c r="Y13">
        <v>4.3999999999999997E-2</v>
      </c>
      <c r="Z13">
        <v>5.6000000000000001E-2</v>
      </c>
      <c r="AA13">
        <v>-0.19600000000000001</v>
      </c>
      <c r="AB13">
        <v>-0.35199999999999998</v>
      </c>
      <c r="AC13">
        <v>-0.33600000000000002</v>
      </c>
      <c r="AD13">
        <v>-0.16300000000000001</v>
      </c>
      <c r="AE13">
        <v>-0.33500000000000002</v>
      </c>
      <c r="AF13">
        <v>-7.5999999999999998E-2</v>
      </c>
      <c r="AG13">
        <v>-0.41099999999999998</v>
      </c>
      <c r="AH13">
        <v>-0.30299999999999999</v>
      </c>
      <c r="AI13">
        <v>2.8000000000000001E-2</v>
      </c>
      <c r="AJ13">
        <v>-0.45700000000000002</v>
      </c>
      <c r="AK13">
        <v>0.20100000000000001</v>
      </c>
      <c r="AL13">
        <v>-3.9E-2</v>
      </c>
      <c r="AM13">
        <v>-9.1999999999999998E-2</v>
      </c>
      <c r="AN13">
        <v>0.184</v>
      </c>
      <c r="AO13">
        <v>-0.28999999999999998</v>
      </c>
    </row>
    <row r="14" spans="1:41" x14ac:dyDescent="0.2">
      <c r="A14">
        <v>11</v>
      </c>
      <c r="B14">
        <v>1.0999999999999999E-2</v>
      </c>
      <c r="C14">
        <v>-0.22800000000000001</v>
      </c>
      <c r="D14">
        <v>-9.1999999999999998E-2</v>
      </c>
      <c r="E14">
        <v>0.09</v>
      </c>
      <c r="F14">
        <v>5.7000000000000002E-2</v>
      </c>
      <c r="G14">
        <v>1.4999999999999999E-2</v>
      </c>
      <c r="H14">
        <v>-0.192</v>
      </c>
      <c r="I14">
        <v>7.0000000000000007E-2</v>
      </c>
      <c r="J14">
        <v>-1.4999999999999999E-2</v>
      </c>
      <c r="K14">
        <v>-6.9000000000000006E-2</v>
      </c>
      <c r="L14">
        <v>-0.221</v>
      </c>
      <c r="M14">
        <v>-0.16900000000000001</v>
      </c>
      <c r="N14">
        <v>7.0000000000000001E-3</v>
      </c>
      <c r="O14">
        <v>0.21</v>
      </c>
      <c r="P14">
        <v>-0.19900000000000001</v>
      </c>
      <c r="Q14">
        <v>0.26100000000000001</v>
      </c>
      <c r="R14">
        <v>0.22800000000000001</v>
      </c>
      <c r="S14">
        <v>-4.2999999999999997E-2</v>
      </c>
      <c r="T14">
        <v>0.193</v>
      </c>
      <c r="U14">
        <v>-4.5999999999999999E-2</v>
      </c>
      <c r="V14">
        <v>-0.20100000000000001</v>
      </c>
      <c r="W14">
        <v>-0.126</v>
      </c>
      <c r="X14">
        <v>7.2999999999999995E-2</v>
      </c>
      <c r="Y14">
        <v>6.8000000000000005E-2</v>
      </c>
      <c r="Z14">
        <v>7.6999999999999999E-2</v>
      </c>
      <c r="AA14">
        <v>-0.16500000000000001</v>
      </c>
      <c r="AB14">
        <v>-0.34100000000000003</v>
      </c>
      <c r="AC14">
        <v>-0.34100000000000003</v>
      </c>
      <c r="AD14">
        <v>-0.14099999999999999</v>
      </c>
      <c r="AE14">
        <v>-0.32400000000000001</v>
      </c>
      <c r="AF14">
        <v>-0.05</v>
      </c>
      <c r="AG14">
        <v>-0.41199999999999998</v>
      </c>
      <c r="AH14">
        <v>-0.28000000000000003</v>
      </c>
      <c r="AI14">
        <v>5.1999999999999998E-2</v>
      </c>
      <c r="AJ14">
        <v>-0.432</v>
      </c>
      <c r="AK14">
        <v>0.23</v>
      </c>
      <c r="AL14">
        <v>-1.7999999999999999E-2</v>
      </c>
      <c r="AM14">
        <v>-6.8000000000000005E-2</v>
      </c>
      <c r="AN14">
        <v>0.22800000000000001</v>
      </c>
      <c r="AO14">
        <v>-0.28999999999999998</v>
      </c>
    </row>
    <row r="15" spans="1:41" x14ac:dyDescent="0.2">
      <c r="A15">
        <v>12</v>
      </c>
      <c r="B15">
        <v>4.8000000000000001E-2</v>
      </c>
      <c r="C15">
        <v>-0.217</v>
      </c>
      <c r="D15">
        <v>-0.05</v>
      </c>
      <c r="E15">
        <v>0.13200000000000001</v>
      </c>
      <c r="F15">
        <v>7.3999999999999996E-2</v>
      </c>
      <c r="G15">
        <v>4.5999999999999999E-2</v>
      </c>
      <c r="H15">
        <v>-0.18</v>
      </c>
      <c r="I15">
        <v>8.7999999999999995E-2</v>
      </c>
      <c r="J15">
        <v>8.0000000000000002E-3</v>
      </c>
      <c r="K15">
        <v>-4.5999999999999999E-2</v>
      </c>
      <c r="L15">
        <v>-0.20100000000000001</v>
      </c>
      <c r="M15">
        <v>-0.14799999999999999</v>
      </c>
      <c r="N15">
        <v>0.05</v>
      </c>
      <c r="O15">
        <v>0.23300000000000001</v>
      </c>
      <c r="P15">
        <v>-0.17499999999999999</v>
      </c>
      <c r="Q15">
        <v>0.27500000000000002</v>
      </c>
      <c r="R15">
        <v>0.26600000000000001</v>
      </c>
      <c r="S15">
        <v>-1.7999999999999999E-2</v>
      </c>
      <c r="T15">
        <v>0.23100000000000001</v>
      </c>
      <c r="U15">
        <v>-3.4000000000000002E-2</v>
      </c>
      <c r="V15">
        <v>-0.182</v>
      </c>
      <c r="W15">
        <v>-8.6999999999999994E-2</v>
      </c>
      <c r="X15">
        <v>0.09</v>
      </c>
      <c r="Y15">
        <v>8.5000000000000006E-2</v>
      </c>
      <c r="Z15">
        <v>0.105</v>
      </c>
      <c r="AA15">
        <v>-0.13</v>
      </c>
      <c r="AB15">
        <v>-0.33300000000000002</v>
      </c>
      <c r="AC15">
        <v>-0.34200000000000003</v>
      </c>
      <c r="AD15">
        <v>-0.121</v>
      </c>
      <c r="AE15">
        <v>-0.311</v>
      </c>
      <c r="AF15">
        <v>-2.1999999999999999E-2</v>
      </c>
      <c r="AG15">
        <v>-0.41099999999999998</v>
      </c>
      <c r="AH15">
        <v>-0.25700000000000001</v>
      </c>
      <c r="AI15">
        <v>7.8E-2</v>
      </c>
      <c r="AJ15">
        <v>-0.40100000000000002</v>
      </c>
      <c r="AK15">
        <v>0.25</v>
      </c>
      <c r="AL15">
        <v>-8.0000000000000002E-3</v>
      </c>
      <c r="AM15">
        <v>-4.2999999999999997E-2</v>
      </c>
      <c r="AN15">
        <v>0.26700000000000002</v>
      </c>
      <c r="AO15">
        <v>-0.28999999999999998</v>
      </c>
    </row>
    <row r="16" spans="1:41" x14ac:dyDescent="0.2">
      <c r="A16">
        <v>13</v>
      </c>
      <c r="B16">
        <v>8.3000000000000004E-2</v>
      </c>
      <c r="C16">
        <v>-0.20699999999999999</v>
      </c>
      <c r="D16">
        <v>-8.9999999999999993E-3</v>
      </c>
      <c r="E16">
        <v>0.17199999999999999</v>
      </c>
      <c r="F16">
        <v>9.4E-2</v>
      </c>
      <c r="G16">
        <v>7.4999999999999997E-2</v>
      </c>
      <c r="H16">
        <v>-0.16700000000000001</v>
      </c>
      <c r="I16">
        <v>0.106</v>
      </c>
      <c r="J16">
        <v>3.1E-2</v>
      </c>
      <c r="K16">
        <v>-2.4E-2</v>
      </c>
      <c r="L16">
        <v>-0.17799999999999999</v>
      </c>
      <c r="M16">
        <v>-0.127</v>
      </c>
      <c r="N16">
        <v>9.7000000000000003E-2</v>
      </c>
      <c r="O16">
        <v>0.25900000000000001</v>
      </c>
      <c r="P16">
        <v>-0.14699999999999999</v>
      </c>
      <c r="Q16">
        <v>0.28499999999999998</v>
      </c>
      <c r="R16">
        <v>0.29599999999999999</v>
      </c>
      <c r="S16">
        <v>0.01</v>
      </c>
      <c r="T16">
        <v>0.26200000000000001</v>
      </c>
      <c r="U16">
        <v>-1.9E-2</v>
      </c>
      <c r="V16">
        <v>-0.158</v>
      </c>
      <c r="W16">
        <v>-5.1999999999999998E-2</v>
      </c>
      <c r="X16">
        <v>0.106</v>
      </c>
      <c r="Y16">
        <v>9.9000000000000005E-2</v>
      </c>
      <c r="Z16">
        <v>0.13400000000000001</v>
      </c>
      <c r="AA16">
        <v>-9.5000000000000001E-2</v>
      </c>
      <c r="AB16">
        <v>-0.32700000000000001</v>
      </c>
      <c r="AC16">
        <v>-0.34</v>
      </c>
      <c r="AD16">
        <v>-0.10299999999999999</v>
      </c>
      <c r="AE16">
        <v>-0.29799999999999999</v>
      </c>
      <c r="AF16">
        <v>6.0000000000000001E-3</v>
      </c>
      <c r="AG16">
        <v>-0.40600000000000003</v>
      </c>
      <c r="AH16">
        <v>-0.23300000000000001</v>
      </c>
      <c r="AI16">
        <v>0.111</v>
      </c>
      <c r="AJ16">
        <v>-0.371</v>
      </c>
      <c r="AK16">
        <v>0.26400000000000001</v>
      </c>
      <c r="AL16">
        <v>-5.0000000000000001E-3</v>
      </c>
      <c r="AM16">
        <v>-1.7000000000000001E-2</v>
      </c>
      <c r="AN16">
        <v>0.29799999999999999</v>
      </c>
      <c r="AO16">
        <v>-0.28499999999999998</v>
      </c>
    </row>
    <row r="17" spans="1:41" x14ac:dyDescent="0.2">
      <c r="A17">
        <v>14</v>
      </c>
      <c r="B17">
        <v>0.11600000000000001</v>
      </c>
      <c r="C17">
        <v>-0.19900000000000001</v>
      </c>
      <c r="D17">
        <v>3.1E-2</v>
      </c>
      <c r="E17">
        <v>0.20899999999999999</v>
      </c>
      <c r="F17">
        <v>0.115</v>
      </c>
      <c r="G17">
        <v>0.10199999999999999</v>
      </c>
      <c r="H17">
        <v>-0.151</v>
      </c>
      <c r="I17">
        <v>0.124</v>
      </c>
      <c r="J17">
        <v>5.3999999999999999E-2</v>
      </c>
      <c r="K17">
        <v>-2E-3</v>
      </c>
      <c r="L17">
        <v>-0.153</v>
      </c>
      <c r="M17">
        <v>-0.104</v>
      </c>
      <c r="N17">
        <v>0.14799999999999999</v>
      </c>
      <c r="O17">
        <v>0.28999999999999998</v>
      </c>
      <c r="P17">
        <v>-0.11700000000000001</v>
      </c>
      <c r="Q17">
        <v>0.29599999999999999</v>
      </c>
      <c r="R17">
        <v>0.317</v>
      </c>
      <c r="S17">
        <v>4.2999999999999997E-2</v>
      </c>
      <c r="T17">
        <v>0.28799999999999998</v>
      </c>
      <c r="U17">
        <v>-2E-3</v>
      </c>
      <c r="V17">
        <v>-0.13</v>
      </c>
      <c r="W17">
        <v>-2.3E-2</v>
      </c>
      <c r="X17">
        <v>0.12</v>
      </c>
      <c r="Y17">
        <v>0.111</v>
      </c>
      <c r="Z17">
        <v>0.16200000000000001</v>
      </c>
      <c r="AA17">
        <v>-5.8000000000000003E-2</v>
      </c>
      <c r="AB17">
        <v>-0.32100000000000001</v>
      </c>
      <c r="AC17">
        <v>-0.33400000000000002</v>
      </c>
      <c r="AD17">
        <v>-8.4000000000000005E-2</v>
      </c>
      <c r="AE17">
        <v>-0.28599999999999998</v>
      </c>
      <c r="AF17">
        <v>3.2000000000000001E-2</v>
      </c>
      <c r="AG17">
        <v>-0.39600000000000002</v>
      </c>
      <c r="AH17">
        <v>-0.20899999999999999</v>
      </c>
      <c r="AI17">
        <v>0.152</v>
      </c>
      <c r="AJ17">
        <v>-0.34200000000000003</v>
      </c>
      <c r="AK17">
        <v>0.27400000000000002</v>
      </c>
      <c r="AL17">
        <v>-3.0000000000000001E-3</v>
      </c>
      <c r="AM17">
        <v>1.0999999999999999E-2</v>
      </c>
      <c r="AN17">
        <v>0.32600000000000001</v>
      </c>
      <c r="AO17">
        <v>-0.27100000000000002</v>
      </c>
    </row>
    <row r="18" spans="1:41" x14ac:dyDescent="0.2">
      <c r="A18">
        <v>15</v>
      </c>
      <c r="B18">
        <v>0.14499999999999999</v>
      </c>
      <c r="C18">
        <v>-0.191</v>
      </c>
      <c r="D18">
        <v>7.0999999999999994E-2</v>
      </c>
      <c r="E18">
        <v>0.24399999999999999</v>
      </c>
      <c r="F18">
        <v>0.13600000000000001</v>
      </c>
      <c r="G18">
        <v>0.13</v>
      </c>
      <c r="H18">
        <v>-0.13400000000000001</v>
      </c>
      <c r="I18">
        <v>0.14499999999999999</v>
      </c>
      <c r="J18">
        <v>8.1000000000000003E-2</v>
      </c>
      <c r="K18">
        <v>1.7999999999999999E-2</v>
      </c>
      <c r="L18">
        <v>-0.124</v>
      </c>
      <c r="M18">
        <v>-7.8E-2</v>
      </c>
      <c r="N18">
        <v>0.20200000000000001</v>
      </c>
      <c r="O18">
        <v>0.32500000000000001</v>
      </c>
      <c r="P18">
        <v>-8.6999999999999994E-2</v>
      </c>
      <c r="Q18">
        <v>0.31</v>
      </c>
      <c r="R18">
        <v>0.33100000000000002</v>
      </c>
      <c r="S18">
        <v>7.8E-2</v>
      </c>
      <c r="T18">
        <v>0.308</v>
      </c>
      <c r="U18">
        <v>2.1000000000000001E-2</v>
      </c>
      <c r="V18">
        <v>-0.1</v>
      </c>
      <c r="W18">
        <v>-2E-3</v>
      </c>
      <c r="X18">
        <v>0.13</v>
      </c>
      <c r="Y18">
        <v>0.125</v>
      </c>
      <c r="Z18">
        <v>0.185</v>
      </c>
      <c r="AA18">
        <v>-1.7999999999999999E-2</v>
      </c>
      <c r="AB18">
        <v>-0.311</v>
      </c>
      <c r="AC18">
        <v>-0.32400000000000001</v>
      </c>
      <c r="AD18">
        <v>-6.3E-2</v>
      </c>
      <c r="AE18">
        <v>-0.27400000000000002</v>
      </c>
      <c r="AF18">
        <v>5.7000000000000002E-2</v>
      </c>
      <c r="AG18">
        <v>-0.379</v>
      </c>
      <c r="AH18">
        <v>-0.183</v>
      </c>
      <c r="AI18">
        <v>0.19800000000000001</v>
      </c>
      <c r="AJ18">
        <v>-0.316</v>
      </c>
      <c r="AK18">
        <v>0.28199999999999997</v>
      </c>
      <c r="AL18">
        <v>4.0000000000000001E-3</v>
      </c>
      <c r="AM18">
        <v>4.1000000000000002E-2</v>
      </c>
      <c r="AN18">
        <v>0.35399999999999998</v>
      </c>
      <c r="AO18">
        <v>-0.247</v>
      </c>
    </row>
    <row r="19" spans="1:41" x14ac:dyDescent="0.2">
      <c r="A19">
        <v>16</v>
      </c>
      <c r="B19">
        <v>0.17199999999999999</v>
      </c>
      <c r="C19">
        <v>-0.184</v>
      </c>
      <c r="D19">
        <v>0.11</v>
      </c>
      <c r="E19">
        <v>0.27800000000000002</v>
      </c>
      <c r="F19">
        <v>0.158</v>
      </c>
      <c r="G19">
        <v>0.159</v>
      </c>
      <c r="H19">
        <v>-0.11600000000000001</v>
      </c>
      <c r="I19">
        <v>0.16800000000000001</v>
      </c>
      <c r="J19">
        <v>0.111</v>
      </c>
      <c r="K19">
        <v>3.9E-2</v>
      </c>
      <c r="L19">
        <v>-9.1999999999999998E-2</v>
      </c>
      <c r="M19">
        <v>-0.05</v>
      </c>
      <c r="N19">
        <v>0.25800000000000001</v>
      </c>
      <c r="O19">
        <v>0.36</v>
      </c>
      <c r="P19">
        <v>-5.8000000000000003E-2</v>
      </c>
      <c r="Q19">
        <v>0.32900000000000001</v>
      </c>
      <c r="R19">
        <v>0.33800000000000002</v>
      </c>
      <c r="S19">
        <v>0.114</v>
      </c>
      <c r="T19">
        <v>0.32400000000000001</v>
      </c>
      <c r="U19">
        <v>5.0999999999999997E-2</v>
      </c>
      <c r="V19">
        <v>-7.0999999999999994E-2</v>
      </c>
      <c r="W19">
        <v>0.01</v>
      </c>
      <c r="X19">
        <v>0.13600000000000001</v>
      </c>
      <c r="Y19">
        <v>0.14000000000000001</v>
      </c>
      <c r="Z19">
        <v>0.20300000000000001</v>
      </c>
      <c r="AA19">
        <v>2.4E-2</v>
      </c>
      <c r="AB19">
        <v>-0.29599999999999999</v>
      </c>
      <c r="AC19">
        <v>-0.311</v>
      </c>
      <c r="AD19">
        <v>-3.5999999999999997E-2</v>
      </c>
      <c r="AE19">
        <v>-0.26</v>
      </c>
      <c r="AF19">
        <v>0.08</v>
      </c>
      <c r="AG19">
        <v>-0.35299999999999998</v>
      </c>
      <c r="AH19">
        <v>-0.153</v>
      </c>
      <c r="AI19">
        <v>0.24299999999999999</v>
      </c>
      <c r="AJ19">
        <v>-0.29199999999999998</v>
      </c>
      <c r="AK19">
        <v>0.29099999999999998</v>
      </c>
      <c r="AL19">
        <v>1.9E-2</v>
      </c>
      <c r="AM19">
        <v>7.2999999999999995E-2</v>
      </c>
      <c r="AN19">
        <v>0.38500000000000001</v>
      </c>
      <c r="AO19">
        <v>-0.214</v>
      </c>
    </row>
    <row r="20" spans="1:41" x14ac:dyDescent="0.2">
      <c r="A20">
        <v>17</v>
      </c>
      <c r="B20">
        <v>0.19800000000000001</v>
      </c>
      <c r="C20">
        <v>-0.17499999999999999</v>
      </c>
      <c r="D20">
        <v>0.15</v>
      </c>
      <c r="E20">
        <v>0.312</v>
      </c>
      <c r="F20">
        <v>0.17899999999999999</v>
      </c>
      <c r="G20">
        <v>0.192</v>
      </c>
      <c r="H20">
        <v>-9.6000000000000002E-2</v>
      </c>
      <c r="I20">
        <v>0.192</v>
      </c>
      <c r="J20">
        <v>0.14699999999999999</v>
      </c>
      <c r="K20">
        <v>0.06</v>
      </c>
      <c r="L20">
        <v>-5.6000000000000001E-2</v>
      </c>
      <c r="M20">
        <v>-2.1999999999999999E-2</v>
      </c>
      <c r="N20">
        <v>0.316</v>
      </c>
      <c r="O20">
        <v>0.39400000000000002</v>
      </c>
      <c r="P20">
        <v>-2.9000000000000001E-2</v>
      </c>
      <c r="Q20">
        <v>0.35099999999999998</v>
      </c>
      <c r="R20">
        <v>0.34300000000000003</v>
      </c>
      <c r="S20">
        <v>0.15</v>
      </c>
      <c r="T20">
        <v>0.33700000000000002</v>
      </c>
      <c r="U20">
        <v>8.6999999999999994E-2</v>
      </c>
      <c r="V20">
        <v>-4.3999999999999997E-2</v>
      </c>
      <c r="W20">
        <v>1.4999999999999999E-2</v>
      </c>
      <c r="X20">
        <v>0.14199999999999999</v>
      </c>
      <c r="Y20">
        <v>0.152</v>
      </c>
      <c r="Z20">
        <v>0.214</v>
      </c>
      <c r="AA20">
        <v>7.0000000000000007E-2</v>
      </c>
      <c r="AB20">
        <v>-0.27400000000000002</v>
      </c>
      <c r="AC20">
        <v>-0.29599999999999999</v>
      </c>
      <c r="AD20">
        <v>-4.0000000000000001E-3</v>
      </c>
      <c r="AE20">
        <v>-0.24299999999999999</v>
      </c>
      <c r="AF20">
        <v>0.10299999999999999</v>
      </c>
      <c r="AG20">
        <v>-0.32</v>
      </c>
      <c r="AH20">
        <v>-0.12</v>
      </c>
      <c r="AI20">
        <v>0.28499999999999998</v>
      </c>
      <c r="AJ20">
        <v>-0.26900000000000002</v>
      </c>
      <c r="AK20">
        <v>0.30199999999999999</v>
      </c>
      <c r="AL20">
        <v>4.1000000000000002E-2</v>
      </c>
      <c r="AM20">
        <v>0.105</v>
      </c>
      <c r="AN20">
        <v>0.42099999999999999</v>
      </c>
      <c r="AO20">
        <v>-0.17199999999999999</v>
      </c>
    </row>
    <row r="21" spans="1:41" x14ac:dyDescent="0.2">
      <c r="A21">
        <v>18</v>
      </c>
      <c r="B21">
        <v>0.22600000000000001</v>
      </c>
      <c r="C21">
        <v>-0.16300000000000001</v>
      </c>
      <c r="D21">
        <v>0.19</v>
      </c>
      <c r="E21">
        <v>0.34499999999999997</v>
      </c>
      <c r="F21">
        <v>0.20100000000000001</v>
      </c>
      <c r="G21">
        <v>0.22900000000000001</v>
      </c>
      <c r="H21">
        <v>-7.6999999999999999E-2</v>
      </c>
      <c r="I21">
        <v>0.218</v>
      </c>
      <c r="J21">
        <v>0.187</v>
      </c>
      <c r="K21">
        <v>8.2000000000000003E-2</v>
      </c>
      <c r="L21">
        <v>-1.9E-2</v>
      </c>
      <c r="M21">
        <v>6.0000000000000001E-3</v>
      </c>
      <c r="N21">
        <v>0.374</v>
      </c>
      <c r="O21">
        <v>0.42599999999999999</v>
      </c>
      <c r="P21">
        <v>2E-3</v>
      </c>
      <c r="Q21">
        <v>0.375</v>
      </c>
      <c r="R21">
        <v>0.34799999999999998</v>
      </c>
      <c r="S21">
        <v>0.184</v>
      </c>
      <c r="T21">
        <v>0.34699999999999998</v>
      </c>
      <c r="U21">
        <v>0.125</v>
      </c>
      <c r="V21">
        <v>-1.7000000000000001E-2</v>
      </c>
      <c r="W21">
        <v>1.7999999999999999E-2</v>
      </c>
      <c r="X21">
        <v>0.14899999999999999</v>
      </c>
      <c r="Y21">
        <v>0.16300000000000001</v>
      </c>
      <c r="Z21">
        <v>0.223</v>
      </c>
      <c r="AA21">
        <v>0.11700000000000001</v>
      </c>
      <c r="AB21">
        <v>-0.249</v>
      </c>
      <c r="AC21">
        <v>-0.27800000000000002</v>
      </c>
      <c r="AD21">
        <v>3.3000000000000002E-2</v>
      </c>
      <c r="AE21">
        <v>-0.22</v>
      </c>
      <c r="AF21">
        <v>0.127</v>
      </c>
      <c r="AG21">
        <v>-0.28100000000000003</v>
      </c>
      <c r="AH21">
        <v>-8.4000000000000005E-2</v>
      </c>
      <c r="AI21">
        <v>0.32300000000000001</v>
      </c>
      <c r="AJ21">
        <v>-0.246</v>
      </c>
      <c r="AK21">
        <v>0.318</v>
      </c>
      <c r="AL21">
        <v>6.8000000000000005E-2</v>
      </c>
      <c r="AM21">
        <v>0.13500000000000001</v>
      </c>
      <c r="AN21">
        <v>0.45700000000000002</v>
      </c>
      <c r="AO21">
        <v>-0.127</v>
      </c>
    </row>
    <row r="22" spans="1:41" x14ac:dyDescent="0.2">
      <c r="A22">
        <v>19</v>
      </c>
      <c r="B22">
        <v>0.25800000000000001</v>
      </c>
      <c r="C22">
        <v>-0.14899999999999999</v>
      </c>
      <c r="D22">
        <v>0.23100000000000001</v>
      </c>
      <c r="E22">
        <v>0.379</v>
      </c>
      <c r="F22">
        <v>0.222</v>
      </c>
      <c r="G22">
        <v>0.26900000000000002</v>
      </c>
      <c r="H22">
        <v>-5.7000000000000002E-2</v>
      </c>
      <c r="I22">
        <v>0.24399999999999999</v>
      </c>
      <c r="J22">
        <v>0.22900000000000001</v>
      </c>
      <c r="K22">
        <v>0.105</v>
      </c>
      <c r="L22">
        <v>0.02</v>
      </c>
      <c r="M22">
        <v>3.3000000000000002E-2</v>
      </c>
      <c r="N22">
        <v>0.433</v>
      </c>
      <c r="O22">
        <v>0.45700000000000002</v>
      </c>
      <c r="P22">
        <v>3.3000000000000002E-2</v>
      </c>
      <c r="Q22">
        <v>0.40200000000000002</v>
      </c>
      <c r="R22">
        <v>0.35299999999999998</v>
      </c>
      <c r="S22">
        <v>0.217</v>
      </c>
      <c r="T22">
        <v>0.35599999999999998</v>
      </c>
      <c r="U22">
        <v>0.16500000000000001</v>
      </c>
      <c r="V22">
        <v>1.2E-2</v>
      </c>
      <c r="W22">
        <v>2.1000000000000001E-2</v>
      </c>
      <c r="X22">
        <v>0.161</v>
      </c>
      <c r="Y22">
        <v>0.17399999999999999</v>
      </c>
      <c r="Z22">
        <v>0.22900000000000001</v>
      </c>
      <c r="AA22">
        <v>0.16500000000000001</v>
      </c>
      <c r="AB22">
        <v>-0.22</v>
      </c>
      <c r="AC22">
        <v>-0.25600000000000001</v>
      </c>
      <c r="AD22">
        <v>7.1999999999999995E-2</v>
      </c>
      <c r="AE22">
        <v>-0.193</v>
      </c>
      <c r="AF22">
        <v>0.15</v>
      </c>
      <c r="AG22">
        <v>-0.24</v>
      </c>
      <c r="AH22">
        <v>-4.7E-2</v>
      </c>
      <c r="AI22">
        <v>0.35499999999999998</v>
      </c>
      <c r="AJ22">
        <v>-0.221</v>
      </c>
      <c r="AK22">
        <v>0.33800000000000002</v>
      </c>
      <c r="AL22">
        <v>9.8000000000000004E-2</v>
      </c>
      <c r="AM22">
        <v>0.16400000000000001</v>
      </c>
      <c r="AN22">
        <v>0.49299999999999999</v>
      </c>
      <c r="AO22">
        <v>-0.08</v>
      </c>
    </row>
    <row r="23" spans="1:41" x14ac:dyDescent="0.2">
      <c r="A23">
        <v>20</v>
      </c>
      <c r="B23">
        <v>0.29499999999999998</v>
      </c>
      <c r="C23">
        <v>-0.13100000000000001</v>
      </c>
      <c r="D23">
        <v>0.27100000000000002</v>
      </c>
      <c r="E23">
        <v>0.41399999999999998</v>
      </c>
      <c r="F23">
        <v>0.24399999999999999</v>
      </c>
      <c r="G23">
        <v>0.31</v>
      </c>
      <c r="H23">
        <v>-3.7999999999999999E-2</v>
      </c>
      <c r="I23">
        <v>0.27300000000000002</v>
      </c>
      <c r="J23">
        <v>0.27200000000000002</v>
      </c>
      <c r="K23">
        <v>0.128</v>
      </c>
      <c r="L23">
        <v>6.3E-2</v>
      </c>
      <c r="M23">
        <v>0.06</v>
      </c>
      <c r="N23">
        <v>0.49</v>
      </c>
      <c r="O23">
        <v>0.48699999999999999</v>
      </c>
      <c r="P23">
        <v>6.7000000000000004E-2</v>
      </c>
      <c r="Q23">
        <v>0.432</v>
      </c>
      <c r="R23">
        <v>0.36</v>
      </c>
      <c r="S23">
        <v>0.25</v>
      </c>
      <c r="T23">
        <v>0.36399999999999999</v>
      </c>
      <c r="U23">
        <v>0.20200000000000001</v>
      </c>
      <c r="V23">
        <v>4.4999999999999998E-2</v>
      </c>
      <c r="W23">
        <v>2.8000000000000001E-2</v>
      </c>
      <c r="X23">
        <v>0.17599999999999999</v>
      </c>
      <c r="Y23">
        <v>0.189</v>
      </c>
      <c r="Z23">
        <v>0.23499999999999999</v>
      </c>
      <c r="AA23">
        <v>0.21199999999999999</v>
      </c>
      <c r="AB23">
        <v>-0.19</v>
      </c>
      <c r="AC23">
        <v>-0.23</v>
      </c>
      <c r="AD23">
        <v>0.112</v>
      </c>
      <c r="AE23">
        <v>-0.16300000000000001</v>
      </c>
      <c r="AF23">
        <v>0.17399999999999999</v>
      </c>
      <c r="AG23">
        <v>-0.19900000000000001</v>
      </c>
      <c r="AH23">
        <v>-8.0000000000000002E-3</v>
      </c>
      <c r="AI23">
        <v>0.38300000000000001</v>
      </c>
      <c r="AJ23">
        <v>-0.193</v>
      </c>
      <c r="AK23">
        <v>0.36199999999999999</v>
      </c>
      <c r="AL23">
        <v>0.128</v>
      </c>
      <c r="AM23">
        <v>0.193</v>
      </c>
      <c r="AN23">
        <v>0.52500000000000002</v>
      </c>
      <c r="AO23">
        <v>-3.7999999999999999E-2</v>
      </c>
    </row>
    <row r="24" spans="1:41" x14ac:dyDescent="0.2">
      <c r="A24">
        <v>21</v>
      </c>
      <c r="B24">
        <v>0.33800000000000002</v>
      </c>
      <c r="C24">
        <v>-0.109</v>
      </c>
      <c r="D24">
        <v>0.31</v>
      </c>
      <c r="E24">
        <v>0.45</v>
      </c>
      <c r="F24">
        <v>0.26500000000000001</v>
      </c>
      <c r="G24">
        <v>0.35199999999999998</v>
      </c>
      <c r="H24">
        <v>-1.7000000000000001E-2</v>
      </c>
      <c r="I24">
        <v>0.308</v>
      </c>
      <c r="J24">
        <v>0.313</v>
      </c>
      <c r="K24">
        <v>0.153</v>
      </c>
      <c r="L24">
        <v>0.108</v>
      </c>
      <c r="M24">
        <v>9.0999999999999998E-2</v>
      </c>
      <c r="N24">
        <v>0.54500000000000004</v>
      </c>
      <c r="O24">
        <v>0.51700000000000002</v>
      </c>
      <c r="P24">
        <v>0.10299999999999999</v>
      </c>
      <c r="Q24">
        <v>0.46700000000000003</v>
      </c>
      <c r="R24">
        <v>0.36699999999999999</v>
      </c>
      <c r="S24">
        <v>0.28299999999999997</v>
      </c>
      <c r="T24">
        <v>0.372</v>
      </c>
      <c r="U24">
        <v>0.23599999999999999</v>
      </c>
      <c r="V24">
        <v>8.2000000000000003E-2</v>
      </c>
      <c r="W24">
        <v>3.9E-2</v>
      </c>
      <c r="X24">
        <v>0.19500000000000001</v>
      </c>
      <c r="Y24">
        <v>0.21</v>
      </c>
      <c r="Z24">
        <v>0.24199999999999999</v>
      </c>
      <c r="AA24">
        <v>0.25700000000000001</v>
      </c>
      <c r="AB24">
        <v>-0.158</v>
      </c>
      <c r="AC24">
        <v>-0.2</v>
      </c>
      <c r="AD24">
        <v>0.15</v>
      </c>
      <c r="AE24">
        <v>-0.13100000000000001</v>
      </c>
      <c r="AF24">
        <v>0.19700000000000001</v>
      </c>
      <c r="AG24">
        <v>-0.161</v>
      </c>
      <c r="AH24">
        <v>3.1E-2</v>
      </c>
      <c r="AI24">
        <v>0.40600000000000003</v>
      </c>
      <c r="AJ24">
        <v>-0.16200000000000001</v>
      </c>
      <c r="AK24">
        <v>0.39100000000000001</v>
      </c>
      <c r="AL24">
        <v>0.157</v>
      </c>
      <c r="AM24">
        <v>0.222</v>
      </c>
      <c r="AN24">
        <v>0.55200000000000005</v>
      </c>
      <c r="AO24">
        <v>-3.0000000000000001E-3</v>
      </c>
    </row>
    <row r="25" spans="1:41" x14ac:dyDescent="0.2">
      <c r="A25">
        <v>22</v>
      </c>
      <c r="B25">
        <v>0.38500000000000001</v>
      </c>
      <c r="C25">
        <v>-8.3000000000000004E-2</v>
      </c>
      <c r="D25">
        <v>0.35</v>
      </c>
      <c r="E25">
        <v>0.48699999999999999</v>
      </c>
      <c r="F25">
        <v>0.28599999999999998</v>
      </c>
      <c r="G25">
        <v>0.39400000000000002</v>
      </c>
      <c r="H25">
        <v>4.0000000000000001E-3</v>
      </c>
      <c r="I25">
        <v>0.34699999999999998</v>
      </c>
      <c r="J25">
        <v>0.35199999999999998</v>
      </c>
      <c r="K25">
        <v>0.17799999999999999</v>
      </c>
      <c r="L25">
        <v>0.156</v>
      </c>
      <c r="M25">
        <v>0.125</v>
      </c>
      <c r="N25">
        <v>0.59899999999999998</v>
      </c>
      <c r="O25">
        <v>0.54600000000000004</v>
      </c>
      <c r="P25">
        <v>0.13900000000000001</v>
      </c>
      <c r="Q25">
        <v>0.50800000000000001</v>
      </c>
      <c r="R25">
        <v>0.373</v>
      </c>
      <c r="S25">
        <v>0.317</v>
      </c>
      <c r="T25">
        <v>0.38100000000000001</v>
      </c>
      <c r="U25">
        <v>0.26700000000000002</v>
      </c>
      <c r="V25">
        <v>0.123</v>
      </c>
      <c r="W25">
        <v>5.6000000000000001E-2</v>
      </c>
      <c r="X25">
        <v>0.216</v>
      </c>
      <c r="Y25">
        <v>0.23499999999999999</v>
      </c>
      <c r="Z25">
        <v>0.249</v>
      </c>
      <c r="AA25">
        <v>0.3</v>
      </c>
      <c r="AB25">
        <v>-0.13</v>
      </c>
      <c r="AC25">
        <v>-0.16600000000000001</v>
      </c>
      <c r="AD25">
        <v>0.187</v>
      </c>
      <c r="AE25">
        <v>-9.7000000000000003E-2</v>
      </c>
      <c r="AF25">
        <v>0.219</v>
      </c>
      <c r="AG25">
        <v>-0.125</v>
      </c>
      <c r="AH25">
        <v>7.0999999999999994E-2</v>
      </c>
      <c r="AI25">
        <v>0.42399999999999999</v>
      </c>
      <c r="AJ25">
        <v>-0.129</v>
      </c>
      <c r="AK25">
        <v>0.42299999999999999</v>
      </c>
      <c r="AL25">
        <v>0.183</v>
      </c>
      <c r="AM25">
        <v>0.253</v>
      </c>
      <c r="AN25">
        <v>0.57499999999999996</v>
      </c>
      <c r="AO25">
        <v>2.5000000000000001E-2</v>
      </c>
    </row>
    <row r="26" spans="1:41" x14ac:dyDescent="0.2">
      <c r="A26">
        <v>23</v>
      </c>
      <c r="B26">
        <v>0.436</v>
      </c>
      <c r="C26">
        <v>-5.2999999999999999E-2</v>
      </c>
      <c r="D26">
        <v>0.39</v>
      </c>
      <c r="E26">
        <v>0.52500000000000002</v>
      </c>
      <c r="F26">
        <v>0.309</v>
      </c>
      <c r="G26">
        <v>0.434</v>
      </c>
      <c r="H26">
        <v>2.3E-2</v>
      </c>
      <c r="I26">
        <v>0.39</v>
      </c>
      <c r="J26">
        <v>0.38600000000000001</v>
      </c>
      <c r="K26">
        <v>0.20399999999999999</v>
      </c>
      <c r="L26">
        <v>0.20499999999999999</v>
      </c>
      <c r="M26">
        <v>0.161</v>
      </c>
      <c r="N26">
        <v>0.65100000000000002</v>
      </c>
      <c r="O26">
        <v>0.57399999999999995</v>
      </c>
      <c r="P26">
        <v>0.17499999999999999</v>
      </c>
      <c r="Q26">
        <v>0.55400000000000005</v>
      </c>
      <c r="R26">
        <v>0.38200000000000001</v>
      </c>
      <c r="S26">
        <v>0.35199999999999998</v>
      </c>
      <c r="T26">
        <v>0.39100000000000001</v>
      </c>
      <c r="U26">
        <v>0.29599999999999999</v>
      </c>
      <c r="V26">
        <v>0.16300000000000001</v>
      </c>
      <c r="W26">
        <v>7.6999999999999999E-2</v>
      </c>
      <c r="X26">
        <v>0.24</v>
      </c>
      <c r="Y26">
        <v>0.26200000000000001</v>
      </c>
      <c r="Z26">
        <v>0.26</v>
      </c>
      <c r="AA26">
        <v>0.34</v>
      </c>
      <c r="AB26">
        <v>-0.104</v>
      </c>
      <c r="AC26">
        <v>-0.13</v>
      </c>
      <c r="AD26">
        <v>0.22500000000000001</v>
      </c>
      <c r="AE26">
        <v>-6.3E-2</v>
      </c>
      <c r="AF26">
        <v>0.23799999999999999</v>
      </c>
      <c r="AG26">
        <v>-9.0999999999999998E-2</v>
      </c>
      <c r="AH26">
        <v>0.11</v>
      </c>
      <c r="AI26">
        <v>0.44</v>
      </c>
      <c r="AJ26">
        <v>-9.6000000000000002E-2</v>
      </c>
      <c r="AK26">
        <v>0.46</v>
      </c>
      <c r="AL26">
        <v>0.20899999999999999</v>
      </c>
      <c r="AM26">
        <v>0.28699999999999998</v>
      </c>
      <c r="AN26">
        <v>0.59399999999999997</v>
      </c>
      <c r="AO26">
        <v>4.7E-2</v>
      </c>
    </row>
    <row r="27" spans="1:41" x14ac:dyDescent="0.2">
      <c r="A27">
        <v>24</v>
      </c>
      <c r="B27">
        <v>0.48899999999999999</v>
      </c>
      <c r="C27">
        <v>-2.1000000000000001E-2</v>
      </c>
      <c r="D27">
        <v>0.432</v>
      </c>
      <c r="E27">
        <v>0.56299999999999994</v>
      </c>
      <c r="F27">
        <v>0.33200000000000002</v>
      </c>
      <c r="G27">
        <v>0.47299999999999998</v>
      </c>
      <c r="H27">
        <v>3.9E-2</v>
      </c>
      <c r="I27">
        <v>0.434</v>
      </c>
      <c r="J27">
        <v>0.41799999999999998</v>
      </c>
      <c r="K27">
        <v>0.22800000000000001</v>
      </c>
      <c r="L27">
        <v>0.25600000000000001</v>
      </c>
      <c r="M27">
        <v>0.19900000000000001</v>
      </c>
      <c r="N27">
        <v>0.70099999999999996</v>
      </c>
      <c r="O27">
        <v>0.60199999999999998</v>
      </c>
      <c r="P27">
        <v>0.21099999999999999</v>
      </c>
      <c r="Q27">
        <v>0.60299999999999998</v>
      </c>
      <c r="R27">
        <v>0.39200000000000002</v>
      </c>
      <c r="S27">
        <v>0.38700000000000001</v>
      </c>
      <c r="T27">
        <v>0.40100000000000002</v>
      </c>
      <c r="U27">
        <v>0.32600000000000001</v>
      </c>
      <c r="V27">
        <v>0.20399999999999999</v>
      </c>
      <c r="W27">
        <v>0.10299999999999999</v>
      </c>
      <c r="X27">
        <v>0.26800000000000002</v>
      </c>
      <c r="Y27">
        <v>0.28899999999999998</v>
      </c>
      <c r="Z27">
        <v>0.27300000000000002</v>
      </c>
      <c r="AA27">
        <v>0.379</v>
      </c>
      <c r="AB27">
        <v>-8.1000000000000003E-2</v>
      </c>
      <c r="AC27">
        <v>-9.1999999999999998E-2</v>
      </c>
      <c r="AD27">
        <v>0.26300000000000001</v>
      </c>
      <c r="AE27">
        <v>-2.9000000000000001E-2</v>
      </c>
      <c r="AF27">
        <v>0.25600000000000001</v>
      </c>
      <c r="AG27">
        <v>-5.8000000000000003E-2</v>
      </c>
      <c r="AH27">
        <v>0.14799999999999999</v>
      </c>
      <c r="AI27">
        <v>0.45300000000000001</v>
      </c>
      <c r="AJ27">
        <v>-6.0999999999999999E-2</v>
      </c>
      <c r="AK27">
        <v>0.502</v>
      </c>
      <c r="AL27">
        <v>0.23499999999999999</v>
      </c>
      <c r="AM27">
        <v>0.32400000000000001</v>
      </c>
      <c r="AN27">
        <v>0.61299999999999999</v>
      </c>
      <c r="AO27">
        <v>6.6000000000000003E-2</v>
      </c>
    </row>
    <row r="28" spans="1:41" x14ac:dyDescent="0.2">
      <c r="A28">
        <v>25</v>
      </c>
      <c r="B28">
        <v>0.54200000000000004</v>
      </c>
      <c r="C28">
        <v>1.4E-2</v>
      </c>
      <c r="D28">
        <v>0.47499999999999998</v>
      </c>
      <c r="E28">
        <v>0.60299999999999998</v>
      </c>
      <c r="F28">
        <v>0.35699999999999998</v>
      </c>
      <c r="G28">
        <v>0.51100000000000001</v>
      </c>
      <c r="H28">
        <v>5.3999999999999999E-2</v>
      </c>
      <c r="I28">
        <v>0.47799999999999998</v>
      </c>
      <c r="J28">
        <v>0.44800000000000001</v>
      </c>
      <c r="K28">
        <v>0.251</v>
      </c>
      <c r="L28">
        <v>0.309</v>
      </c>
      <c r="M28">
        <v>0.23899999999999999</v>
      </c>
      <c r="N28">
        <v>0.747</v>
      </c>
      <c r="O28">
        <v>0.629</v>
      </c>
      <c r="P28">
        <v>0.247</v>
      </c>
      <c r="Q28">
        <v>0.65500000000000003</v>
      </c>
      <c r="R28">
        <v>0.40600000000000003</v>
      </c>
      <c r="S28">
        <v>0.42099999999999999</v>
      </c>
      <c r="T28">
        <v>0.41</v>
      </c>
      <c r="U28">
        <v>0.35899999999999999</v>
      </c>
      <c r="V28">
        <v>0.24299999999999999</v>
      </c>
      <c r="W28">
        <v>0.13300000000000001</v>
      </c>
      <c r="X28">
        <v>0.30099999999999999</v>
      </c>
      <c r="Y28">
        <v>0.316</v>
      </c>
      <c r="Z28">
        <v>0.28899999999999998</v>
      </c>
      <c r="AA28">
        <v>0.41799999999999998</v>
      </c>
      <c r="AB28">
        <v>-0.06</v>
      </c>
      <c r="AC28">
        <v>-5.1999999999999998E-2</v>
      </c>
      <c r="AD28">
        <v>0.30299999999999999</v>
      </c>
      <c r="AE28">
        <v>4.0000000000000001E-3</v>
      </c>
      <c r="AF28">
        <v>0.27200000000000002</v>
      </c>
      <c r="AG28">
        <v>-2.5999999999999999E-2</v>
      </c>
      <c r="AH28">
        <v>0.184</v>
      </c>
      <c r="AI28">
        <v>0.46600000000000003</v>
      </c>
      <c r="AJ28">
        <v>-2.5999999999999999E-2</v>
      </c>
      <c r="AK28">
        <v>0.55000000000000004</v>
      </c>
      <c r="AL28">
        <v>0.26100000000000001</v>
      </c>
      <c r="AM28">
        <v>0.36099999999999999</v>
      </c>
      <c r="AN28">
        <v>0.63</v>
      </c>
      <c r="AO28">
        <v>8.5999999999999993E-2</v>
      </c>
    </row>
    <row r="29" spans="1:41" x14ac:dyDescent="0.2">
      <c r="A29">
        <v>26</v>
      </c>
      <c r="B29">
        <v>0.59499999999999997</v>
      </c>
      <c r="C29">
        <v>0.05</v>
      </c>
      <c r="D29">
        <v>0.52</v>
      </c>
      <c r="E29">
        <v>0.64200000000000002</v>
      </c>
      <c r="F29">
        <v>0.38400000000000001</v>
      </c>
      <c r="G29">
        <v>0.54900000000000004</v>
      </c>
      <c r="H29">
        <v>7.0999999999999994E-2</v>
      </c>
      <c r="I29">
        <v>0.52100000000000002</v>
      </c>
      <c r="J29">
        <v>0.47799999999999998</v>
      </c>
      <c r="K29">
        <v>0.27300000000000002</v>
      </c>
      <c r="L29">
        <v>0.36199999999999999</v>
      </c>
      <c r="M29">
        <v>0.27700000000000002</v>
      </c>
      <c r="N29">
        <v>0.79100000000000004</v>
      </c>
      <c r="O29">
        <v>0.65500000000000003</v>
      </c>
      <c r="P29">
        <v>0.28100000000000003</v>
      </c>
      <c r="Q29">
        <v>0.70899999999999996</v>
      </c>
      <c r="R29">
        <v>0.42399999999999999</v>
      </c>
      <c r="S29">
        <v>0.45500000000000002</v>
      </c>
      <c r="T29">
        <v>0.41899999999999998</v>
      </c>
      <c r="U29">
        <v>0.39700000000000002</v>
      </c>
      <c r="V29">
        <v>0.28100000000000003</v>
      </c>
      <c r="W29">
        <v>0.16700000000000001</v>
      </c>
      <c r="X29">
        <v>0.34</v>
      </c>
      <c r="Y29">
        <v>0.34599999999999997</v>
      </c>
      <c r="Z29">
        <v>0.308</v>
      </c>
      <c r="AA29">
        <v>0.45900000000000002</v>
      </c>
      <c r="AB29">
        <v>-3.7999999999999999E-2</v>
      </c>
      <c r="AC29">
        <v>-1.0999999999999999E-2</v>
      </c>
      <c r="AD29">
        <v>0.34499999999999997</v>
      </c>
      <c r="AE29">
        <v>3.4000000000000002E-2</v>
      </c>
      <c r="AF29">
        <v>0.28899999999999998</v>
      </c>
      <c r="AG29">
        <v>7.0000000000000001E-3</v>
      </c>
      <c r="AH29">
        <v>0.221</v>
      </c>
      <c r="AI29">
        <v>0.47899999999999998</v>
      </c>
      <c r="AJ29">
        <v>8.9999999999999993E-3</v>
      </c>
      <c r="AK29">
        <v>0.60099999999999998</v>
      </c>
      <c r="AL29">
        <v>0.28799999999999998</v>
      </c>
      <c r="AM29">
        <v>0.39900000000000002</v>
      </c>
      <c r="AN29">
        <v>0.64900000000000002</v>
      </c>
      <c r="AO29">
        <v>0.112</v>
      </c>
    </row>
    <row r="30" spans="1:41" x14ac:dyDescent="0.2">
      <c r="A30">
        <v>27</v>
      </c>
      <c r="B30">
        <v>0.64700000000000002</v>
      </c>
      <c r="C30">
        <v>8.7999999999999995E-2</v>
      </c>
      <c r="D30">
        <v>0.56699999999999995</v>
      </c>
      <c r="E30">
        <v>0.68300000000000005</v>
      </c>
      <c r="F30">
        <v>0.41099999999999998</v>
      </c>
      <c r="G30">
        <v>0.58799999999999997</v>
      </c>
      <c r="H30">
        <v>0.09</v>
      </c>
      <c r="I30">
        <v>0.56200000000000006</v>
      </c>
      <c r="J30">
        <v>0.50900000000000001</v>
      </c>
      <c r="K30">
        <v>0.29499999999999998</v>
      </c>
      <c r="L30">
        <v>0.41699999999999998</v>
      </c>
      <c r="M30">
        <v>0.316</v>
      </c>
      <c r="N30">
        <v>0.83199999999999996</v>
      </c>
      <c r="O30">
        <v>0.68300000000000005</v>
      </c>
      <c r="P30">
        <v>0.314</v>
      </c>
      <c r="Q30">
        <v>0.76500000000000001</v>
      </c>
      <c r="R30">
        <v>0.44600000000000001</v>
      </c>
      <c r="S30">
        <v>0.48899999999999999</v>
      </c>
      <c r="T30">
        <v>0.42699999999999999</v>
      </c>
      <c r="U30">
        <v>0.439</v>
      </c>
      <c r="V30">
        <v>0.31900000000000001</v>
      </c>
      <c r="W30">
        <v>0.20499999999999999</v>
      </c>
      <c r="X30">
        <v>0.38500000000000001</v>
      </c>
      <c r="Y30">
        <v>0.378</v>
      </c>
      <c r="Z30">
        <v>0.33</v>
      </c>
      <c r="AA30">
        <v>0.5</v>
      </c>
      <c r="AB30">
        <v>-1.2999999999999999E-2</v>
      </c>
      <c r="AC30">
        <v>0.03</v>
      </c>
      <c r="AD30">
        <v>0.38900000000000001</v>
      </c>
      <c r="AE30">
        <v>6.2E-2</v>
      </c>
      <c r="AF30">
        <v>0.30599999999999999</v>
      </c>
      <c r="AG30">
        <v>3.9E-2</v>
      </c>
      <c r="AH30">
        <v>0.25800000000000001</v>
      </c>
      <c r="AI30">
        <v>0.495</v>
      </c>
      <c r="AJ30">
        <v>4.3999999999999997E-2</v>
      </c>
      <c r="AK30">
        <v>0.65500000000000003</v>
      </c>
      <c r="AL30">
        <v>0.316</v>
      </c>
      <c r="AM30">
        <v>0.436</v>
      </c>
      <c r="AN30">
        <v>0.66800000000000004</v>
      </c>
      <c r="AO30">
        <v>0.14399999999999999</v>
      </c>
    </row>
    <row r="31" spans="1:41" x14ac:dyDescent="0.2">
      <c r="A31">
        <v>28</v>
      </c>
      <c r="B31">
        <v>0.69899999999999995</v>
      </c>
      <c r="C31">
        <v>0.126</v>
      </c>
      <c r="D31">
        <v>0.61599999999999999</v>
      </c>
      <c r="E31">
        <v>0.72399999999999998</v>
      </c>
      <c r="F31">
        <v>0.44</v>
      </c>
      <c r="G31">
        <v>0.628</v>
      </c>
      <c r="H31">
        <v>0.11700000000000001</v>
      </c>
      <c r="I31">
        <v>0.60299999999999998</v>
      </c>
      <c r="J31">
        <v>0.54400000000000004</v>
      </c>
      <c r="K31">
        <v>0.31900000000000001</v>
      </c>
      <c r="L31">
        <v>0.47399999999999998</v>
      </c>
      <c r="M31">
        <v>0.35699999999999998</v>
      </c>
      <c r="N31">
        <v>0.87</v>
      </c>
      <c r="O31">
        <v>0.71299999999999997</v>
      </c>
      <c r="P31">
        <v>0.34699999999999998</v>
      </c>
      <c r="Q31">
        <v>0.82099999999999995</v>
      </c>
      <c r="R31">
        <v>0.47199999999999998</v>
      </c>
      <c r="S31">
        <v>0.52400000000000002</v>
      </c>
      <c r="T31">
        <v>0.435</v>
      </c>
      <c r="U31">
        <v>0.48699999999999999</v>
      </c>
      <c r="V31">
        <v>0.35599999999999998</v>
      </c>
      <c r="W31">
        <v>0.246</v>
      </c>
      <c r="X31">
        <v>0.436</v>
      </c>
      <c r="Y31">
        <v>0.41499999999999998</v>
      </c>
      <c r="Z31">
        <v>0.35599999999999998</v>
      </c>
      <c r="AA31">
        <v>0.54200000000000004</v>
      </c>
      <c r="AB31">
        <v>1.2999999999999999E-2</v>
      </c>
      <c r="AC31">
        <v>7.0999999999999994E-2</v>
      </c>
      <c r="AD31">
        <v>0.434</v>
      </c>
      <c r="AE31">
        <v>8.8999999999999996E-2</v>
      </c>
      <c r="AF31">
        <v>0.32600000000000001</v>
      </c>
      <c r="AG31">
        <v>7.1999999999999995E-2</v>
      </c>
      <c r="AH31">
        <v>0.29699999999999999</v>
      </c>
      <c r="AI31">
        <v>0.51400000000000001</v>
      </c>
      <c r="AJ31">
        <v>0.08</v>
      </c>
      <c r="AK31">
        <v>0.71099999999999997</v>
      </c>
      <c r="AL31">
        <v>0.34599999999999997</v>
      </c>
      <c r="AM31">
        <v>0.47399999999999998</v>
      </c>
      <c r="AN31">
        <v>0.68700000000000006</v>
      </c>
      <c r="AO31">
        <v>0.185</v>
      </c>
    </row>
    <row r="32" spans="1:41" x14ac:dyDescent="0.2">
      <c r="A32">
        <v>29</v>
      </c>
      <c r="B32">
        <v>0.75</v>
      </c>
      <c r="C32">
        <v>0.16700000000000001</v>
      </c>
      <c r="D32">
        <v>0.66800000000000004</v>
      </c>
      <c r="E32">
        <v>0.76500000000000001</v>
      </c>
      <c r="F32">
        <v>0.47</v>
      </c>
      <c r="G32">
        <v>0.66800000000000004</v>
      </c>
      <c r="H32">
        <v>0.14499999999999999</v>
      </c>
      <c r="I32">
        <v>0.64400000000000002</v>
      </c>
      <c r="J32">
        <v>0.58499999999999996</v>
      </c>
      <c r="K32">
        <v>0.34599999999999997</v>
      </c>
      <c r="L32">
        <v>0.53200000000000003</v>
      </c>
      <c r="M32">
        <v>0.39900000000000002</v>
      </c>
      <c r="N32">
        <v>0.90700000000000003</v>
      </c>
      <c r="O32">
        <v>0.746</v>
      </c>
      <c r="P32">
        <v>0.378</v>
      </c>
      <c r="Q32">
        <v>0.877</v>
      </c>
      <c r="R32">
        <v>0.502</v>
      </c>
      <c r="S32">
        <v>0.56200000000000006</v>
      </c>
      <c r="T32">
        <v>0.44400000000000001</v>
      </c>
      <c r="U32">
        <v>0.53900000000000003</v>
      </c>
      <c r="V32">
        <v>0.39200000000000002</v>
      </c>
      <c r="W32">
        <v>0.28999999999999998</v>
      </c>
      <c r="X32">
        <v>0.49299999999999999</v>
      </c>
      <c r="Y32">
        <v>0.45300000000000001</v>
      </c>
      <c r="Z32">
        <v>0.38600000000000001</v>
      </c>
      <c r="AA32">
        <v>0.58099999999999996</v>
      </c>
      <c r="AB32">
        <v>3.9E-2</v>
      </c>
      <c r="AC32">
        <v>0.112</v>
      </c>
      <c r="AD32">
        <v>0.48099999999999998</v>
      </c>
      <c r="AE32">
        <v>0.11600000000000001</v>
      </c>
      <c r="AF32">
        <v>0.34799999999999998</v>
      </c>
      <c r="AG32">
        <v>0.104</v>
      </c>
      <c r="AH32">
        <v>0.33900000000000002</v>
      </c>
      <c r="AI32">
        <v>0.53600000000000003</v>
      </c>
      <c r="AJ32">
        <v>0.11700000000000001</v>
      </c>
      <c r="AK32">
        <v>0.76600000000000001</v>
      </c>
      <c r="AL32">
        <v>0.38</v>
      </c>
      <c r="AM32">
        <v>0.51200000000000001</v>
      </c>
      <c r="AN32">
        <v>0.70699999999999996</v>
      </c>
      <c r="AO32">
        <v>0.23100000000000001</v>
      </c>
    </row>
    <row r="33" spans="1:41" x14ac:dyDescent="0.2">
      <c r="A33">
        <v>30</v>
      </c>
      <c r="B33">
        <v>0.79900000000000004</v>
      </c>
      <c r="C33">
        <v>0.20899999999999999</v>
      </c>
      <c r="D33">
        <v>0.72199999999999998</v>
      </c>
      <c r="E33">
        <v>0.80500000000000005</v>
      </c>
      <c r="F33">
        <v>0.501</v>
      </c>
      <c r="G33">
        <v>0.70899999999999996</v>
      </c>
      <c r="H33">
        <v>0.17299999999999999</v>
      </c>
      <c r="I33">
        <v>0.68600000000000005</v>
      </c>
      <c r="J33">
        <v>0.627</v>
      </c>
      <c r="K33">
        <v>0.374</v>
      </c>
      <c r="L33">
        <v>0.59199999999999997</v>
      </c>
      <c r="M33">
        <v>0.44400000000000001</v>
      </c>
      <c r="N33">
        <v>0.94099999999999995</v>
      </c>
      <c r="O33">
        <v>0.78400000000000003</v>
      </c>
      <c r="P33">
        <v>0.41</v>
      </c>
      <c r="Q33">
        <v>0.93400000000000005</v>
      </c>
      <c r="R33">
        <v>0.53600000000000003</v>
      </c>
      <c r="S33">
        <v>0.60099999999999998</v>
      </c>
      <c r="T33">
        <v>0.45600000000000002</v>
      </c>
      <c r="U33">
        <v>0.59499999999999997</v>
      </c>
      <c r="V33">
        <v>0.42599999999999999</v>
      </c>
      <c r="W33">
        <v>0.33700000000000002</v>
      </c>
      <c r="X33">
        <v>0.55400000000000005</v>
      </c>
      <c r="Y33">
        <v>0.495</v>
      </c>
      <c r="Z33">
        <v>0.41899999999999998</v>
      </c>
      <c r="AA33">
        <v>0.61799999999999999</v>
      </c>
      <c r="AB33">
        <v>6.6000000000000003E-2</v>
      </c>
      <c r="AC33">
        <v>0.15</v>
      </c>
      <c r="AD33">
        <v>0.52900000000000003</v>
      </c>
      <c r="AE33">
        <v>0.14399999999999999</v>
      </c>
      <c r="AF33">
        <v>0.376</v>
      </c>
      <c r="AG33">
        <v>0.13800000000000001</v>
      </c>
      <c r="AH33">
        <v>0.38200000000000001</v>
      </c>
      <c r="AI33">
        <v>0.56299999999999994</v>
      </c>
      <c r="AJ33">
        <v>0.154</v>
      </c>
      <c r="AK33">
        <v>0.82199999999999995</v>
      </c>
      <c r="AL33">
        <v>0.41899999999999998</v>
      </c>
      <c r="AM33">
        <v>0.55000000000000004</v>
      </c>
      <c r="AN33">
        <v>0.72599999999999998</v>
      </c>
      <c r="AO33">
        <v>0.28000000000000003</v>
      </c>
    </row>
    <row r="34" spans="1:41" x14ac:dyDescent="0.2">
      <c r="A34">
        <v>31</v>
      </c>
      <c r="B34">
        <v>0.84599999999999997</v>
      </c>
      <c r="C34">
        <v>0.253</v>
      </c>
      <c r="D34">
        <v>0.77900000000000003</v>
      </c>
      <c r="E34">
        <v>0.84599999999999997</v>
      </c>
      <c r="F34">
        <v>0.53400000000000003</v>
      </c>
      <c r="G34">
        <v>0.75</v>
      </c>
      <c r="H34">
        <v>0.20200000000000001</v>
      </c>
      <c r="I34">
        <v>0.72899999999999998</v>
      </c>
      <c r="J34">
        <v>0.67100000000000004</v>
      </c>
      <c r="K34">
        <v>0.40400000000000003</v>
      </c>
      <c r="L34">
        <v>0.65400000000000003</v>
      </c>
      <c r="M34">
        <v>0.49299999999999999</v>
      </c>
      <c r="N34">
        <v>0.97399999999999998</v>
      </c>
      <c r="O34">
        <v>0.82499999999999996</v>
      </c>
      <c r="P34">
        <v>0.442</v>
      </c>
      <c r="Q34">
        <v>0.98899999999999999</v>
      </c>
      <c r="R34">
        <v>0.57499999999999996</v>
      </c>
      <c r="S34">
        <v>0.64400000000000002</v>
      </c>
      <c r="T34">
        <v>0.46899999999999997</v>
      </c>
      <c r="U34">
        <v>0.65300000000000002</v>
      </c>
      <c r="V34">
        <v>0.45700000000000002</v>
      </c>
      <c r="W34">
        <v>0.38700000000000001</v>
      </c>
      <c r="X34">
        <v>0.622</v>
      </c>
      <c r="Y34">
        <v>0.53800000000000003</v>
      </c>
      <c r="Z34">
        <v>0.45600000000000002</v>
      </c>
      <c r="AA34">
        <v>0.65100000000000002</v>
      </c>
      <c r="AB34">
        <v>9.4E-2</v>
      </c>
      <c r="AC34">
        <v>0.188</v>
      </c>
      <c r="AD34">
        <v>0.57599999999999996</v>
      </c>
      <c r="AE34">
        <v>0.17599999999999999</v>
      </c>
      <c r="AF34">
        <v>0.40799999999999997</v>
      </c>
      <c r="AG34">
        <v>0.17399999999999999</v>
      </c>
      <c r="AH34">
        <v>0.42799999999999999</v>
      </c>
      <c r="AI34">
        <v>0.59299999999999997</v>
      </c>
      <c r="AJ34">
        <v>0.191</v>
      </c>
      <c r="AK34">
        <v>0.88</v>
      </c>
      <c r="AL34">
        <v>0.46500000000000002</v>
      </c>
      <c r="AM34">
        <v>0.58799999999999997</v>
      </c>
      <c r="AN34">
        <v>0.746</v>
      </c>
      <c r="AO34">
        <v>0.32900000000000001</v>
      </c>
    </row>
    <row r="35" spans="1:41" x14ac:dyDescent="0.2">
      <c r="A35">
        <v>32</v>
      </c>
      <c r="B35">
        <v>0.89100000000000001</v>
      </c>
      <c r="C35">
        <v>0.3</v>
      </c>
      <c r="D35">
        <v>0.83799999999999997</v>
      </c>
      <c r="E35">
        <v>0.88600000000000001</v>
      </c>
      <c r="F35">
        <v>0.56999999999999995</v>
      </c>
      <c r="G35">
        <v>0.79100000000000004</v>
      </c>
      <c r="H35">
        <v>0.22800000000000001</v>
      </c>
      <c r="I35">
        <v>0.77200000000000002</v>
      </c>
      <c r="J35">
        <v>0.71299999999999997</v>
      </c>
      <c r="K35">
        <v>0.436</v>
      </c>
      <c r="L35">
        <v>0.71799999999999997</v>
      </c>
      <c r="M35">
        <v>0.54400000000000004</v>
      </c>
      <c r="N35">
        <v>1.0049999999999999</v>
      </c>
      <c r="O35">
        <v>0.872</v>
      </c>
      <c r="P35">
        <v>0.47799999999999998</v>
      </c>
      <c r="Q35">
        <v>1.0409999999999999</v>
      </c>
      <c r="R35">
        <v>0.61699999999999999</v>
      </c>
      <c r="S35">
        <v>0.68799999999999994</v>
      </c>
      <c r="T35">
        <v>0.48399999999999999</v>
      </c>
      <c r="U35">
        <v>0.71499999999999997</v>
      </c>
      <c r="V35">
        <v>0.48599999999999999</v>
      </c>
      <c r="W35">
        <v>0.443</v>
      </c>
      <c r="X35">
        <v>0.69399999999999995</v>
      </c>
      <c r="Y35">
        <v>0.58299999999999996</v>
      </c>
      <c r="Z35">
        <v>0.498</v>
      </c>
      <c r="AA35">
        <v>0.68200000000000005</v>
      </c>
      <c r="AB35">
        <v>0.126</v>
      </c>
      <c r="AC35">
        <v>0.224</v>
      </c>
      <c r="AD35">
        <v>0.622</v>
      </c>
      <c r="AE35">
        <v>0.21099999999999999</v>
      </c>
      <c r="AF35">
        <v>0.44600000000000001</v>
      </c>
      <c r="AG35">
        <v>0.21199999999999999</v>
      </c>
      <c r="AH35">
        <v>0.47599999999999998</v>
      </c>
      <c r="AI35">
        <v>0.627</v>
      </c>
      <c r="AJ35">
        <v>0.22700000000000001</v>
      </c>
      <c r="AK35">
        <v>0.93799999999999994</v>
      </c>
      <c r="AL35">
        <v>0.51900000000000002</v>
      </c>
      <c r="AM35">
        <v>0.627</v>
      </c>
      <c r="AN35">
        <v>0.76700000000000002</v>
      </c>
      <c r="AO35">
        <v>0.377</v>
      </c>
    </row>
    <row r="36" spans="1:41" x14ac:dyDescent="0.2">
      <c r="A36">
        <v>33</v>
      </c>
      <c r="B36">
        <v>0.93</v>
      </c>
      <c r="C36">
        <v>0.35</v>
      </c>
      <c r="D36">
        <v>0.9</v>
      </c>
      <c r="E36">
        <v>0.92700000000000005</v>
      </c>
      <c r="F36">
        <v>0.60699999999999998</v>
      </c>
      <c r="G36">
        <v>0.83099999999999996</v>
      </c>
      <c r="H36">
        <v>0.25700000000000001</v>
      </c>
      <c r="I36">
        <v>0.81299999999999994</v>
      </c>
      <c r="J36">
        <v>0.752</v>
      </c>
      <c r="K36">
        <v>0.47099999999999997</v>
      </c>
      <c r="L36">
        <v>0.78400000000000003</v>
      </c>
      <c r="M36">
        <v>0.59699999999999998</v>
      </c>
      <c r="N36">
        <v>1.034</v>
      </c>
      <c r="O36">
        <v>0.92300000000000004</v>
      </c>
      <c r="P36">
        <v>0.51700000000000002</v>
      </c>
      <c r="Q36">
        <v>1.093</v>
      </c>
      <c r="R36">
        <v>0.66300000000000003</v>
      </c>
      <c r="S36">
        <v>0.73499999999999999</v>
      </c>
      <c r="T36">
        <v>0.502</v>
      </c>
      <c r="U36">
        <v>0.77900000000000003</v>
      </c>
      <c r="V36">
        <v>0.51400000000000001</v>
      </c>
      <c r="W36">
        <v>0.504</v>
      </c>
      <c r="X36">
        <v>0.77100000000000002</v>
      </c>
      <c r="Y36">
        <v>0.63</v>
      </c>
      <c r="Z36">
        <v>0.54300000000000004</v>
      </c>
      <c r="AA36">
        <v>0.71299999999999997</v>
      </c>
      <c r="AB36">
        <v>0.16400000000000001</v>
      </c>
      <c r="AC36">
        <v>0.26</v>
      </c>
      <c r="AD36">
        <v>0.66700000000000004</v>
      </c>
      <c r="AE36">
        <v>0.249</v>
      </c>
      <c r="AF36">
        <v>0.49099999999999999</v>
      </c>
      <c r="AG36">
        <v>0.253</v>
      </c>
      <c r="AH36">
        <v>0.52600000000000002</v>
      </c>
      <c r="AI36">
        <v>0.66600000000000004</v>
      </c>
      <c r="AJ36">
        <v>0.26400000000000001</v>
      </c>
      <c r="AK36">
        <v>0.997</v>
      </c>
      <c r="AL36">
        <v>0.57899999999999996</v>
      </c>
      <c r="AM36">
        <v>0.66500000000000004</v>
      </c>
      <c r="AN36">
        <v>0.79200000000000004</v>
      </c>
      <c r="AO36">
        <v>0.42399999999999999</v>
      </c>
    </row>
    <row r="37" spans="1:41" x14ac:dyDescent="0.2">
      <c r="A37">
        <v>34</v>
      </c>
      <c r="B37">
        <v>0.96499999999999997</v>
      </c>
      <c r="C37">
        <v>0.40500000000000003</v>
      </c>
      <c r="D37">
        <v>0.96399999999999997</v>
      </c>
      <c r="E37">
        <v>0.96799999999999997</v>
      </c>
      <c r="F37">
        <v>0.64700000000000002</v>
      </c>
      <c r="G37">
        <v>0.871</v>
      </c>
      <c r="H37">
        <v>0.29199999999999998</v>
      </c>
      <c r="I37">
        <v>0.85299999999999998</v>
      </c>
      <c r="J37">
        <v>0.79200000000000004</v>
      </c>
      <c r="K37">
        <v>0.50800000000000001</v>
      </c>
      <c r="L37">
        <v>0.85099999999999998</v>
      </c>
      <c r="M37">
        <v>0.65100000000000002</v>
      </c>
      <c r="N37">
        <v>1.0629999999999999</v>
      </c>
      <c r="O37">
        <v>0.97699999999999998</v>
      </c>
      <c r="P37">
        <v>0.56100000000000005</v>
      </c>
      <c r="Q37">
        <v>1.1419999999999999</v>
      </c>
      <c r="R37">
        <v>0.71499999999999997</v>
      </c>
      <c r="S37">
        <v>0.78500000000000003</v>
      </c>
      <c r="T37">
        <v>0.52200000000000002</v>
      </c>
      <c r="U37">
        <v>0.84499999999999997</v>
      </c>
      <c r="V37">
        <v>0.54200000000000004</v>
      </c>
      <c r="W37">
        <v>0.57299999999999995</v>
      </c>
      <c r="X37">
        <v>0.85099999999999998</v>
      </c>
      <c r="Y37">
        <v>0.68</v>
      </c>
      <c r="Z37">
        <v>0.59199999999999997</v>
      </c>
      <c r="AA37">
        <v>0.74299999999999999</v>
      </c>
      <c r="AB37">
        <v>0.20799999999999999</v>
      </c>
      <c r="AC37">
        <v>0.29499999999999998</v>
      </c>
      <c r="AD37">
        <v>0.71199999999999997</v>
      </c>
      <c r="AE37">
        <v>0.28999999999999998</v>
      </c>
      <c r="AF37">
        <v>0.54200000000000004</v>
      </c>
      <c r="AG37">
        <v>0.29799999999999999</v>
      </c>
      <c r="AH37">
        <v>0.57599999999999996</v>
      </c>
      <c r="AI37">
        <v>0.71</v>
      </c>
      <c r="AJ37">
        <v>0.30099999999999999</v>
      </c>
      <c r="AK37">
        <v>1.0549999999999999</v>
      </c>
      <c r="AL37">
        <v>0.64700000000000002</v>
      </c>
      <c r="AM37">
        <v>0.70399999999999996</v>
      </c>
      <c r="AN37">
        <v>0.82199999999999995</v>
      </c>
      <c r="AO37">
        <v>0.47299999999999998</v>
      </c>
    </row>
    <row r="38" spans="1:41" x14ac:dyDescent="0.2">
      <c r="A38">
        <v>35</v>
      </c>
      <c r="B38">
        <v>0.996</v>
      </c>
      <c r="C38">
        <v>0.46400000000000002</v>
      </c>
      <c r="D38">
        <v>1.0269999999999999</v>
      </c>
      <c r="E38">
        <v>1.01</v>
      </c>
      <c r="F38">
        <v>0.69</v>
      </c>
      <c r="G38">
        <v>0.91100000000000003</v>
      </c>
      <c r="H38">
        <v>0.33300000000000002</v>
      </c>
      <c r="I38">
        <v>0.89100000000000001</v>
      </c>
      <c r="J38">
        <v>0.83399999999999996</v>
      </c>
      <c r="K38">
        <v>0.54800000000000004</v>
      </c>
      <c r="L38">
        <v>0.91900000000000004</v>
      </c>
      <c r="M38">
        <v>0.70699999999999996</v>
      </c>
      <c r="N38">
        <v>1.0920000000000001</v>
      </c>
      <c r="O38">
        <v>1.0349999999999999</v>
      </c>
      <c r="P38">
        <v>0.60799999999999998</v>
      </c>
      <c r="Q38">
        <v>1.19</v>
      </c>
      <c r="R38">
        <v>0.77300000000000002</v>
      </c>
      <c r="S38">
        <v>0.83699999999999997</v>
      </c>
      <c r="T38">
        <v>0.54600000000000004</v>
      </c>
      <c r="U38">
        <v>0.91200000000000003</v>
      </c>
      <c r="V38">
        <v>0.56999999999999995</v>
      </c>
      <c r="W38">
        <v>0.65100000000000002</v>
      </c>
      <c r="X38">
        <v>0.93100000000000005</v>
      </c>
      <c r="Y38">
        <v>0.73399999999999999</v>
      </c>
      <c r="Z38">
        <v>0.64500000000000002</v>
      </c>
      <c r="AA38">
        <v>0.77400000000000002</v>
      </c>
      <c r="AB38">
        <v>0.25800000000000001</v>
      </c>
      <c r="AC38">
        <v>0.33</v>
      </c>
      <c r="AD38">
        <v>0.75700000000000001</v>
      </c>
      <c r="AE38">
        <v>0.33400000000000002</v>
      </c>
      <c r="AF38">
        <v>0.6</v>
      </c>
      <c r="AG38">
        <v>0.34699999999999998</v>
      </c>
      <c r="AH38">
        <v>0.629</v>
      </c>
      <c r="AI38">
        <v>0.75900000000000001</v>
      </c>
      <c r="AJ38">
        <v>0.33900000000000002</v>
      </c>
      <c r="AK38">
        <v>1.1120000000000001</v>
      </c>
      <c r="AL38">
        <v>0.72099999999999997</v>
      </c>
      <c r="AM38">
        <v>0.74199999999999999</v>
      </c>
      <c r="AN38">
        <v>0.85899999999999999</v>
      </c>
      <c r="AO38">
        <v>0.52300000000000002</v>
      </c>
    </row>
    <row r="39" spans="1:41" x14ac:dyDescent="0.2">
      <c r="A39">
        <v>36</v>
      </c>
      <c r="B39">
        <v>1.024</v>
      </c>
      <c r="C39">
        <v>0.52800000000000002</v>
      </c>
      <c r="D39">
        <v>1.089</v>
      </c>
      <c r="E39">
        <v>1.054</v>
      </c>
      <c r="F39">
        <v>0.73599999999999999</v>
      </c>
      <c r="G39">
        <v>0.95099999999999996</v>
      </c>
      <c r="H39">
        <v>0.38300000000000001</v>
      </c>
      <c r="I39">
        <v>0.92600000000000005</v>
      </c>
      <c r="J39">
        <v>0.879</v>
      </c>
      <c r="K39">
        <v>0.59199999999999997</v>
      </c>
      <c r="L39">
        <v>0.98799999999999999</v>
      </c>
      <c r="M39">
        <v>0.76300000000000001</v>
      </c>
      <c r="N39">
        <v>1.121</v>
      </c>
      <c r="O39">
        <v>1.0940000000000001</v>
      </c>
      <c r="P39">
        <v>0.65800000000000003</v>
      </c>
      <c r="Q39">
        <v>1.238</v>
      </c>
      <c r="R39">
        <v>0.83899999999999997</v>
      </c>
      <c r="S39">
        <v>0.89100000000000001</v>
      </c>
      <c r="T39">
        <v>0.57299999999999995</v>
      </c>
      <c r="U39">
        <v>0.98</v>
      </c>
      <c r="V39">
        <v>0.60099999999999998</v>
      </c>
      <c r="W39">
        <v>0.73499999999999999</v>
      </c>
      <c r="X39">
        <v>1.0129999999999999</v>
      </c>
      <c r="Y39">
        <v>0.79400000000000004</v>
      </c>
      <c r="Z39">
        <v>0.70099999999999996</v>
      </c>
      <c r="AA39">
        <v>0.80200000000000005</v>
      </c>
      <c r="AB39">
        <v>0.312</v>
      </c>
      <c r="AC39">
        <v>0.36499999999999999</v>
      </c>
      <c r="AD39">
        <v>0.80200000000000005</v>
      </c>
      <c r="AE39">
        <v>0.379</v>
      </c>
      <c r="AF39">
        <v>0.66700000000000004</v>
      </c>
      <c r="AG39">
        <v>0.39800000000000002</v>
      </c>
      <c r="AH39">
        <v>0.68200000000000005</v>
      </c>
      <c r="AI39">
        <v>0.81399999999999995</v>
      </c>
      <c r="AJ39">
        <v>0.38100000000000001</v>
      </c>
      <c r="AK39">
        <v>1.167</v>
      </c>
      <c r="AL39">
        <v>0.79900000000000004</v>
      </c>
      <c r="AM39">
        <v>0.78100000000000003</v>
      </c>
      <c r="AN39">
        <v>0.90300000000000002</v>
      </c>
      <c r="AO39">
        <v>0.57399999999999995</v>
      </c>
    </row>
    <row r="40" spans="1:41" x14ac:dyDescent="0.2">
      <c r="A40">
        <v>37</v>
      </c>
      <c r="B40">
        <v>1.0509999999999999</v>
      </c>
      <c r="C40">
        <v>0.59699999999999998</v>
      </c>
      <c r="D40">
        <v>1.1499999999999999</v>
      </c>
      <c r="E40">
        <v>1.099</v>
      </c>
      <c r="F40">
        <v>0.78500000000000003</v>
      </c>
      <c r="G40">
        <v>0.98899999999999999</v>
      </c>
      <c r="H40">
        <v>0.442</v>
      </c>
      <c r="I40">
        <v>0.96</v>
      </c>
      <c r="J40">
        <v>0.92800000000000005</v>
      </c>
      <c r="K40">
        <v>0.64</v>
      </c>
      <c r="L40">
        <v>1.0569999999999999</v>
      </c>
      <c r="M40">
        <v>0.82199999999999995</v>
      </c>
      <c r="N40">
        <v>1.1519999999999999</v>
      </c>
      <c r="O40">
        <v>1.1539999999999999</v>
      </c>
      <c r="P40">
        <v>0.71199999999999997</v>
      </c>
      <c r="Q40">
        <v>1.284</v>
      </c>
      <c r="R40">
        <v>0.91100000000000003</v>
      </c>
      <c r="S40">
        <v>0.94599999999999995</v>
      </c>
      <c r="T40">
        <v>0.60699999999999998</v>
      </c>
      <c r="U40">
        <v>1.048</v>
      </c>
      <c r="V40">
        <v>0.63300000000000001</v>
      </c>
      <c r="W40">
        <v>0.82599999999999996</v>
      </c>
      <c r="X40">
        <v>1.093</v>
      </c>
      <c r="Y40">
        <v>0.85599999999999998</v>
      </c>
      <c r="Z40">
        <v>0.76</v>
      </c>
      <c r="AA40">
        <v>0.82899999999999996</v>
      </c>
      <c r="AB40">
        <v>0.37</v>
      </c>
      <c r="AC40">
        <v>0.40100000000000002</v>
      </c>
      <c r="AD40">
        <v>0.84599999999999997</v>
      </c>
      <c r="AE40">
        <v>0.42599999999999999</v>
      </c>
      <c r="AF40">
        <v>0.74</v>
      </c>
      <c r="AG40">
        <v>0.45100000000000001</v>
      </c>
      <c r="AH40">
        <v>0.73599999999999999</v>
      </c>
      <c r="AI40">
        <v>0.875</v>
      </c>
      <c r="AJ40">
        <v>0.42699999999999999</v>
      </c>
      <c r="AK40">
        <v>1.2210000000000001</v>
      </c>
      <c r="AL40">
        <v>0.88100000000000001</v>
      </c>
      <c r="AM40">
        <v>0.82</v>
      </c>
      <c r="AN40">
        <v>0.95399999999999996</v>
      </c>
      <c r="AO40">
        <v>0.626</v>
      </c>
    </row>
    <row r="41" spans="1:41" x14ac:dyDescent="0.2">
      <c r="A41">
        <v>38</v>
      </c>
      <c r="B41">
        <v>1.0760000000000001</v>
      </c>
      <c r="C41">
        <v>0.67</v>
      </c>
      <c r="D41">
        <v>1.206</v>
      </c>
      <c r="E41">
        <v>1.145</v>
      </c>
      <c r="F41">
        <v>0.83799999999999997</v>
      </c>
      <c r="G41">
        <v>1.024</v>
      </c>
      <c r="H41">
        <v>0.50900000000000001</v>
      </c>
      <c r="I41">
        <v>0.99099999999999999</v>
      </c>
      <c r="J41">
        <v>0.97599999999999998</v>
      </c>
      <c r="K41">
        <v>0.69099999999999995</v>
      </c>
      <c r="L41">
        <v>1.125</v>
      </c>
      <c r="M41">
        <v>0.88200000000000001</v>
      </c>
      <c r="N41">
        <v>1.1870000000000001</v>
      </c>
      <c r="O41">
        <v>1.2110000000000001</v>
      </c>
      <c r="P41">
        <v>0.76900000000000002</v>
      </c>
      <c r="Q41">
        <v>1.329</v>
      </c>
      <c r="R41">
        <v>0.98799999999999999</v>
      </c>
      <c r="S41">
        <v>1.002</v>
      </c>
      <c r="T41">
        <v>0.64800000000000002</v>
      </c>
      <c r="U41">
        <v>1.1160000000000001</v>
      </c>
      <c r="V41">
        <v>0.66600000000000004</v>
      </c>
      <c r="W41">
        <v>0.92</v>
      </c>
      <c r="X41">
        <v>1.171</v>
      </c>
      <c r="Y41">
        <v>0.91700000000000004</v>
      </c>
      <c r="Z41">
        <v>0.82099999999999995</v>
      </c>
      <c r="AA41">
        <v>0.85299999999999998</v>
      </c>
      <c r="AB41">
        <v>0.432</v>
      </c>
      <c r="AC41">
        <v>0.437</v>
      </c>
      <c r="AD41">
        <v>0.89</v>
      </c>
      <c r="AE41">
        <v>0.47499999999999998</v>
      </c>
      <c r="AF41">
        <v>0.82099999999999995</v>
      </c>
      <c r="AG41">
        <v>0.504</v>
      </c>
      <c r="AH41">
        <v>0.78700000000000003</v>
      </c>
      <c r="AI41">
        <v>0.94</v>
      </c>
      <c r="AJ41">
        <v>0.47799999999999998</v>
      </c>
      <c r="AK41">
        <v>1.272</v>
      </c>
      <c r="AL41">
        <v>0.96199999999999997</v>
      </c>
      <c r="AM41">
        <v>0.85699999999999998</v>
      </c>
      <c r="AN41">
        <v>1.01</v>
      </c>
      <c r="AO41">
        <v>0.67700000000000005</v>
      </c>
    </row>
    <row r="42" spans="1:41" x14ac:dyDescent="0.2">
      <c r="A42">
        <v>39</v>
      </c>
      <c r="B42">
        <v>1.1020000000000001</v>
      </c>
      <c r="C42">
        <v>0.745</v>
      </c>
      <c r="D42">
        <v>1.258</v>
      </c>
      <c r="E42">
        <v>1.19</v>
      </c>
      <c r="F42">
        <v>0.89400000000000002</v>
      </c>
      <c r="G42">
        <v>1.0549999999999999</v>
      </c>
      <c r="H42">
        <v>0.58599999999999997</v>
      </c>
      <c r="I42">
        <v>1.022</v>
      </c>
      <c r="J42">
        <v>1.0209999999999999</v>
      </c>
      <c r="K42">
        <v>0.74299999999999999</v>
      </c>
      <c r="L42">
        <v>1.19</v>
      </c>
      <c r="M42">
        <v>0.94299999999999995</v>
      </c>
      <c r="N42">
        <v>1.224</v>
      </c>
      <c r="O42">
        <v>1.2649999999999999</v>
      </c>
      <c r="P42">
        <v>0.83</v>
      </c>
      <c r="Q42">
        <v>1.3720000000000001</v>
      </c>
      <c r="R42">
        <v>1.07</v>
      </c>
      <c r="S42">
        <v>1.0580000000000001</v>
      </c>
      <c r="T42">
        <v>0.69799999999999995</v>
      </c>
      <c r="U42">
        <v>1.181</v>
      </c>
      <c r="V42">
        <v>0.70099999999999996</v>
      </c>
      <c r="W42">
        <v>1.014</v>
      </c>
      <c r="X42">
        <v>1.2450000000000001</v>
      </c>
      <c r="Y42">
        <v>0.97499999999999998</v>
      </c>
      <c r="Z42">
        <v>0.88400000000000001</v>
      </c>
      <c r="AA42">
        <v>0.874</v>
      </c>
      <c r="AB42">
        <v>0.497</v>
      </c>
      <c r="AC42">
        <v>0.47299999999999998</v>
      </c>
      <c r="AD42">
        <v>0.93200000000000005</v>
      </c>
      <c r="AE42">
        <v>0.52600000000000002</v>
      </c>
      <c r="AF42">
        <v>0.90900000000000003</v>
      </c>
      <c r="AG42">
        <v>0.55500000000000005</v>
      </c>
      <c r="AH42">
        <v>0.83499999999999996</v>
      </c>
      <c r="AI42">
        <v>1.008</v>
      </c>
      <c r="AJ42">
        <v>0.53400000000000003</v>
      </c>
      <c r="AK42">
        <v>1.32</v>
      </c>
      <c r="AL42">
        <v>1.042</v>
      </c>
      <c r="AM42">
        <v>0.89400000000000002</v>
      </c>
      <c r="AN42">
        <v>1.07</v>
      </c>
      <c r="AO42">
        <v>0.72799999999999998</v>
      </c>
    </row>
    <row r="43" spans="1:41" x14ac:dyDescent="0.2">
      <c r="A43">
        <v>40</v>
      </c>
      <c r="B43">
        <v>1.1279999999999999</v>
      </c>
      <c r="C43">
        <v>0.81899999999999995</v>
      </c>
      <c r="D43">
        <v>1.304</v>
      </c>
      <c r="E43">
        <v>1.234</v>
      </c>
      <c r="F43">
        <v>0.95199999999999996</v>
      </c>
      <c r="G43">
        <v>1.0820000000000001</v>
      </c>
      <c r="H43">
        <v>0.67100000000000004</v>
      </c>
      <c r="I43">
        <v>1.052</v>
      </c>
      <c r="J43">
        <v>1.0609999999999999</v>
      </c>
      <c r="K43">
        <v>0.79600000000000004</v>
      </c>
      <c r="L43">
        <v>1.2509999999999999</v>
      </c>
      <c r="M43">
        <v>1.006</v>
      </c>
      <c r="N43">
        <v>1.264</v>
      </c>
      <c r="O43">
        <v>1.3140000000000001</v>
      </c>
      <c r="P43">
        <v>0.89500000000000002</v>
      </c>
      <c r="Q43">
        <v>1.4139999999999999</v>
      </c>
      <c r="R43">
        <v>1.155</v>
      </c>
      <c r="S43">
        <v>1.1120000000000001</v>
      </c>
      <c r="T43">
        <v>0.75900000000000001</v>
      </c>
      <c r="U43">
        <v>1.244</v>
      </c>
      <c r="V43">
        <v>0.73499999999999999</v>
      </c>
      <c r="W43">
        <v>1.1040000000000001</v>
      </c>
      <c r="X43">
        <v>1.3129999999999999</v>
      </c>
      <c r="Y43">
        <v>1.032</v>
      </c>
      <c r="Z43">
        <v>0.94699999999999995</v>
      </c>
      <c r="AA43">
        <v>0.89300000000000002</v>
      </c>
      <c r="AB43">
        <v>0.56599999999999995</v>
      </c>
      <c r="AC43">
        <v>0.50900000000000001</v>
      </c>
      <c r="AD43">
        <v>0.97099999999999997</v>
      </c>
      <c r="AE43">
        <v>0.57899999999999996</v>
      </c>
      <c r="AF43">
        <v>1.0029999999999999</v>
      </c>
      <c r="AG43">
        <v>0.60299999999999998</v>
      </c>
      <c r="AH43">
        <v>0.879</v>
      </c>
      <c r="AI43">
        <v>1.079</v>
      </c>
      <c r="AJ43">
        <v>0.59499999999999997</v>
      </c>
      <c r="AK43">
        <v>1.3660000000000001</v>
      </c>
      <c r="AL43">
        <v>1.121</v>
      </c>
      <c r="AM43">
        <v>0.92800000000000005</v>
      </c>
      <c r="AN43">
        <v>1.1339999999999999</v>
      </c>
      <c r="AO43">
        <v>0.78</v>
      </c>
    </row>
    <row r="44" spans="1:41" x14ac:dyDescent="0.2">
      <c r="A44">
        <v>41</v>
      </c>
      <c r="B44">
        <v>1.1539999999999999</v>
      </c>
      <c r="C44">
        <v>0.88900000000000001</v>
      </c>
      <c r="D44">
        <v>1.3440000000000001</v>
      </c>
      <c r="E44">
        <v>1.276</v>
      </c>
      <c r="F44">
        <v>1.0109999999999999</v>
      </c>
      <c r="G44">
        <v>1.107</v>
      </c>
      <c r="H44">
        <v>0.76</v>
      </c>
      <c r="I44">
        <v>1.0840000000000001</v>
      </c>
      <c r="J44">
        <v>1.095</v>
      </c>
      <c r="K44">
        <v>0.84599999999999997</v>
      </c>
      <c r="L44">
        <v>1.3069999999999999</v>
      </c>
      <c r="M44">
        <v>1.0680000000000001</v>
      </c>
      <c r="N44">
        <v>1.304</v>
      </c>
      <c r="O44">
        <v>1.36</v>
      </c>
      <c r="P44">
        <v>0.96399999999999997</v>
      </c>
      <c r="Q44">
        <v>1.454</v>
      </c>
      <c r="R44">
        <v>1.2430000000000001</v>
      </c>
      <c r="S44">
        <v>1.1619999999999999</v>
      </c>
      <c r="T44">
        <v>0.83199999999999996</v>
      </c>
      <c r="U44">
        <v>1.302</v>
      </c>
      <c r="V44">
        <v>0.76900000000000002</v>
      </c>
      <c r="W44">
        <v>1.1859999999999999</v>
      </c>
      <c r="X44">
        <v>1.373</v>
      </c>
      <c r="Y44">
        <v>1.0900000000000001</v>
      </c>
      <c r="Z44">
        <v>1.0089999999999999</v>
      </c>
      <c r="AA44">
        <v>0.90900000000000003</v>
      </c>
      <c r="AB44">
        <v>0.63700000000000001</v>
      </c>
      <c r="AC44">
        <v>0.54500000000000004</v>
      </c>
      <c r="AD44">
        <v>1.0049999999999999</v>
      </c>
      <c r="AE44">
        <v>0.63</v>
      </c>
      <c r="AF44">
        <v>1.101</v>
      </c>
      <c r="AG44">
        <v>0.64700000000000002</v>
      </c>
      <c r="AH44">
        <v>0.91900000000000004</v>
      </c>
      <c r="AI44">
        <v>1.1519999999999999</v>
      </c>
      <c r="AJ44">
        <v>0.65700000000000003</v>
      </c>
      <c r="AK44">
        <v>1.407</v>
      </c>
      <c r="AL44">
        <v>1.196</v>
      </c>
      <c r="AM44">
        <v>0.96</v>
      </c>
      <c r="AN44">
        <v>1.2</v>
      </c>
      <c r="AO44">
        <v>0.83099999999999996</v>
      </c>
    </row>
    <row r="45" spans="1:41" x14ac:dyDescent="0.2">
      <c r="A45">
        <v>42</v>
      </c>
      <c r="B45">
        <v>1.18</v>
      </c>
      <c r="C45">
        <v>0.95299999999999996</v>
      </c>
      <c r="D45">
        <v>1.3740000000000001</v>
      </c>
      <c r="E45">
        <v>1.3149999999999999</v>
      </c>
      <c r="F45">
        <v>1.071</v>
      </c>
      <c r="G45">
        <v>1.131</v>
      </c>
      <c r="H45">
        <v>0.85</v>
      </c>
      <c r="I45">
        <v>1.117</v>
      </c>
      <c r="J45">
        <v>1.1240000000000001</v>
      </c>
      <c r="K45">
        <v>0.89200000000000002</v>
      </c>
      <c r="L45">
        <v>1.357</v>
      </c>
      <c r="M45">
        <v>1.1279999999999999</v>
      </c>
      <c r="N45">
        <v>1.3420000000000001</v>
      </c>
      <c r="O45">
        <v>1.4019999999999999</v>
      </c>
      <c r="P45">
        <v>1.0349999999999999</v>
      </c>
      <c r="Q45">
        <v>1.492</v>
      </c>
      <c r="R45">
        <v>1.3320000000000001</v>
      </c>
      <c r="S45">
        <v>1.2050000000000001</v>
      </c>
      <c r="T45">
        <v>0.91500000000000004</v>
      </c>
      <c r="U45">
        <v>1.3540000000000001</v>
      </c>
      <c r="V45">
        <v>0.80200000000000005</v>
      </c>
      <c r="W45">
        <v>1.258</v>
      </c>
      <c r="X45">
        <v>1.421</v>
      </c>
      <c r="Y45">
        <v>1.1459999999999999</v>
      </c>
      <c r="Z45">
        <v>1.07</v>
      </c>
      <c r="AA45">
        <v>0.92300000000000004</v>
      </c>
      <c r="AB45">
        <v>0.70499999999999996</v>
      </c>
      <c r="AC45">
        <v>0.57899999999999996</v>
      </c>
      <c r="AD45">
        <v>1.034</v>
      </c>
      <c r="AE45">
        <v>0.67800000000000005</v>
      </c>
      <c r="AF45">
        <v>1.2010000000000001</v>
      </c>
      <c r="AG45">
        <v>0.68600000000000005</v>
      </c>
      <c r="AH45">
        <v>0.95499999999999996</v>
      </c>
      <c r="AI45">
        <v>1.2230000000000001</v>
      </c>
      <c r="AJ45">
        <v>0.72</v>
      </c>
      <c r="AK45">
        <v>1.4430000000000001</v>
      </c>
      <c r="AL45">
        <v>1.2669999999999999</v>
      </c>
      <c r="AM45">
        <v>0.99</v>
      </c>
      <c r="AN45">
        <v>1.2689999999999999</v>
      </c>
      <c r="AO45">
        <v>0.88100000000000001</v>
      </c>
    </row>
    <row r="46" spans="1:41" x14ac:dyDescent="0.2">
      <c r="A46">
        <v>43</v>
      </c>
      <c r="B46">
        <v>1.204</v>
      </c>
      <c r="C46">
        <v>1.006</v>
      </c>
      <c r="D46">
        <v>1.3939999999999999</v>
      </c>
      <c r="E46">
        <v>1.349</v>
      </c>
      <c r="F46">
        <v>1.129</v>
      </c>
      <c r="G46">
        <v>1.151</v>
      </c>
      <c r="H46">
        <v>0.93799999999999994</v>
      </c>
      <c r="I46">
        <v>1.151</v>
      </c>
      <c r="J46">
        <v>1.149</v>
      </c>
      <c r="K46">
        <v>0.93200000000000005</v>
      </c>
      <c r="L46">
        <v>1.4</v>
      </c>
      <c r="M46">
        <v>1.1819999999999999</v>
      </c>
      <c r="N46">
        <v>1.3759999999999999</v>
      </c>
      <c r="O46">
        <v>1.4419999999999999</v>
      </c>
      <c r="P46">
        <v>1.1060000000000001</v>
      </c>
      <c r="Q46">
        <v>1.5249999999999999</v>
      </c>
      <c r="R46">
        <v>1.421</v>
      </c>
      <c r="S46">
        <v>1.238</v>
      </c>
      <c r="T46">
        <v>1.0069999999999999</v>
      </c>
      <c r="U46">
        <v>1.3979999999999999</v>
      </c>
      <c r="V46">
        <v>0.83199999999999996</v>
      </c>
      <c r="W46">
        <v>1.3180000000000001</v>
      </c>
      <c r="X46">
        <v>1.456</v>
      </c>
      <c r="Y46">
        <v>1.2010000000000001</v>
      </c>
      <c r="Z46">
        <v>1.127</v>
      </c>
      <c r="AA46">
        <v>0.93400000000000005</v>
      </c>
      <c r="AB46">
        <v>0.76700000000000002</v>
      </c>
      <c r="AC46">
        <v>0.61099999999999999</v>
      </c>
      <c r="AD46">
        <v>1.0580000000000001</v>
      </c>
      <c r="AE46">
        <v>0.71899999999999997</v>
      </c>
      <c r="AF46">
        <v>1.2989999999999999</v>
      </c>
      <c r="AG46">
        <v>0.71899999999999997</v>
      </c>
      <c r="AH46">
        <v>0.98699999999999999</v>
      </c>
      <c r="AI46">
        <v>1.292</v>
      </c>
      <c r="AJ46">
        <v>0.78200000000000003</v>
      </c>
      <c r="AK46">
        <v>1.472</v>
      </c>
      <c r="AL46">
        <v>1.333</v>
      </c>
      <c r="AM46">
        <v>1.018</v>
      </c>
      <c r="AN46">
        <v>1.3340000000000001</v>
      </c>
      <c r="AO46">
        <v>0.92900000000000005</v>
      </c>
    </row>
    <row r="47" spans="1:41" x14ac:dyDescent="0.2">
      <c r="A47">
        <v>44</v>
      </c>
      <c r="B47">
        <v>1.226</v>
      </c>
      <c r="C47">
        <v>1.048</v>
      </c>
      <c r="D47">
        <v>1.4019999999999999</v>
      </c>
      <c r="E47">
        <v>1.379</v>
      </c>
      <c r="F47">
        <v>1.1839999999999999</v>
      </c>
      <c r="G47">
        <v>1.1639999999999999</v>
      </c>
      <c r="H47">
        <v>1.022</v>
      </c>
      <c r="I47">
        <v>1.1859999999999999</v>
      </c>
      <c r="J47">
        <v>1.169</v>
      </c>
      <c r="K47">
        <v>0.96499999999999997</v>
      </c>
      <c r="L47">
        <v>1.4330000000000001</v>
      </c>
      <c r="M47">
        <v>1.228</v>
      </c>
      <c r="N47">
        <v>1.403</v>
      </c>
      <c r="O47">
        <v>1.4790000000000001</v>
      </c>
      <c r="P47">
        <v>1.177</v>
      </c>
      <c r="Q47">
        <v>1.5529999999999999</v>
      </c>
      <c r="R47">
        <v>1.506</v>
      </c>
      <c r="S47">
        <v>1.2589999999999999</v>
      </c>
      <c r="T47">
        <v>1.103</v>
      </c>
      <c r="U47">
        <v>1.4330000000000001</v>
      </c>
      <c r="V47">
        <v>0.86</v>
      </c>
      <c r="W47">
        <v>1.3640000000000001</v>
      </c>
      <c r="X47">
        <v>1.474</v>
      </c>
      <c r="Y47">
        <v>1.25</v>
      </c>
      <c r="Z47">
        <v>1.179</v>
      </c>
      <c r="AA47">
        <v>0.94199999999999995</v>
      </c>
      <c r="AB47">
        <v>0.81799999999999995</v>
      </c>
      <c r="AC47">
        <v>0.63900000000000001</v>
      </c>
      <c r="AD47">
        <v>1.075</v>
      </c>
      <c r="AE47">
        <v>0.751</v>
      </c>
      <c r="AF47">
        <v>1.391</v>
      </c>
      <c r="AG47">
        <v>0.74399999999999999</v>
      </c>
      <c r="AH47">
        <v>1.0129999999999999</v>
      </c>
      <c r="AI47">
        <v>1.357</v>
      </c>
      <c r="AJ47">
        <v>0.83899999999999997</v>
      </c>
      <c r="AK47">
        <v>1.494</v>
      </c>
      <c r="AL47">
        <v>1.387</v>
      </c>
      <c r="AM47">
        <v>1.0449999999999999</v>
      </c>
      <c r="AN47">
        <v>1.395</v>
      </c>
      <c r="AO47">
        <v>0.97399999999999998</v>
      </c>
    </row>
    <row r="48" spans="1:41" x14ac:dyDescent="0.2">
      <c r="A48">
        <v>45</v>
      </c>
      <c r="B48">
        <v>1.244</v>
      </c>
      <c r="C48">
        <v>1.077</v>
      </c>
      <c r="D48">
        <v>1.3939999999999999</v>
      </c>
      <c r="E48">
        <v>1.4019999999999999</v>
      </c>
      <c r="F48">
        <v>1.234</v>
      </c>
      <c r="G48">
        <v>1.169</v>
      </c>
      <c r="H48">
        <v>1.099</v>
      </c>
      <c r="I48">
        <v>1.22</v>
      </c>
      <c r="J48">
        <v>1.1839999999999999</v>
      </c>
      <c r="K48">
        <v>0.98899999999999999</v>
      </c>
      <c r="L48">
        <v>1.4570000000000001</v>
      </c>
      <c r="M48">
        <v>1.26</v>
      </c>
      <c r="N48">
        <v>1.4219999999999999</v>
      </c>
      <c r="O48">
        <v>1.5109999999999999</v>
      </c>
      <c r="P48">
        <v>1.246</v>
      </c>
      <c r="Q48">
        <v>1.571</v>
      </c>
      <c r="R48">
        <v>1.583</v>
      </c>
      <c r="S48">
        <v>1.2689999999999999</v>
      </c>
      <c r="T48">
        <v>1.2</v>
      </c>
      <c r="U48">
        <v>1.454</v>
      </c>
      <c r="V48">
        <v>0.88300000000000001</v>
      </c>
      <c r="W48">
        <v>1.3939999999999999</v>
      </c>
      <c r="X48">
        <v>1.472</v>
      </c>
      <c r="Y48">
        <v>1.294</v>
      </c>
      <c r="Z48">
        <v>1.224</v>
      </c>
      <c r="AA48">
        <v>0.94599999999999995</v>
      </c>
      <c r="AB48">
        <v>0.86</v>
      </c>
      <c r="AC48">
        <v>0.66200000000000003</v>
      </c>
      <c r="AD48">
        <v>1.0840000000000001</v>
      </c>
      <c r="AE48">
        <v>0.77200000000000002</v>
      </c>
      <c r="AF48">
        <v>1.474</v>
      </c>
      <c r="AG48">
        <v>0.76</v>
      </c>
      <c r="AH48">
        <v>1.032</v>
      </c>
      <c r="AI48">
        <v>1.415</v>
      </c>
      <c r="AJ48">
        <v>0.89100000000000001</v>
      </c>
      <c r="AK48">
        <v>1.5069999999999999</v>
      </c>
      <c r="AL48">
        <v>1.427</v>
      </c>
      <c r="AM48">
        <v>1.07</v>
      </c>
      <c r="AN48">
        <v>1.452</v>
      </c>
      <c r="AO48">
        <v>1.0149999999999999</v>
      </c>
    </row>
    <row r="49" spans="1:41" x14ac:dyDescent="0.2">
      <c r="A49">
        <v>46</v>
      </c>
      <c r="B49">
        <v>1.256</v>
      </c>
      <c r="C49">
        <v>1.0920000000000001</v>
      </c>
      <c r="D49">
        <v>1.37</v>
      </c>
      <c r="E49">
        <v>1.4159999999999999</v>
      </c>
      <c r="F49">
        <v>1.276</v>
      </c>
      <c r="G49">
        <v>1.163</v>
      </c>
      <c r="H49">
        <v>1.1679999999999999</v>
      </c>
      <c r="I49">
        <v>1.25</v>
      </c>
      <c r="J49">
        <v>1.1930000000000001</v>
      </c>
      <c r="K49">
        <v>1.004</v>
      </c>
      <c r="L49">
        <v>1.4670000000000001</v>
      </c>
      <c r="M49">
        <v>1.276</v>
      </c>
      <c r="N49">
        <v>1.429</v>
      </c>
      <c r="O49">
        <v>1.5369999999999999</v>
      </c>
      <c r="P49">
        <v>1.31</v>
      </c>
      <c r="Q49">
        <v>1.577</v>
      </c>
      <c r="R49">
        <v>1.647</v>
      </c>
      <c r="S49">
        <v>1.2649999999999999</v>
      </c>
      <c r="T49">
        <v>1.2929999999999999</v>
      </c>
      <c r="U49">
        <v>1.4610000000000001</v>
      </c>
      <c r="V49">
        <v>0.90300000000000002</v>
      </c>
      <c r="W49">
        <v>1.407</v>
      </c>
      <c r="X49">
        <v>1.446</v>
      </c>
      <c r="Y49">
        <v>1.331</v>
      </c>
      <c r="Z49">
        <v>1.262</v>
      </c>
      <c r="AA49">
        <v>0.94399999999999995</v>
      </c>
      <c r="AB49">
        <v>0.89500000000000002</v>
      </c>
      <c r="AC49">
        <v>0.67800000000000005</v>
      </c>
      <c r="AD49">
        <v>1.087</v>
      </c>
      <c r="AE49">
        <v>0.78400000000000003</v>
      </c>
      <c r="AF49">
        <v>1.5429999999999999</v>
      </c>
      <c r="AG49">
        <v>0.76500000000000001</v>
      </c>
      <c r="AH49">
        <v>1.0429999999999999</v>
      </c>
      <c r="AI49">
        <v>1.4650000000000001</v>
      </c>
      <c r="AJ49">
        <v>0.93700000000000006</v>
      </c>
      <c r="AK49">
        <v>1.51</v>
      </c>
      <c r="AL49">
        <v>1.45</v>
      </c>
      <c r="AM49">
        <v>1.0940000000000001</v>
      </c>
      <c r="AN49">
        <v>1.504</v>
      </c>
      <c r="AO49">
        <v>1.0509999999999999</v>
      </c>
    </row>
    <row r="50" spans="1:41" x14ac:dyDescent="0.2">
      <c r="A50">
        <v>47</v>
      </c>
      <c r="B50">
        <v>1.26</v>
      </c>
      <c r="C50">
        <v>1.0940000000000001</v>
      </c>
      <c r="D50">
        <v>1.3260000000000001</v>
      </c>
      <c r="E50">
        <v>1.419</v>
      </c>
      <c r="F50">
        <v>1.3089999999999999</v>
      </c>
      <c r="G50">
        <v>1.147</v>
      </c>
      <c r="H50">
        <v>1.226</v>
      </c>
      <c r="I50">
        <v>1.274</v>
      </c>
      <c r="J50">
        <v>1.1930000000000001</v>
      </c>
      <c r="K50">
        <v>1.0089999999999999</v>
      </c>
      <c r="L50">
        <v>1.4630000000000001</v>
      </c>
      <c r="M50">
        <v>1.272</v>
      </c>
      <c r="N50">
        <v>1.4219999999999999</v>
      </c>
      <c r="O50">
        <v>1.556</v>
      </c>
      <c r="P50">
        <v>1.3680000000000001</v>
      </c>
      <c r="Q50">
        <v>1.57</v>
      </c>
      <c r="R50">
        <v>1.696</v>
      </c>
      <c r="S50">
        <v>1.246</v>
      </c>
      <c r="T50">
        <v>1.38</v>
      </c>
      <c r="U50">
        <v>1.4510000000000001</v>
      </c>
      <c r="V50">
        <v>0.91600000000000004</v>
      </c>
      <c r="W50">
        <v>1.4019999999999999</v>
      </c>
      <c r="X50">
        <v>1.395</v>
      </c>
      <c r="Y50">
        <v>1.36</v>
      </c>
      <c r="Z50">
        <v>1.29</v>
      </c>
      <c r="AA50">
        <v>0.93500000000000005</v>
      </c>
      <c r="AB50">
        <v>0.92200000000000004</v>
      </c>
      <c r="AC50">
        <v>0.68500000000000005</v>
      </c>
      <c r="AD50">
        <v>1.0820000000000001</v>
      </c>
      <c r="AE50">
        <v>0.78600000000000003</v>
      </c>
      <c r="AF50">
        <v>1.5940000000000001</v>
      </c>
      <c r="AG50">
        <v>0.75800000000000001</v>
      </c>
      <c r="AH50">
        <v>1.0449999999999999</v>
      </c>
      <c r="AI50">
        <v>1.506</v>
      </c>
      <c r="AJ50">
        <v>0.97499999999999998</v>
      </c>
      <c r="AK50">
        <v>1.5009999999999999</v>
      </c>
      <c r="AL50">
        <v>1.456</v>
      </c>
      <c r="AM50">
        <v>1.113</v>
      </c>
      <c r="AN50">
        <v>1.5509999999999999</v>
      </c>
      <c r="AO50">
        <v>1.0780000000000001</v>
      </c>
    </row>
    <row r="51" spans="1:41" x14ac:dyDescent="0.2">
      <c r="A51">
        <v>48</v>
      </c>
      <c r="B51">
        <v>1.2549999999999999</v>
      </c>
      <c r="C51">
        <v>1.0820000000000001</v>
      </c>
      <c r="D51">
        <v>1.26</v>
      </c>
      <c r="E51">
        <v>1.41</v>
      </c>
      <c r="F51">
        <v>1.3320000000000001</v>
      </c>
      <c r="G51">
        <v>1.1240000000000001</v>
      </c>
      <c r="H51">
        <v>1.268</v>
      </c>
      <c r="I51">
        <v>1.2869999999999999</v>
      </c>
      <c r="J51">
        <v>1.1830000000000001</v>
      </c>
      <c r="K51">
        <v>1.002</v>
      </c>
      <c r="L51">
        <v>1.4390000000000001</v>
      </c>
      <c r="M51">
        <v>1.2490000000000001</v>
      </c>
      <c r="N51">
        <v>1.399</v>
      </c>
      <c r="O51">
        <v>1.5649999999999999</v>
      </c>
      <c r="P51">
        <v>1.4179999999999999</v>
      </c>
      <c r="Q51">
        <v>1.5469999999999999</v>
      </c>
      <c r="R51">
        <v>1.7290000000000001</v>
      </c>
      <c r="S51">
        <v>1.21</v>
      </c>
      <c r="T51">
        <v>1.456</v>
      </c>
      <c r="U51">
        <v>1.4239999999999999</v>
      </c>
      <c r="V51">
        <v>0.92200000000000004</v>
      </c>
      <c r="W51">
        <v>1.377</v>
      </c>
      <c r="X51">
        <v>1.3129999999999999</v>
      </c>
      <c r="Y51">
        <v>1.379</v>
      </c>
      <c r="Z51">
        <v>1.3069999999999999</v>
      </c>
      <c r="AA51">
        <v>0.91900000000000004</v>
      </c>
      <c r="AB51">
        <v>0.93799999999999994</v>
      </c>
      <c r="AC51">
        <v>0.68400000000000005</v>
      </c>
      <c r="AD51">
        <v>1.0660000000000001</v>
      </c>
      <c r="AE51">
        <v>0.77800000000000002</v>
      </c>
      <c r="AF51">
        <v>1.6240000000000001</v>
      </c>
      <c r="AG51">
        <v>0.73899999999999999</v>
      </c>
      <c r="AH51">
        <v>1.034</v>
      </c>
      <c r="AI51">
        <v>1.536</v>
      </c>
      <c r="AJ51">
        <v>1.0029999999999999</v>
      </c>
      <c r="AK51">
        <v>1.4770000000000001</v>
      </c>
      <c r="AL51">
        <v>1.4419999999999999</v>
      </c>
      <c r="AM51">
        <v>1.125</v>
      </c>
      <c r="AN51">
        <v>1.59</v>
      </c>
      <c r="AO51">
        <v>1.0980000000000001</v>
      </c>
    </row>
    <row r="52" spans="1:41" x14ac:dyDescent="0.2">
      <c r="A52">
        <v>49</v>
      </c>
      <c r="B52">
        <v>1.2370000000000001</v>
      </c>
      <c r="C52">
        <v>1.054</v>
      </c>
      <c r="D52">
        <v>1.1719999999999999</v>
      </c>
      <c r="E52">
        <v>1.385</v>
      </c>
      <c r="F52">
        <v>1.3440000000000001</v>
      </c>
      <c r="G52">
        <v>1.091</v>
      </c>
      <c r="H52">
        <v>1.2929999999999999</v>
      </c>
      <c r="I52">
        <v>1.2869999999999999</v>
      </c>
      <c r="J52">
        <v>1.161</v>
      </c>
      <c r="K52">
        <v>0.98099999999999998</v>
      </c>
      <c r="L52">
        <v>1.389</v>
      </c>
      <c r="M52">
        <v>1.206</v>
      </c>
      <c r="N52">
        <v>1.3560000000000001</v>
      </c>
      <c r="O52">
        <v>1.5609999999999999</v>
      </c>
      <c r="P52">
        <v>1.456</v>
      </c>
      <c r="Q52">
        <v>1.5069999999999999</v>
      </c>
      <c r="R52">
        <v>1.748</v>
      </c>
      <c r="S52">
        <v>1.157</v>
      </c>
      <c r="T52">
        <v>1.5169999999999999</v>
      </c>
      <c r="U52">
        <v>1.375</v>
      </c>
      <c r="V52">
        <v>0.91600000000000004</v>
      </c>
      <c r="W52">
        <v>1.331</v>
      </c>
      <c r="X52">
        <v>1.2010000000000001</v>
      </c>
      <c r="Y52">
        <v>1.385</v>
      </c>
      <c r="Z52">
        <v>1.3080000000000001</v>
      </c>
      <c r="AA52">
        <v>0.89200000000000002</v>
      </c>
      <c r="AB52">
        <v>0.94</v>
      </c>
      <c r="AC52">
        <v>0.67100000000000004</v>
      </c>
      <c r="AD52">
        <v>1.0369999999999999</v>
      </c>
      <c r="AE52">
        <v>0.75800000000000001</v>
      </c>
      <c r="AF52">
        <v>1.629</v>
      </c>
      <c r="AG52">
        <v>0.70499999999999996</v>
      </c>
      <c r="AH52">
        <v>1.008</v>
      </c>
      <c r="AI52">
        <v>1.5509999999999999</v>
      </c>
      <c r="AJ52">
        <v>1.0209999999999999</v>
      </c>
      <c r="AK52">
        <v>1.4350000000000001</v>
      </c>
      <c r="AL52">
        <v>1.409</v>
      </c>
      <c r="AM52">
        <v>1.1299999999999999</v>
      </c>
      <c r="AN52">
        <v>1.617</v>
      </c>
      <c r="AO52">
        <v>1.107</v>
      </c>
    </row>
    <row r="53" spans="1:41" x14ac:dyDescent="0.2">
      <c r="A53">
        <v>50</v>
      </c>
      <c r="B53">
        <v>1.206</v>
      </c>
      <c r="C53">
        <v>1.0089999999999999</v>
      </c>
      <c r="D53">
        <v>1.0620000000000001</v>
      </c>
      <c r="E53">
        <v>1.3440000000000001</v>
      </c>
      <c r="F53">
        <v>1.339</v>
      </c>
      <c r="G53">
        <v>1.0449999999999999</v>
      </c>
      <c r="H53">
        <v>1.2989999999999999</v>
      </c>
      <c r="I53">
        <v>1.27</v>
      </c>
      <c r="J53">
        <v>1.127</v>
      </c>
      <c r="K53">
        <v>0.94399999999999995</v>
      </c>
      <c r="L53">
        <v>1.3120000000000001</v>
      </c>
      <c r="M53">
        <v>1.1419999999999999</v>
      </c>
      <c r="N53">
        <v>1.2909999999999999</v>
      </c>
      <c r="O53">
        <v>1.542</v>
      </c>
      <c r="P53">
        <v>1.48</v>
      </c>
      <c r="Q53">
        <v>1.446</v>
      </c>
      <c r="R53">
        <v>1.7490000000000001</v>
      </c>
      <c r="S53">
        <v>1.085</v>
      </c>
      <c r="T53">
        <v>1.56</v>
      </c>
      <c r="U53">
        <v>1.302</v>
      </c>
      <c r="V53">
        <v>0.89700000000000002</v>
      </c>
      <c r="W53">
        <v>1.2609999999999999</v>
      </c>
      <c r="X53">
        <v>1.0620000000000001</v>
      </c>
      <c r="Y53">
        <v>1.3740000000000001</v>
      </c>
      <c r="Z53">
        <v>1.2929999999999999</v>
      </c>
      <c r="AA53">
        <v>0.85099999999999998</v>
      </c>
      <c r="AB53">
        <v>0.92700000000000005</v>
      </c>
      <c r="AC53">
        <v>0.64600000000000002</v>
      </c>
      <c r="AD53">
        <v>0.99299999999999999</v>
      </c>
      <c r="AE53">
        <v>0.72599999999999998</v>
      </c>
      <c r="AF53">
        <v>1.6060000000000001</v>
      </c>
      <c r="AG53">
        <v>0.65700000000000003</v>
      </c>
      <c r="AH53">
        <v>0.96699999999999997</v>
      </c>
      <c r="AI53">
        <v>1.548</v>
      </c>
      <c r="AJ53">
        <v>1.0249999999999999</v>
      </c>
      <c r="AK53">
        <v>1.3680000000000001</v>
      </c>
      <c r="AL53">
        <v>1.355</v>
      </c>
      <c r="AM53">
        <v>1.1259999999999999</v>
      </c>
      <c r="AN53">
        <v>1.627</v>
      </c>
      <c r="AO53">
        <v>1.103</v>
      </c>
    </row>
    <row r="54" spans="1:41" x14ac:dyDescent="0.2">
      <c r="A54">
        <v>51</v>
      </c>
      <c r="B54">
        <v>1.157</v>
      </c>
      <c r="C54">
        <v>0.94499999999999995</v>
      </c>
      <c r="D54">
        <v>0.93200000000000005</v>
      </c>
      <c r="E54">
        <v>1.28</v>
      </c>
      <c r="F54">
        <v>1.3149999999999999</v>
      </c>
      <c r="G54">
        <v>0.97899999999999998</v>
      </c>
      <c r="H54">
        <v>1.2849999999999999</v>
      </c>
      <c r="I54">
        <v>1.23</v>
      </c>
      <c r="J54">
        <v>1.0760000000000001</v>
      </c>
      <c r="K54">
        <v>0.89100000000000001</v>
      </c>
      <c r="L54">
        <v>1.2030000000000001</v>
      </c>
      <c r="M54">
        <v>1.0580000000000001</v>
      </c>
      <c r="N54">
        <v>1.1970000000000001</v>
      </c>
      <c r="O54">
        <v>1.5009999999999999</v>
      </c>
      <c r="P54">
        <v>1.4870000000000001</v>
      </c>
      <c r="Q54">
        <v>1.361</v>
      </c>
      <c r="R54">
        <v>1.7310000000000001</v>
      </c>
      <c r="S54">
        <v>0.99299999999999999</v>
      </c>
      <c r="T54">
        <v>1.58</v>
      </c>
      <c r="U54">
        <v>1.2030000000000001</v>
      </c>
      <c r="V54">
        <v>0.86099999999999999</v>
      </c>
      <c r="W54">
        <v>1.1679999999999999</v>
      </c>
      <c r="X54">
        <v>0.90200000000000002</v>
      </c>
      <c r="Y54">
        <v>1.34</v>
      </c>
      <c r="Z54">
        <v>1.2589999999999999</v>
      </c>
      <c r="AA54">
        <v>0.79300000000000004</v>
      </c>
      <c r="AB54">
        <v>0.89900000000000002</v>
      </c>
      <c r="AC54">
        <v>0.60599999999999998</v>
      </c>
      <c r="AD54">
        <v>0.92900000000000005</v>
      </c>
      <c r="AE54">
        <v>0.68</v>
      </c>
      <c r="AF54">
        <v>1.5509999999999999</v>
      </c>
      <c r="AG54">
        <v>0.59499999999999997</v>
      </c>
      <c r="AH54">
        <v>0.90700000000000003</v>
      </c>
      <c r="AI54">
        <v>1.5209999999999999</v>
      </c>
      <c r="AJ54">
        <v>1.0109999999999999</v>
      </c>
      <c r="AK54">
        <v>1.2709999999999999</v>
      </c>
      <c r="AL54">
        <v>1.278</v>
      </c>
      <c r="AM54">
        <v>1.111</v>
      </c>
      <c r="AN54">
        <v>1.6120000000000001</v>
      </c>
      <c r="AO54">
        <v>1.0860000000000001</v>
      </c>
    </row>
    <row r="55" spans="1:41" x14ac:dyDescent="0.2">
      <c r="A55">
        <v>52</v>
      </c>
      <c r="B55">
        <v>1.091</v>
      </c>
      <c r="C55">
        <v>0.86099999999999999</v>
      </c>
      <c r="D55">
        <v>0.79</v>
      </c>
      <c r="E55">
        <v>1.194</v>
      </c>
      <c r="F55">
        <v>1.2649999999999999</v>
      </c>
      <c r="G55">
        <v>0.89</v>
      </c>
      <c r="H55">
        <v>1.2529999999999999</v>
      </c>
      <c r="I55">
        <v>1.163</v>
      </c>
      <c r="J55">
        <v>1.008</v>
      </c>
      <c r="K55">
        <v>0.82099999999999995</v>
      </c>
      <c r="L55">
        <v>1.0640000000000001</v>
      </c>
      <c r="M55">
        <v>0.95299999999999996</v>
      </c>
      <c r="N55">
        <v>1.0720000000000001</v>
      </c>
      <c r="O55">
        <v>1.4370000000000001</v>
      </c>
      <c r="P55">
        <v>1.474</v>
      </c>
      <c r="Q55">
        <v>1.2509999999999999</v>
      </c>
      <c r="R55">
        <v>1.6890000000000001</v>
      </c>
      <c r="S55">
        <v>0.88200000000000001</v>
      </c>
      <c r="T55">
        <v>1.5720000000000001</v>
      </c>
      <c r="U55">
        <v>1.0760000000000001</v>
      </c>
      <c r="V55">
        <v>0.80700000000000005</v>
      </c>
      <c r="W55">
        <v>1.05</v>
      </c>
      <c r="X55">
        <v>0.73599999999999999</v>
      </c>
      <c r="Y55">
        <v>1.282</v>
      </c>
      <c r="Z55">
        <v>1.2030000000000001</v>
      </c>
      <c r="AA55">
        <v>0.71199999999999997</v>
      </c>
      <c r="AB55">
        <v>0.85699999999999998</v>
      </c>
      <c r="AC55">
        <v>0.55100000000000005</v>
      </c>
      <c r="AD55">
        <v>0.84799999999999998</v>
      </c>
      <c r="AE55">
        <v>0.62</v>
      </c>
      <c r="AF55">
        <v>1.4610000000000001</v>
      </c>
      <c r="AG55">
        <v>0.52100000000000002</v>
      </c>
      <c r="AH55">
        <v>0.82599999999999996</v>
      </c>
      <c r="AI55">
        <v>1.468</v>
      </c>
      <c r="AJ55">
        <v>0.97599999999999998</v>
      </c>
      <c r="AK55">
        <v>1.141</v>
      </c>
      <c r="AL55">
        <v>1.1739999999999999</v>
      </c>
      <c r="AM55">
        <v>1.0840000000000001</v>
      </c>
      <c r="AN55">
        <v>1.5660000000000001</v>
      </c>
      <c r="AO55">
        <v>1.0489999999999999</v>
      </c>
    </row>
    <row r="56" spans="1:41" x14ac:dyDescent="0.2">
      <c r="A56">
        <v>53</v>
      </c>
      <c r="B56">
        <v>1.0069999999999999</v>
      </c>
      <c r="C56">
        <v>0.75900000000000001</v>
      </c>
      <c r="D56">
        <v>0.64400000000000002</v>
      </c>
      <c r="E56">
        <v>1.079</v>
      </c>
      <c r="F56">
        <v>1.1859999999999999</v>
      </c>
      <c r="G56">
        <v>0.77400000000000002</v>
      </c>
      <c r="H56">
        <v>1.198</v>
      </c>
      <c r="I56">
        <v>1.0629999999999999</v>
      </c>
      <c r="J56">
        <v>0.92200000000000004</v>
      </c>
      <c r="K56">
        <v>0.73399999999999999</v>
      </c>
      <c r="L56">
        <v>0.9</v>
      </c>
      <c r="M56">
        <v>0.83099999999999996</v>
      </c>
      <c r="N56">
        <v>0.91700000000000004</v>
      </c>
      <c r="O56">
        <v>1.345</v>
      </c>
      <c r="P56">
        <v>1.4359999999999999</v>
      </c>
      <c r="Q56">
        <v>1.115</v>
      </c>
      <c r="R56">
        <v>1.6180000000000001</v>
      </c>
      <c r="S56">
        <v>0.755</v>
      </c>
      <c r="T56">
        <v>1.5329999999999999</v>
      </c>
      <c r="U56">
        <v>0.92400000000000004</v>
      </c>
      <c r="V56">
        <v>0.73399999999999999</v>
      </c>
      <c r="W56">
        <v>0.91200000000000003</v>
      </c>
      <c r="X56">
        <v>0.57099999999999995</v>
      </c>
      <c r="Y56">
        <v>1.1990000000000001</v>
      </c>
      <c r="Z56">
        <v>1.125</v>
      </c>
      <c r="AA56">
        <v>0.60799999999999998</v>
      </c>
      <c r="AB56">
        <v>0.79900000000000004</v>
      </c>
      <c r="AC56">
        <v>0.48199999999999998</v>
      </c>
      <c r="AD56">
        <v>0.749</v>
      </c>
      <c r="AE56">
        <v>0.54700000000000004</v>
      </c>
      <c r="AF56">
        <v>1.333</v>
      </c>
      <c r="AG56">
        <v>0.438</v>
      </c>
      <c r="AH56">
        <v>0.72499999999999998</v>
      </c>
      <c r="AI56">
        <v>1.385</v>
      </c>
      <c r="AJ56">
        <v>0.91800000000000004</v>
      </c>
      <c r="AK56">
        <v>0.98099999999999998</v>
      </c>
      <c r="AL56">
        <v>1.04</v>
      </c>
      <c r="AM56">
        <v>1.04</v>
      </c>
      <c r="AN56">
        <v>1.48</v>
      </c>
      <c r="AO56">
        <v>0.98899999999999999</v>
      </c>
    </row>
    <row r="57" spans="1:41" x14ac:dyDescent="0.2">
      <c r="A57">
        <v>54</v>
      </c>
      <c r="B57">
        <v>0.90600000000000003</v>
      </c>
      <c r="C57">
        <v>0.64300000000000002</v>
      </c>
      <c r="D57">
        <v>0.503</v>
      </c>
      <c r="E57">
        <v>0.93700000000000006</v>
      </c>
      <c r="F57">
        <v>1.073</v>
      </c>
      <c r="G57">
        <v>0.63600000000000001</v>
      </c>
      <c r="H57">
        <v>1.119</v>
      </c>
      <c r="I57">
        <v>0.92700000000000005</v>
      </c>
      <c r="J57">
        <v>0.82</v>
      </c>
      <c r="K57">
        <v>0.63400000000000001</v>
      </c>
      <c r="L57">
        <v>0.72099999999999997</v>
      </c>
      <c r="M57">
        <v>0.69699999999999995</v>
      </c>
      <c r="N57">
        <v>0.74199999999999999</v>
      </c>
      <c r="O57">
        <v>1.226</v>
      </c>
      <c r="P57">
        <v>1.37</v>
      </c>
      <c r="Q57">
        <v>0.95799999999999996</v>
      </c>
      <c r="R57">
        <v>1.5169999999999999</v>
      </c>
      <c r="S57">
        <v>0.61799999999999999</v>
      </c>
      <c r="T57">
        <v>1.4590000000000001</v>
      </c>
      <c r="U57">
        <v>0.75900000000000001</v>
      </c>
      <c r="V57">
        <v>0.64300000000000002</v>
      </c>
      <c r="W57">
        <v>0.76200000000000001</v>
      </c>
      <c r="X57">
        <v>0.42</v>
      </c>
      <c r="Y57">
        <v>1.093</v>
      </c>
      <c r="Z57">
        <v>1.022</v>
      </c>
      <c r="AA57">
        <v>0.49199999999999999</v>
      </c>
      <c r="AB57">
        <v>0.72699999999999998</v>
      </c>
      <c r="AC57">
        <v>0.40200000000000002</v>
      </c>
      <c r="AD57">
        <v>0.63700000000000001</v>
      </c>
      <c r="AE57">
        <v>0.46400000000000002</v>
      </c>
      <c r="AF57">
        <v>1.167</v>
      </c>
      <c r="AG57">
        <v>0.35299999999999998</v>
      </c>
      <c r="AH57">
        <v>0.60699999999999998</v>
      </c>
      <c r="AI57">
        <v>1.27</v>
      </c>
      <c r="AJ57">
        <v>0.83299999999999996</v>
      </c>
      <c r="AK57">
        <v>0.8</v>
      </c>
      <c r="AL57">
        <v>0.88100000000000001</v>
      </c>
      <c r="AM57">
        <v>0.97599999999999998</v>
      </c>
      <c r="AN57">
        <v>1.35</v>
      </c>
      <c r="AO57">
        <v>0.9</v>
      </c>
    </row>
    <row r="58" spans="1:41" x14ac:dyDescent="0.2">
      <c r="A58">
        <v>55</v>
      </c>
      <c r="B58">
        <v>0.79</v>
      </c>
      <c r="C58">
        <v>0.52300000000000002</v>
      </c>
      <c r="D58">
        <v>0.375</v>
      </c>
      <c r="E58">
        <v>0.77600000000000002</v>
      </c>
      <c r="F58">
        <v>0.92400000000000004</v>
      </c>
      <c r="G58">
        <v>0.48799999999999999</v>
      </c>
      <c r="H58">
        <v>1.016</v>
      </c>
      <c r="I58">
        <v>0.76500000000000001</v>
      </c>
      <c r="J58">
        <v>0.71099999999999997</v>
      </c>
      <c r="K58">
        <v>0.52400000000000002</v>
      </c>
      <c r="L58">
        <v>0.54500000000000004</v>
      </c>
      <c r="M58">
        <v>0.55900000000000005</v>
      </c>
      <c r="N58">
        <v>0.56299999999999994</v>
      </c>
      <c r="O58">
        <v>1.0820000000000001</v>
      </c>
      <c r="P58">
        <v>1.274</v>
      </c>
      <c r="Q58">
        <v>0.79</v>
      </c>
      <c r="R58">
        <v>1.383</v>
      </c>
      <c r="S58">
        <v>0.48</v>
      </c>
      <c r="T58">
        <v>1.35</v>
      </c>
      <c r="U58">
        <v>0.59</v>
      </c>
      <c r="V58">
        <v>0.53600000000000003</v>
      </c>
      <c r="W58">
        <v>0.61199999999999999</v>
      </c>
      <c r="X58">
        <v>0.28999999999999998</v>
      </c>
      <c r="Y58">
        <v>0.96399999999999997</v>
      </c>
      <c r="Z58">
        <v>0.89200000000000002</v>
      </c>
      <c r="AA58">
        <v>0.375</v>
      </c>
      <c r="AB58">
        <v>0.63900000000000001</v>
      </c>
      <c r="AC58">
        <v>0.31900000000000001</v>
      </c>
      <c r="AD58">
        <v>0.52</v>
      </c>
      <c r="AE58">
        <v>0.374</v>
      </c>
      <c r="AF58">
        <v>0.96799999999999997</v>
      </c>
      <c r="AG58">
        <v>0.27200000000000002</v>
      </c>
      <c r="AH58">
        <v>0.48399999999999999</v>
      </c>
      <c r="AI58">
        <v>1.125</v>
      </c>
      <c r="AJ58">
        <v>0.72499999999999998</v>
      </c>
      <c r="AK58">
        <v>0.61799999999999999</v>
      </c>
      <c r="AL58">
        <v>0.70699999999999996</v>
      </c>
      <c r="AM58">
        <v>0.88700000000000001</v>
      </c>
      <c r="AN58">
        <v>1.1779999999999999</v>
      </c>
      <c r="AO58">
        <v>0.78500000000000003</v>
      </c>
    </row>
    <row r="59" spans="1:41" x14ac:dyDescent="0.2">
      <c r="A59">
        <v>56</v>
      </c>
      <c r="B59">
        <v>0.65900000000000003</v>
      </c>
      <c r="C59">
        <v>0.40799999999999997</v>
      </c>
      <c r="D59">
        <v>0.26600000000000001</v>
      </c>
      <c r="E59">
        <v>0.60699999999999998</v>
      </c>
      <c r="F59">
        <v>0.752</v>
      </c>
      <c r="G59">
        <v>0.34799999999999998</v>
      </c>
      <c r="H59">
        <v>0.89200000000000002</v>
      </c>
      <c r="I59">
        <v>0.59</v>
      </c>
      <c r="J59">
        <v>0.59799999999999998</v>
      </c>
      <c r="K59">
        <v>0.40899999999999997</v>
      </c>
      <c r="L59">
        <v>0.38600000000000001</v>
      </c>
      <c r="M59">
        <v>0.42499999999999999</v>
      </c>
      <c r="N59">
        <v>0.4</v>
      </c>
      <c r="O59">
        <v>0.91600000000000004</v>
      </c>
      <c r="P59">
        <v>1.1479999999999999</v>
      </c>
      <c r="Q59">
        <v>0.623</v>
      </c>
      <c r="R59">
        <v>1.22</v>
      </c>
      <c r="S59">
        <v>0.34799999999999998</v>
      </c>
      <c r="T59">
        <v>1.2090000000000001</v>
      </c>
      <c r="U59">
        <v>0.42199999999999999</v>
      </c>
      <c r="V59">
        <v>0.42099999999999999</v>
      </c>
      <c r="W59">
        <v>0.47199999999999998</v>
      </c>
      <c r="X59">
        <v>0.17499999999999999</v>
      </c>
      <c r="Y59">
        <v>0.82199999999999995</v>
      </c>
      <c r="Z59">
        <v>0.745</v>
      </c>
      <c r="AA59">
        <v>0.25800000000000001</v>
      </c>
      <c r="AB59">
        <v>0.54</v>
      </c>
      <c r="AC59">
        <v>0.23699999999999999</v>
      </c>
      <c r="AD59">
        <v>0.40699999999999997</v>
      </c>
      <c r="AE59">
        <v>0.28599999999999998</v>
      </c>
      <c r="AF59">
        <v>0.754</v>
      </c>
      <c r="AG59">
        <v>0.19700000000000001</v>
      </c>
      <c r="AH59">
        <v>0.36499999999999999</v>
      </c>
      <c r="AI59">
        <v>0.95499999999999996</v>
      </c>
      <c r="AJ59">
        <v>0.59899999999999998</v>
      </c>
      <c r="AK59">
        <v>0.45</v>
      </c>
      <c r="AL59">
        <v>0.53100000000000003</v>
      </c>
      <c r="AM59">
        <v>0.77500000000000002</v>
      </c>
      <c r="AN59">
        <v>0.97399999999999998</v>
      </c>
      <c r="AO59">
        <v>0.65100000000000002</v>
      </c>
    </row>
    <row r="60" spans="1:41" x14ac:dyDescent="0.2">
      <c r="A60">
        <v>57</v>
      </c>
      <c r="B60">
        <v>0.52300000000000002</v>
      </c>
      <c r="C60">
        <v>0.30599999999999999</v>
      </c>
      <c r="D60">
        <v>0.17</v>
      </c>
      <c r="E60">
        <v>0.44700000000000001</v>
      </c>
      <c r="F60">
        <v>0.58599999999999997</v>
      </c>
      <c r="G60">
        <v>0.22800000000000001</v>
      </c>
      <c r="H60">
        <v>0.753</v>
      </c>
      <c r="I60">
        <v>0.42499999999999999</v>
      </c>
      <c r="J60">
        <v>0.48899999999999999</v>
      </c>
      <c r="K60">
        <v>0.30199999999999999</v>
      </c>
      <c r="L60">
        <v>0.251</v>
      </c>
      <c r="M60">
        <v>0.30599999999999999</v>
      </c>
      <c r="N60">
        <v>0.26600000000000001</v>
      </c>
      <c r="O60">
        <v>0.73899999999999999</v>
      </c>
      <c r="P60">
        <v>0.995</v>
      </c>
      <c r="Q60">
        <v>0.46400000000000002</v>
      </c>
      <c r="R60">
        <v>1.032</v>
      </c>
      <c r="S60">
        <v>0.22500000000000001</v>
      </c>
      <c r="T60">
        <v>1.0429999999999999</v>
      </c>
      <c r="U60">
        <v>0.23499999999999999</v>
      </c>
      <c r="V60">
        <v>0.307</v>
      </c>
      <c r="W60">
        <v>0.34399999999999997</v>
      </c>
      <c r="X60">
        <v>0.107</v>
      </c>
      <c r="Y60">
        <v>0.67</v>
      </c>
      <c r="Z60">
        <v>0.59399999999999997</v>
      </c>
      <c r="AA60">
        <v>0.17599999999999999</v>
      </c>
      <c r="AB60">
        <v>0.433</v>
      </c>
      <c r="AC60">
        <v>0.16600000000000001</v>
      </c>
      <c r="AD60">
        <v>0.30199999999999999</v>
      </c>
      <c r="AE60">
        <v>0.20599999999999999</v>
      </c>
      <c r="AF60">
        <v>0.54800000000000004</v>
      </c>
      <c r="AG60">
        <v>0.13500000000000001</v>
      </c>
      <c r="AH60">
        <v>0.253</v>
      </c>
      <c r="AI60">
        <v>0.76800000000000002</v>
      </c>
      <c r="AJ60">
        <v>0.46500000000000002</v>
      </c>
      <c r="AK60">
        <v>0.29799999999999999</v>
      </c>
      <c r="AL60">
        <v>0.36899999999999999</v>
      </c>
      <c r="AM60">
        <v>0.64500000000000002</v>
      </c>
      <c r="AN60">
        <v>0.75600000000000001</v>
      </c>
      <c r="AO60">
        <v>0.50800000000000001</v>
      </c>
    </row>
    <row r="61" spans="1:41" x14ac:dyDescent="0.2">
      <c r="A61">
        <v>58</v>
      </c>
      <c r="B61">
        <v>0.39300000000000002</v>
      </c>
      <c r="C61">
        <v>0.217</v>
      </c>
      <c r="D61">
        <v>0.10299999999999999</v>
      </c>
      <c r="E61">
        <v>0.311</v>
      </c>
      <c r="F61">
        <v>0.42099999999999999</v>
      </c>
      <c r="G61">
        <v>0.13300000000000001</v>
      </c>
      <c r="H61">
        <v>0.60799999999999998</v>
      </c>
      <c r="I61">
        <v>0.28199999999999997</v>
      </c>
      <c r="J61">
        <v>0.38400000000000001</v>
      </c>
      <c r="K61">
        <v>0.21199999999999999</v>
      </c>
      <c r="L61">
        <v>0.151</v>
      </c>
      <c r="M61">
        <v>0.20799999999999999</v>
      </c>
      <c r="N61">
        <v>0.16400000000000001</v>
      </c>
      <c r="O61">
        <v>0.56200000000000006</v>
      </c>
      <c r="P61">
        <v>0.82499999999999996</v>
      </c>
      <c r="Q61">
        <v>0.32500000000000001</v>
      </c>
      <c r="R61">
        <v>0.82899999999999996</v>
      </c>
      <c r="S61">
        <v>0.113</v>
      </c>
      <c r="T61">
        <v>0.86599999999999999</v>
      </c>
      <c r="U61">
        <v>0.13500000000000001</v>
      </c>
      <c r="V61">
        <v>0.20599999999999999</v>
      </c>
      <c r="W61">
        <v>0.22700000000000001</v>
      </c>
      <c r="X61">
        <v>4.2999999999999997E-2</v>
      </c>
      <c r="Y61">
        <v>0.51500000000000001</v>
      </c>
      <c r="Z61">
        <v>0.44400000000000001</v>
      </c>
      <c r="AA61">
        <v>-2E-3</v>
      </c>
      <c r="AB61">
        <v>0.32600000000000001</v>
      </c>
      <c r="AC61">
        <v>0.106</v>
      </c>
      <c r="AD61">
        <v>0.21199999999999999</v>
      </c>
      <c r="AE61">
        <v>0.13400000000000001</v>
      </c>
      <c r="AF61">
        <v>0.36499999999999999</v>
      </c>
      <c r="AG61">
        <v>0.114</v>
      </c>
      <c r="AH61">
        <v>0.14399999999999999</v>
      </c>
      <c r="AI61">
        <v>0.57699999999999996</v>
      </c>
      <c r="AJ61">
        <v>0.33500000000000002</v>
      </c>
      <c r="AK61">
        <v>0.14599999999999999</v>
      </c>
      <c r="AL61">
        <v>0.23699999999999999</v>
      </c>
      <c r="AM61">
        <v>0.504</v>
      </c>
      <c r="AN61">
        <v>0.54800000000000004</v>
      </c>
      <c r="AO61">
        <v>0.37</v>
      </c>
    </row>
    <row r="62" spans="1:41" x14ac:dyDescent="0.2">
      <c r="A62">
        <v>59</v>
      </c>
      <c r="B62">
        <v>0.27200000000000002</v>
      </c>
      <c r="C62">
        <v>0.14299999999999999</v>
      </c>
      <c r="D62">
        <v>6.2E-2</v>
      </c>
      <c r="E62">
        <v>0.19900000000000001</v>
      </c>
      <c r="F62">
        <v>0.255</v>
      </c>
      <c r="G62">
        <v>5.1999999999999998E-2</v>
      </c>
      <c r="H62">
        <v>0.46500000000000002</v>
      </c>
      <c r="I62">
        <v>0.16700000000000001</v>
      </c>
      <c r="J62">
        <v>0.28599999999999998</v>
      </c>
      <c r="K62">
        <v>0.13400000000000001</v>
      </c>
      <c r="L62">
        <v>0.08</v>
      </c>
      <c r="M62">
        <v>0.13</v>
      </c>
      <c r="N62">
        <v>6.7000000000000004E-2</v>
      </c>
      <c r="O62">
        <v>0.40100000000000002</v>
      </c>
      <c r="P62">
        <v>0.64900000000000002</v>
      </c>
      <c r="Q62">
        <v>0.193</v>
      </c>
      <c r="R62">
        <v>0.63700000000000001</v>
      </c>
      <c r="S62">
        <v>5.8000000000000003E-2</v>
      </c>
      <c r="T62">
        <v>0.68100000000000005</v>
      </c>
      <c r="U62">
        <v>7.6999999999999999E-2</v>
      </c>
      <c r="V62">
        <v>0.121</v>
      </c>
      <c r="W62">
        <v>8.7999999999999995E-2</v>
      </c>
      <c r="X62">
        <v>1.4E-2</v>
      </c>
      <c r="Y62">
        <v>0.33700000000000002</v>
      </c>
      <c r="Z62">
        <v>0.27600000000000002</v>
      </c>
      <c r="AA62">
        <v>0</v>
      </c>
      <c r="AB62">
        <v>0.22700000000000001</v>
      </c>
      <c r="AC62">
        <v>5.8999999999999997E-2</v>
      </c>
      <c r="AD62">
        <v>0.125</v>
      </c>
      <c r="AE62">
        <v>7.2999999999999995E-2</v>
      </c>
      <c r="AF62">
        <v>0.21299999999999999</v>
      </c>
      <c r="AG62">
        <v>4.3999999999999997E-2</v>
      </c>
      <c r="AH62">
        <v>7.5999999999999998E-2</v>
      </c>
      <c r="AI62">
        <v>0.40100000000000002</v>
      </c>
      <c r="AJ62">
        <v>0.223</v>
      </c>
      <c r="AK62">
        <v>-5.0000000000000001E-3</v>
      </c>
      <c r="AL62">
        <v>0.13500000000000001</v>
      </c>
      <c r="AM62">
        <v>0.37</v>
      </c>
      <c r="AN62">
        <v>0.36899999999999999</v>
      </c>
      <c r="AO62">
        <v>0.249</v>
      </c>
    </row>
    <row r="63" spans="1:41" x14ac:dyDescent="0.2">
      <c r="A63">
        <v>60</v>
      </c>
      <c r="B63">
        <v>0.14099999999999999</v>
      </c>
      <c r="C63">
        <v>7.9000000000000001E-2</v>
      </c>
      <c r="D63">
        <v>3.1E-2</v>
      </c>
      <c r="E63">
        <v>8.2000000000000003E-2</v>
      </c>
      <c r="F63">
        <v>5.3999999999999999E-2</v>
      </c>
      <c r="G63">
        <v>8.0000000000000002E-3</v>
      </c>
      <c r="H63">
        <v>0.33500000000000002</v>
      </c>
      <c r="I63">
        <v>7.2999999999999995E-2</v>
      </c>
      <c r="J63">
        <v>0.19</v>
      </c>
      <c r="K63">
        <v>8.5000000000000006E-2</v>
      </c>
      <c r="L63">
        <v>3.1E-2</v>
      </c>
      <c r="M63">
        <v>7.0999999999999994E-2</v>
      </c>
      <c r="N63">
        <v>1.6E-2</v>
      </c>
      <c r="O63">
        <v>0.27200000000000002</v>
      </c>
      <c r="P63">
        <v>0.48099999999999998</v>
      </c>
      <c r="Q63">
        <v>0.08</v>
      </c>
      <c r="R63">
        <v>0.47099999999999997</v>
      </c>
      <c r="S63">
        <v>-3.0000000000000001E-3</v>
      </c>
      <c r="T63">
        <v>0.502</v>
      </c>
      <c r="U63">
        <v>3.6999999999999998E-2</v>
      </c>
      <c r="V63">
        <v>6.6000000000000003E-2</v>
      </c>
      <c r="W63">
        <v>0.01</v>
      </c>
      <c r="X63">
        <v>-7.0000000000000001E-3</v>
      </c>
      <c r="Y63">
        <v>0.23799999999999999</v>
      </c>
      <c r="Z63">
        <v>9.9000000000000005E-2</v>
      </c>
      <c r="AA63">
        <v>2E-3</v>
      </c>
      <c r="AB63">
        <v>0.14499999999999999</v>
      </c>
      <c r="AC63">
        <v>1.7000000000000001E-2</v>
      </c>
      <c r="AD63">
        <v>7.4999999999999997E-2</v>
      </c>
      <c r="AE63">
        <v>2.5999999999999999E-2</v>
      </c>
      <c r="AF63">
        <v>8.2000000000000003E-2</v>
      </c>
      <c r="AG63">
        <v>2.3E-2</v>
      </c>
      <c r="AH63">
        <v>3.3000000000000002E-2</v>
      </c>
      <c r="AI63">
        <v>0.254</v>
      </c>
      <c r="AJ63">
        <v>0.13400000000000001</v>
      </c>
      <c r="AK63">
        <v>-4.0000000000000001E-3</v>
      </c>
      <c r="AL63">
        <v>6.3E-2</v>
      </c>
      <c r="AM63">
        <v>0.249</v>
      </c>
      <c r="AN63">
        <v>0.224</v>
      </c>
      <c r="AO63">
        <v>0.14799999999999999</v>
      </c>
    </row>
    <row r="64" spans="1:41" x14ac:dyDescent="0.2">
      <c r="A64">
        <v>61</v>
      </c>
      <c r="B64">
        <v>6.5000000000000002E-2</v>
      </c>
      <c r="C64">
        <v>-6.0000000000000001E-3</v>
      </c>
      <c r="D64">
        <v>-1E-3</v>
      </c>
      <c r="E64">
        <v>-5.0000000000000001E-3</v>
      </c>
      <c r="F64">
        <v>-8.0000000000000002E-3</v>
      </c>
      <c r="G64">
        <v>3.0000000000000001E-3</v>
      </c>
      <c r="H64">
        <v>0.22600000000000001</v>
      </c>
      <c r="I64">
        <v>-4.0000000000000001E-3</v>
      </c>
      <c r="J64">
        <v>0.115</v>
      </c>
      <c r="K64">
        <v>-3.0000000000000001E-3</v>
      </c>
      <c r="L64">
        <v>-0.01</v>
      </c>
      <c r="M64">
        <v>7.0000000000000001E-3</v>
      </c>
      <c r="N64">
        <v>-2E-3</v>
      </c>
      <c r="O64">
        <v>0.17299999999999999</v>
      </c>
      <c r="P64">
        <v>0.33500000000000002</v>
      </c>
      <c r="Q64">
        <v>3.3000000000000002E-2</v>
      </c>
      <c r="R64">
        <v>0.214</v>
      </c>
      <c r="S64">
        <v>-2E-3</v>
      </c>
      <c r="T64">
        <v>0.30099999999999999</v>
      </c>
      <c r="U64">
        <v>-3.0000000000000001E-3</v>
      </c>
      <c r="V64">
        <v>1.2999999999999999E-2</v>
      </c>
      <c r="W64">
        <v>-6.0000000000000001E-3</v>
      </c>
      <c r="X64">
        <v>-7.0000000000000001E-3</v>
      </c>
      <c r="Y64">
        <v>0.155</v>
      </c>
      <c r="Z64">
        <v>-5.0000000000000001E-3</v>
      </c>
      <c r="AA64">
        <v>4.0000000000000001E-3</v>
      </c>
      <c r="AB64">
        <v>8.4000000000000005E-2</v>
      </c>
      <c r="AC64">
        <v>-7.0000000000000001E-3</v>
      </c>
      <c r="AD64">
        <v>3.2000000000000001E-2</v>
      </c>
      <c r="AE64">
        <v>-1E-3</v>
      </c>
      <c r="AF64">
        <v>1.2999999999999999E-2</v>
      </c>
      <c r="AG64">
        <v>-6.0000000000000001E-3</v>
      </c>
      <c r="AH64">
        <v>1.2E-2</v>
      </c>
      <c r="AI64">
        <v>0.14299999999999999</v>
      </c>
      <c r="AJ64">
        <v>6.9000000000000006E-2</v>
      </c>
      <c r="AK64">
        <v>-3.0000000000000001E-3</v>
      </c>
      <c r="AL64">
        <v>-0.01</v>
      </c>
      <c r="AM64">
        <v>0.151</v>
      </c>
      <c r="AN64">
        <v>0.1</v>
      </c>
      <c r="AO64">
        <v>0.05</v>
      </c>
    </row>
    <row r="65" spans="1:41" x14ac:dyDescent="0.2">
      <c r="A65">
        <v>62</v>
      </c>
      <c r="B65">
        <v>1.0999999999999999E-2</v>
      </c>
      <c r="C65">
        <v>-4.0000000000000001E-3</v>
      </c>
      <c r="D65">
        <v>-1E-3</v>
      </c>
      <c r="E65">
        <v>-4.0000000000000001E-3</v>
      </c>
      <c r="F65">
        <v>-7.0000000000000001E-3</v>
      </c>
      <c r="G65">
        <v>5.0000000000000001E-3</v>
      </c>
      <c r="H65">
        <v>0.14299999999999999</v>
      </c>
      <c r="I65">
        <v>-3.0000000000000001E-3</v>
      </c>
      <c r="J65">
        <v>6.3E-2</v>
      </c>
      <c r="K65">
        <v>-2E-3</v>
      </c>
      <c r="L65">
        <v>-8.9999999999999993E-3</v>
      </c>
      <c r="M65">
        <v>-8.0000000000000002E-3</v>
      </c>
      <c r="N65">
        <v>-3.0000000000000001E-3</v>
      </c>
      <c r="O65">
        <v>0.121</v>
      </c>
      <c r="P65">
        <v>0.14299999999999999</v>
      </c>
      <c r="Q65">
        <v>-6.0000000000000001E-3</v>
      </c>
      <c r="R65">
        <v>8.2000000000000003E-2</v>
      </c>
      <c r="S65">
        <v>-1E-3</v>
      </c>
      <c r="T65">
        <v>0.19900000000000001</v>
      </c>
      <c r="U65">
        <v>-3.0000000000000001E-3</v>
      </c>
      <c r="V65">
        <v>-4.0000000000000001E-3</v>
      </c>
      <c r="W65">
        <v>-6.0000000000000001E-3</v>
      </c>
      <c r="X65">
        <v>-7.0000000000000001E-3</v>
      </c>
      <c r="Y65">
        <v>6.3E-2</v>
      </c>
      <c r="Z65">
        <v>-4.0000000000000001E-3</v>
      </c>
      <c r="AA65">
        <v>6.0000000000000001E-3</v>
      </c>
      <c r="AB65">
        <v>4.2999999999999997E-2</v>
      </c>
      <c r="AC65">
        <v>-6.0000000000000001E-3</v>
      </c>
      <c r="AD65">
        <v>3.0000000000000001E-3</v>
      </c>
      <c r="AE65">
        <v>0</v>
      </c>
      <c r="AF65">
        <v>-1.2E-2</v>
      </c>
      <c r="AG65">
        <v>-5.0000000000000001E-3</v>
      </c>
      <c r="AH65">
        <v>0</v>
      </c>
      <c r="AI65">
        <v>5.3999999999999999E-2</v>
      </c>
      <c r="AJ65">
        <v>2.8000000000000001E-2</v>
      </c>
      <c r="AK65">
        <v>-3.0000000000000001E-3</v>
      </c>
      <c r="AL65">
        <v>-8.9999999999999993E-3</v>
      </c>
      <c r="AM65">
        <v>5.7000000000000002E-2</v>
      </c>
      <c r="AN65">
        <v>8.9999999999999993E-3</v>
      </c>
      <c r="AO65">
        <v>-6.0000000000000001E-3</v>
      </c>
    </row>
    <row r="66" spans="1:41" x14ac:dyDescent="0.2">
      <c r="A66">
        <v>63</v>
      </c>
      <c r="B66">
        <v>-3.0000000000000001E-3</v>
      </c>
      <c r="C66">
        <v>-3.0000000000000001E-3</v>
      </c>
      <c r="D66">
        <v>-1E-3</v>
      </c>
      <c r="E66">
        <v>-4.0000000000000001E-3</v>
      </c>
      <c r="F66">
        <v>-6.0000000000000001E-3</v>
      </c>
      <c r="G66">
        <v>6.0000000000000001E-3</v>
      </c>
      <c r="H66">
        <v>6.7000000000000004E-2</v>
      </c>
      <c r="I66">
        <v>-2E-3</v>
      </c>
      <c r="J66">
        <v>3.1E-2</v>
      </c>
      <c r="K66">
        <v>0</v>
      </c>
      <c r="L66">
        <v>-8.9999999999999993E-3</v>
      </c>
      <c r="M66">
        <v>-7.0000000000000001E-3</v>
      </c>
      <c r="N66">
        <v>-2E-3</v>
      </c>
      <c r="O66">
        <v>-0.01</v>
      </c>
      <c r="P66">
        <v>8.7999999999999995E-2</v>
      </c>
      <c r="Q66">
        <v>-6.0000000000000001E-3</v>
      </c>
      <c r="R66">
        <v>-8.9999999999999993E-3</v>
      </c>
      <c r="S66">
        <v>-1E-3</v>
      </c>
      <c r="T66">
        <v>0.11600000000000001</v>
      </c>
      <c r="U66">
        <v>-2E-3</v>
      </c>
      <c r="V66">
        <v>-3.0000000000000001E-3</v>
      </c>
      <c r="W66">
        <v>-5.0000000000000001E-3</v>
      </c>
      <c r="X66">
        <v>-8.0000000000000002E-3</v>
      </c>
      <c r="Y66">
        <v>8.9999999999999993E-3</v>
      </c>
      <c r="Z66">
        <v>-3.0000000000000001E-3</v>
      </c>
      <c r="AA66">
        <v>7.0000000000000001E-3</v>
      </c>
      <c r="AB66">
        <v>8.9999999999999993E-3</v>
      </c>
      <c r="AC66">
        <v>-5.0000000000000001E-3</v>
      </c>
      <c r="AD66">
        <v>0</v>
      </c>
      <c r="AE66">
        <v>1E-3</v>
      </c>
      <c r="AF66">
        <v>-1.0999999999999999E-2</v>
      </c>
      <c r="AG66">
        <v>-5.0000000000000001E-3</v>
      </c>
      <c r="AH66">
        <v>-4.0000000000000001E-3</v>
      </c>
      <c r="AI66">
        <v>-2E-3</v>
      </c>
      <c r="AJ66">
        <v>2E-3</v>
      </c>
      <c r="AK66">
        <v>-3.0000000000000001E-3</v>
      </c>
      <c r="AL66">
        <v>-8.9999999999999993E-3</v>
      </c>
      <c r="AM66">
        <v>2.3E-2</v>
      </c>
      <c r="AN66">
        <v>-7.0000000000000001E-3</v>
      </c>
      <c r="AO66">
        <v>-4.0000000000000001E-3</v>
      </c>
    </row>
    <row r="67" spans="1:41" x14ac:dyDescent="0.2">
      <c r="A67">
        <v>64</v>
      </c>
      <c r="B67">
        <v>-3.0000000000000001E-3</v>
      </c>
      <c r="C67">
        <v>-3.0000000000000001E-3</v>
      </c>
      <c r="D67">
        <v>-1E-3</v>
      </c>
      <c r="E67">
        <v>-4.0000000000000001E-3</v>
      </c>
      <c r="F67">
        <v>-5.0000000000000001E-3</v>
      </c>
      <c r="G67">
        <v>7.0000000000000001E-3</v>
      </c>
      <c r="H67">
        <v>2.9000000000000001E-2</v>
      </c>
      <c r="I67">
        <v>-1E-3</v>
      </c>
      <c r="J67">
        <v>-3.0000000000000001E-3</v>
      </c>
      <c r="K67">
        <v>1E-3</v>
      </c>
      <c r="L67">
        <v>-8.9999999999999993E-3</v>
      </c>
      <c r="M67">
        <v>-7.0000000000000001E-3</v>
      </c>
      <c r="N67">
        <v>-3.0000000000000001E-3</v>
      </c>
      <c r="O67">
        <v>-8.9999999999999993E-3</v>
      </c>
      <c r="P67">
        <v>3.4000000000000002E-2</v>
      </c>
      <c r="Q67">
        <v>-5.0000000000000001E-3</v>
      </c>
      <c r="R67">
        <v>-8.9999999999999993E-3</v>
      </c>
      <c r="S67">
        <v>0</v>
      </c>
      <c r="T67">
        <v>5.1999999999999998E-2</v>
      </c>
      <c r="U67">
        <v>-2E-3</v>
      </c>
      <c r="V67">
        <v>-2E-3</v>
      </c>
      <c r="W67">
        <v>-5.0000000000000001E-3</v>
      </c>
      <c r="X67">
        <v>-8.0000000000000002E-3</v>
      </c>
      <c r="Y67">
        <v>-6.0000000000000001E-3</v>
      </c>
      <c r="Z67">
        <v>-3.0000000000000001E-3</v>
      </c>
      <c r="AA67">
        <v>8.0000000000000002E-3</v>
      </c>
      <c r="AB67">
        <v>-1E-3</v>
      </c>
      <c r="AC67">
        <v>-4.0000000000000001E-3</v>
      </c>
      <c r="AD67">
        <v>0</v>
      </c>
      <c r="AE67">
        <v>2E-3</v>
      </c>
      <c r="AF67">
        <v>-1.0999999999999999E-2</v>
      </c>
      <c r="AG67">
        <v>-4.0000000000000001E-3</v>
      </c>
      <c r="AH67">
        <v>-4.0000000000000001E-3</v>
      </c>
      <c r="AI67">
        <v>-8.9999999999999993E-3</v>
      </c>
      <c r="AJ67">
        <v>-8.9999999999999993E-3</v>
      </c>
      <c r="AK67">
        <v>-3.0000000000000001E-3</v>
      </c>
      <c r="AL67">
        <v>-8.0000000000000002E-3</v>
      </c>
      <c r="AM67">
        <v>-2E-3</v>
      </c>
      <c r="AN67">
        <v>-7.0000000000000001E-3</v>
      </c>
      <c r="AO67">
        <v>-4.0000000000000001E-3</v>
      </c>
    </row>
    <row r="68" spans="1:41" x14ac:dyDescent="0.2">
      <c r="A68">
        <v>65</v>
      </c>
      <c r="B68">
        <v>-2E-3</v>
      </c>
      <c r="C68">
        <v>-2E-3</v>
      </c>
      <c r="D68">
        <v>-1E-3</v>
      </c>
      <c r="E68">
        <v>-4.0000000000000001E-3</v>
      </c>
      <c r="F68">
        <v>-5.0000000000000001E-3</v>
      </c>
      <c r="G68">
        <v>8.0000000000000002E-3</v>
      </c>
      <c r="H68">
        <v>-1E-3</v>
      </c>
      <c r="I68">
        <v>-1E-3</v>
      </c>
      <c r="J68">
        <v>-2E-3</v>
      </c>
      <c r="K68">
        <v>2E-3</v>
      </c>
      <c r="L68">
        <v>-8.9999999999999993E-3</v>
      </c>
      <c r="M68">
        <v>-7.0000000000000001E-3</v>
      </c>
      <c r="N68">
        <v>-3.0000000000000001E-3</v>
      </c>
      <c r="O68">
        <v>-8.0000000000000002E-3</v>
      </c>
      <c r="P68">
        <v>2E-3</v>
      </c>
      <c r="Q68">
        <v>-4.0000000000000001E-3</v>
      </c>
      <c r="R68">
        <v>-8.9999999999999993E-3</v>
      </c>
      <c r="S68">
        <v>0</v>
      </c>
      <c r="T68">
        <v>-7.0000000000000001E-3</v>
      </c>
      <c r="U68">
        <v>-2E-3</v>
      </c>
      <c r="V68">
        <v>-1E-3</v>
      </c>
      <c r="W68">
        <v>-5.0000000000000001E-3</v>
      </c>
      <c r="X68">
        <v>-7.0000000000000001E-3</v>
      </c>
      <c r="Y68">
        <v>-6.0000000000000001E-3</v>
      </c>
      <c r="Z68">
        <v>-2E-3</v>
      </c>
      <c r="AA68">
        <v>8.0000000000000002E-3</v>
      </c>
      <c r="AB68">
        <v>0</v>
      </c>
      <c r="AC68">
        <v>-3.0000000000000001E-3</v>
      </c>
      <c r="AD68">
        <v>1E-3</v>
      </c>
      <c r="AE68">
        <v>2E-3</v>
      </c>
      <c r="AF68">
        <v>-1.0999999999999999E-2</v>
      </c>
      <c r="AG68">
        <v>-4.0000000000000001E-3</v>
      </c>
      <c r="AH68">
        <v>-3.0000000000000001E-3</v>
      </c>
      <c r="AI68">
        <v>-8.0000000000000002E-3</v>
      </c>
      <c r="AJ68">
        <v>-8.0000000000000002E-3</v>
      </c>
      <c r="AK68">
        <v>-3.0000000000000001E-3</v>
      </c>
      <c r="AL68">
        <v>-8.0000000000000002E-3</v>
      </c>
      <c r="AM68">
        <v>-1E-3</v>
      </c>
      <c r="AN68">
        <v>-7.0000000000000001E-3</v>
      </c>
      <c r="AO68">
        <v>-3.0000000000000001E-3</v>
      </c>
    </row>
    <row r="69" spans="1:41" x14ac:dyDescent="0.2">
      <c r="A69">
        <v>66</v>
      </c>
      <c r="B69">
        <v>-2E-3</v>
      </c>
      <c r="C69">
        <v>-2E-3</v>
      </c>
      <c r="D69">
        <v>-1E-3</v>
      </c>
      <c r="E69">
        <v>-4.0000000000000001E-3</v>
      </c>
      <c r="F69">
        <v>-5.0000000000000001E-3</v>
      </c>
      <c r="G69">
        <v>8.0000000000000002E-3</v>
      </c>
      <c r="H69">
        <v>0</v>
      </c>
      <c r="I69">
        <v>0</v>
      </c>
      <c r="J69">
        <v>-2E-3</v>
      </c>
      <c r="K69">
        <v>3.0000000000000001E-3</v>
      </c>
      <c r="L69">
        <v>-8.0000000000000002E-3</v>
      </c>
      <c r="M69">
        <v>-6.0000000000000001E-3</v>
      </c>
      <c r="N69">
        <v>-3.0000000000000001E-3</v>
      </c>
      <c r="O69">
        <v>-7.0000000000000001E-3</v>
      </c>
      <c r="P69">
        <v>-8.9999999999999993E-3</v>
      </c>
      <c r="Q69">
        <v>-4.0000000000000001E-3</v>
      </c>
      <c r="R69">
        <v>-8.9999999999999993E-3</v>
      </c>
      <c r="S69">
        <v>0</v>
      </c>
      <c r="T69">
        <v>-7.0000000000000001E-3</v>
      </c>
      <c r="U69">
        <v>-2E-3</v>
      </c>
      <c r="V69">
        <v>-1E-3</v>
      </c>
      <c r="W69">
        <v>-5.0000000000000001E-3</v>
      </c>
      <c r="X69">
        <v>-7.0000000000000001E-3</v>
      </c>
      <c r="Y69">
        <v>-6.0000000000000001E-3</v>
      </c>
      <c r="Z69">
        <v>-2E-3</v>
      </c>
      <c r="AA69">
        <v>8.0000000000000002E-3</v>
      </c>
      <c r="AB69">
        <v>1E-3</v>
      </c>
      <c r="AC69">
        <v>-2E-3</v>
      </c>
      <c r="AD69">
        <v>1E-3</v>
      </c>
      <c r="AE69">
        <v>2E-3</v>
      </c>
      <c r="AF69">
        <v>-0.01</v>
      </c>
      <c r="AG69">
        <v>-4.0000000000000001E-3</v>
      </c>
      <c r="AH69">
        <v>-3.0000000000000001E-3</v>
      </c>
      <c r="AI69">
        <v>-7.0000000000000001E-3</v>
      </c>
      <c r="AJ69">
        <v>-8.0000000000000002E-3</v>
      </c>
      <c r="AK69">
        <v>-3.0000000000000001E-3</v>
      </c>
      <c r="AL69">
        <v>-8.0000000000000002E-3</v>
      </c>
      <c r="AM69">
        <v>-1E-3</v>
      </c>
      <c r="AN69">
        <v>-7.0000000000000001E-3</v>
      </c>
      <c r="AO69">
        <v>-3.0000000000000001E-3</v>
      </c>
    </row>
    <row r="70" spans="1:41" x14ac:dyDescent="0.2">
      <c r="A70">
        <v>67</v>
      </c>
      <c r="B70">
        <v>-2E-3</v>
      </c>
      <c r="C70">
        <v>-2E-3</v>
      </c>
      <c r="D70">
        <v>-2E-3</v>
      </c>
      <c r="E70">
        <v>-3.0000000000000001E-3</v>
      </c>
      <c r="F70">
        <v>-5.0000000000000001E-3</v>
      </c>
      <c r="G70">
        <v>7.0000000000000001E-3</v>
      </c>
      <c r="H70">
        <v>0</v>
      </c>
      <c r="I70">
        <v>0</v>
      </c>
      <c r="J70">
        <v>-2E-3</v>
      </c>
      <c r="K70">
        <v>4.0000000000000001E-3</v>
      </c>
      <c r="L70">
        <v>-8.0000000000000002E-3</v>
      </c>
      <c r="M70">
        <v>-6.0000000000000001E-3</v>
      </c>
      <c r="N70">
        <v>-3.0000000000000001E-3</v>
      </c>
      <c r="O70">
        <v>-7.0000000000000001E-3</v>
      </c>
      <c r="P70">
        <v>-8.9999999999999993E-3</v>
      </c>
      <c r="Q70">
        <v>-3.0000000000000001E-3</v>
      </c>
      <c r="R70">
        <v>-8.9999999999999993E-3</v>
      </c>
      <c r="S70">
        <v>0</v>
      </c>
      <c r="T70">
        <v>-7.0000000000000001E-3</v>
      </c>
      <c r="U70">
        <v>-2E-3</v>
      </c>
      <c r="V70">
        <v>-1E-3</v>
      </c>
      <c r="W70">
        <v>-5.0000000000000001E-3</v>
      </c>
      <c r="X70">
        <v>-6.0000000000000001E-3</v>
      </c>
      <c r="Y70">
        <v>-6.0000000000000001E-3</v>
      </c>
      <c r="Z70">
        <v>-2E-3</v>
      </c>
      <c r="AA70">
        <v>8.0000000000000002E-3</v>
      </c>
      <c r="AB70">
        <v>1E-3</v>
      </c>
      <c r="AC70">
        <v>-2E-3</v>
      </c>
      <c r="AD70">
        <v>1E-3</v>
      </c>
      <c r="AE70">
        <v>2E-3</v>
      </c>
      <c r="AF70">
        <v>-0.01</v>
      </c>
      <c r="AG70">
        <v>-4.0000000000000001E-3</v>
      </c>
      <c r="AH70">
        <v>-3.0000000000000001E-3</v>
      </c>
      <c r="AI70">
        <v>-7.0000000000000001E-3</v>
      </c>
      <c r="AJ70">
        <v>-7.0000000000000001E-3</v>
      </c>
      <c r="AK70">
        <v>-3.0000000000000001E-3</v>
      </c>
      <c r="AL70">
        <v>-7.0000000000000001E-3</v>
      </c>
      <c r="AM70">
        <v>0</v>
      </c>
      <c r="AN70">
        <v>-7.0000000000000001E-3</v>
      </c>
      <c r="AO70">
        <v>-2E-3</v>
      </c>
    </row>
    <row r="71" spans="1:41" x14ac:dyDescent="0.2">
      <c r="A71">
        <v>68</v>
      </c>
      <c r="B71">
        <v>-2E-3</v>
      </c>
      <c r="C71">
        <v>-1E-3</v>
      </c>
      <c r="D71">
        <v>-2E-3</v>
      </c>
      <c r="E71">
        <v>-3.0000000000000001E-3</v>
      </c>
      <c r="F71">
        <v>-5.0000000000000001E-3</v>
      </c>
      <c r="G71">
        <v>6.0000000000000001E-3</v>
      </c>
      <c r="H71">
        <v>0</v>
      </c>
      <c r="I71">
        <v>0</v>
      </c>
      <c r="J71">
        <v>-2E-3</v>
      </c>
      <c r="K71">
        <v>4.0000000000000001E-3</v>
      </c>
      <c r="L71">
        <v>-8.0000000000000002E-3</v>
      </c>
      <c r="M71">
        <v>-6.0000000000000001E-3</v>
      </c>
      <c r="N71">
        <v>-3.0000000000000001E-3</v>
      </c>
      <c r="O71">
        <v>-6.0000000000000001E-3</v>
      </c>
      <c r="P71">
        <v>-8.0000000000000002E-3</v>
      </c>
      <c r="Q71">
        <v>-3.0000000000000001E-3</v>
      </c>
      <c r="R71">
        <v>-8.0000000000000002E-3</v>
      </c>
      <c r="S71">
        <v>0</v>
      </c>
      <c r="T71">
        <v>-7.0000000000000001E-3</v>
      </c>
      <c r="U71">
        <v>-2E-3</v>
      </c>
      <c r="V71">
        <v>-2E-3</v>
      </c>
      <c r="W71">
        <v>-5.0000000000000001E-3</v>
      </c>
      <c r="X71">
        <v>-6.0000000000000001E-3</v>
      </c>
      <c r="Y71">
        <v>-5.0000000000000001E-3</v>
      </c>
      <c r="Z71">
        <v>-3.0000000000000001E-3</v>
      </c>
      <c r="AA71">
        <v>7.0000000000000001E-3</v>
      </c>
      <c r="AB71">
        <v>1E-3</v>
      </c>
      <c r="AC71">
        <v>-2E-3</v>
      </c>
      <c r="AD71">
        <v>1E-3</v>
      </c>
      <c r="AE71">
        <v>1E-3</v>
      </c>
      <c r="AF71">
        <v>-0.01</v>
      </c>
      <c r="AG71">
        <v>-4.0000000000000001E-3</v>
      </c>
      <c r="AH71">
        <v>-3.0000000000000001E-3</v>
      </c>
      <c r="AI71">
        <v>-7.0000000000000001E-3</v>
      </c>
      <c r="AJ71">
        <v>-7.0000000000000001E-3</v>
      </c>
      <c r="AK71">
        <v>-3.0000000000000001E-3</v>
      </c>
      <c r="AL71">
        <v>-7.0000000000000001E-3</v>
      </c>
      <c r="AM71">
        <v>0</v>
      </c>
      <c r="AN71">
        <v>-6.0000000000000001E-3</v>
      </c>
      <c r="AO71">
        <v>-3.0000000000000001E-3</v>
      </c>
    </row>
    <row r="72" spans="1:41" x14ac:dyDescent="0.2">
      <c r="A72">
        <v>69</v>
      </c>
      <c r="B72">
        <v>-2E-3</v>
      </c>
      <c r="C72">
        <v>-2E-3</v>
      </c>
      <c r="D72">
        <v>-2E-3</v>
      </c>
      <c r="E72">
        <v>-3.0000000000000001E-3</v>
      </c>
      <c r="F72">
        <v>-5.0000000000000001E-3</v>
      </c>
      <c r="G72">
        <v>5.0000000000000001E-3</v>
      </c>
      <c r="H72">
        <v>0</v>
      </c>
      <c r="I72">
        <v>0</v>
      </c>
      <c r="J72">
        <v>-2E-3</v>
      </c>
      <c r="K72">
        <v>4.0000000000000001E-3</v>
      </c>
      <c r="L72">
        <v>-8.0000000000000002E-3</v>
      </c>
      <c r="M72">
        <v>-5.0000000000000001E-3</v>
      </c>
      <c r="N72">
        <v>-4.0000000000000001E-3</v>
      </c>
      <c r="O72">
        <v>-6.0000000000000001E-3</v>
      </c>
      <c r="P72">
        <v>-8.0000000000000002E-3</v>
      </c>
      <c r="Q72">
        <v>-3.0000000000000001E-3</v>
      </c>
      <c r="R72">
        <v>-7.0000000000000001E-3</v>
      </c>
      <c r="S72">
        <v>0</v>
      </c>
      <c r="T72">
        <v>-7.0000000000000001E-3</v>
      </c>
      <c r="U72">
        <v>-3.0000000000000001E-3</v>
      </c>
      <c r="V72">
        <v>-2E-3</v>
      </c>
      <c r="W72">
        <v>-5.0000000000000001E-3</v>
      </c>
      <c r="X72">
        <v>-5.0000000000000001E-3</v>
      </c>
      <c r="Y72">
        <v>-5.0000000000000001E-3</v>
      </c>
      <c r="Z72">
        <v>-3.0000000000000001E-3</v>
      </c>
      <c r="AA72">
        <v>6.0000000000000001E-3</v>
      </c>
      <c r="AB72">
        <v>0</v>
      </c>
      <c r="AC72">
        <v>-2E-3</v>
      </c>
      <c r="AD72">
        <v>1E-3</v>
      </c>
      <c r="AE72">
        <v>1E-3</v>
      </c>
      <c r="AF72">
        <v>-8.9999999999999993E-3</v>
      </c>
      <c r="AG72">
        <v>-4.0000000000000001E-3</v>
      </c>
      <c r="AH72">
        <v>-3.0000000000000001E-3</v>
      </c>
      <c r="AI72">
        <v>-7.0000000000000001E-3</v>
      </c>
      <c r="AJ72">
        <v>-7.0000000000000001E-3</v>
      </c>
      <c r="AK72">
        <v>-3.0000000000000001E-3</v>
      </c>
      <c r="AL72">
        <v>-7.0000000000000001E-3</v>
      </c>
      <c r="AM72">
        <v>-1E-3</v>
      </c>
      <c r="AN72">
        <v>-6.0000000000000001E-3</v>
      </c>
      <c r="AO72">
        <v>-3.0000000000000001E-3</v>
      </c>
    </row>
    <row r="73" spans="1:41" x14ac:dyDescent="0.2">
      <c r="A73">
        <v>70</v>
      </c>
      <c r="B73">
        <v>-3.0000000000000001E-3</v>
      </c>
      <c r="C73">
        <v>-2E-3</v>
      </c>
      <c r="D73">
        <v>-3.0000000000000001E-3</v>
      </c>
      <c r="E73">
        <v>-3.0000000000000001E-3</v>
      </c>
      <c r="F73">
        <v>-5.0000000000000001E-3</v>
      </c>
      <c r="G73">
        <v>4.0000000000000001E-3</v>
      </c>
      <c r="H73">
        <v>0</v>
      </c>
      <c r="I73">
        <v>0</v>
      </c>
      <c r="J73">
        <v>-2E-3</v>
      </c>
      <c r="K73">
        <v>4.0000000000000001E-3</v>
      </c>
      <c r="L73">
        <v>-7.0000000000000001E-3</v>
      </c>
      <c r="M73">
        <v>-5.0000000000000001E-3</v>
      </c>
      <c r="N73">
        <v>-4.0000000000000001E-3</v>
      </c>
      <c r="O73">
        <v>-6.0000000000000001E-3</v>
      </c>
      <c r="P73">
        <v>-8.0000000000000002E-3</v>
      </c>
      <c r="Q73">
        <v>-2E-3</v>
      </c>
      <c r="R73">
        <v>-6.0000000000000001E-3</v>
      </c>
      <c r="S73">
        <v>-1E-3</v>
      </c>
      <c r="T73">
        <v>-7.0000000000000001E-3</v>
      </c>
      <c r="U73">
        <v>-3.0000000000000001E-3</v>
      </c>
      <c r="V73">
        <v>-3.0000000000000001E-3</v>
      </c>
      <c r="W73">
        <v>-4.0000000000000001E-3</v>
      </c>
      <c r="X73">
        <v>-5.0000000000000001E-3</v>
      </c>
      <c r="Y73">
        <v>-4.0000000000000001E-3</v>
      </c>
      <c r="Z73">
        <v>-3.0000000000000001E-3</v>
      </c>
      <c r="AA73">
        <v>5.0000000000000001E-3</v>
      </c>
      <c r="AB73">
        <v>0</v>
      </c>
      <c r="AC73">
        <v>-2E-3</v>
      </c>
      <c r="AD73">
        <v>1E-3</v>
      </c>
      <c r="AE73">
        <v>0</v>
      </c>
      <c r="AF73">
        <v>-8.9999999999999993E-3</v>
      </c>
      <c r="AG73">
        <v>-4.0000000000000001E-3</v>
      </c>
      <c r="AH73">
        <v>-4.0000000000000001E-3</v>
      </c>
      <c r="AI73">
        <v>-6.0000000000000001E-3</v>
      </c>
      <c r="AJ73">
        <v>-7.0000000000000001E-3</v>
      </c>
      <c r="AK73">
        <v>-3.0000000000000001E-3</v>
      </c>
      <c r="AL73">
        <v>-6.0000000000000001E-3</v>
      </c>
      <c r="AM73">
        <v>-1E-3</v>
      </c>
      <c r="AN73">
        <v>-5.0000000000000001E-3</v>
      </c>
      <c r="AO73">
        <v>-3.0000000000000001E-3</v>
      </c>
    </row>
    <row r="74" spans="1:41" x14ac:dyDescent="0.2">
      <c r="A74">
        <v>71</v>
      </c>
      <c r="B74">
        <v>-3.0000000000000001E-3</v>
      </c>
      <c r="C74">
        <v>-2E-3</v>
      </c>
      <c r="D74">
        <v>-3.0000000000000001E-3</v>
      </c>
      <c r="E74">
        <v>-3.0000000000000001E-3</v>
      </c>
      <c r="F74">
        <v>-5.0000000000000001E-3</v>
      </c>
      <c r="G74">
        <v>3.0000000000000001E-3</v>
      </c>
      <c r="H74">
        <v>-1E-3</v>
      </c>
      <c r="I74">
        <v>0</v>
      </c>
      <c r="J74">
        <v>-2E-3</v>
      </c>
      <c r="K74">
        <v>4.0000000000000001E-3</v>
      </c>
      <c r="L74">
        <v>-7.0000000000000001E-3</v>
      </c>
      <c r="M74">
        <v>-5.0000000000000001E-3</v>
      </c>
      <c r="N74">
        <v>-4.0000000000000001E-3</v>
      </c>
      <c r="O74">
        <v>-5.0000000000000001E-3</v>
      </c>
      <c r="P74">
        <v>-8.0000000000000002E-3</v>
      </c>
      <c r="Q74">
        <v>-2E-3</v>
      </c>
      <c r="R74">
        <v>-5.0000000000000001E-3</v>
      </c>
      <c r="S74">
        <v>-1E-3</v>
      </c>
      <c r="T74">
        <v>-7.0000000000000001E-3</v>
      </c>
      <c r="U74">
        <v>-4.0000000000000001E-3</v>
      </c>
      <c r="V74">
        <v>-4.0000000000000001E-3</v>
      </c>
      <c r="W74">
        <v>-4.0000000000000001E-3</v>
      </c>
      <c r="X74">
        <v>-5.0000000000000001E-3</v>
      </c>
      <c r="Y74">
        <v>-4.0000000000000001E-3</v>
      </c>
      <c r="Z74">
        <v>-4.0000000000000001E-3</v>
      </c>
      <c r="AA74">
        <v>4.0000000000000001E-3</v>
      </c>
      <c r="AB74">
        <v>-1E-3</v>
      </c>
      <c r="AC74">
        <v>-2E-3</v>
      </c>
      <c r="AD74">
        <v>0</v>
      </c>
      <c r="AE74">
        <v>-1E-3</v>
      </c>
      <c r="AF74">
        <v>-8.0000000000000002E-3</v>
      </c>
      <c r="AG74">
        <v>-4.0000000000000001E-3</v>
      </c>
      <c r="AH74">
        <v>-4.0000000000000001E-3</v>
      </c>
      <c r="AI74">
        <v>-6.0000000000000001E-3</v>
      </c>
      <c r="AJ74">
        <v>-8.0000000000000002E-3</v>
      </c>
      <c r="AK74">
        <v>-2E-3</v>
      </c>
      <c r="AL74">
        <v>-6.0000000000000001E-3</v>
      </c>
      <c r="AM74">
        <v>-1E-3</v>
      </c>
      <c r="AN74">
        <v>-5.0000000000000001E-3</v>
      </c>
      <c r="AO74">
        <v>-3.0000000000000001E-3</v>
      </c>
    </row>
    <row r="75" spans="1:41" x14ac:dyDescent="0.2">
      <c r="A75">
        <v>72</v>
      </c>
      <c r="B75">
        <v>-3.0000000000000001E-3</v>
      </c>
      <c r="C75">
        <v>-2E-3</v>
      </c>
      <c r="D75">
        <v>-3.0000000000000001E-3</v>
      </c>
      <c r="E75">
        <v>-3.0000000000000001E-3</v>
      </c>
      <c r="F75">
        <v>-5.0000000000000001E-3</v>
      </c>
      <c r="G75">
        <v>2E-3</v>
      </c>
      <c r="H75">
        <v>-1E-3</v>
      </c>
      <c r="I75">
        <v>0</v>
      </c>
      <c r="J75">
        <v>-2E-3</v>
      </c>
      <c r="K75">
        <v>3.0000000000000001E-3</v>
      </c>
      <c r="L75">
        <v>-7.0000000000000001E-3</v>
      </c>
      <c r="M75">
        <v>-5.0000000000000001E-3</v>
      </c>
      <c r="N75">
        <v>-4.0000000000000001E-3</v>
      </c>
      <c r="O75">
        <v>-5.0000000000000001E-3</v>
      </c>
      <c r="P75">
        <v>-8.0000000000000002E-3</v>
      </c>
      <c r="Q75">
        <v>-2E-3</v>
      </c>
      <c r="R75">
        <v>-5.0000000000000001E-3</v>
      </c>
      <c r="S75">
        <v>-2E-3</v>
      </c>
      <c r="T75">
        <v>-6.0000000000000001E-3</v>
      </c>
      <c r="U75">
        <v>-4.0000000000000001E-3</v>
      </c>
      <c r="V75">
        <v>-5.0000000000000001E-3</v>
      </c>
      <c r="W75">
        <v>-4.0000000000000001E-3</v>
      </c>
      <c r="X75">
        <v>-5.0000000000000001E-3</v>
      </c>
      <c r="Y75">
        <v>-4.0000000000000001E-3</v>
      </c>
      <c r="Z75">
        <v>-4.0000000000000001E-3</v>
      </c>
      <c r="AA75">
        <v>3.0000000000000001E-3</v>
      </c>
      <c r="AB75">
        <v>-1E-3</v>
      </c>
      <c r="AC75">
        <v>-3.0000000000000001E-3</v>
      </c>
      <c r="AD75">
        <v>-1E-3</v>
      </c>
      <c r="AE75">
        <v>-2E-3</v>
      </c>
      <c r="AF75">
        <v>-8.0000000000000002E-3</v>
      </c>
      <c r="AG75">
        <v>-4.0000000000000001E-3</v>
      </c>
      <c r="AH75">
        <v>-4.0000000000000001E-3</v>
      </c>
      <c r="AI75">
        <v>-6.0000000000000001E-3</v>
      </c>
      <c r="AJ75">
        <v>-8.0000000000000002E-3</v>
      </c>
      <c r="AK75">
        <v>-2E-3</v>
      </c>
      <c r="AL75">
        <v>-6.0000000000000001E-3</v>
      </c>
      <c r="AM75">
        <v>-2E-3</v>
      </c>
      <c r="AN75">
        <v>-4.0000000000000001E-3</v>
      </c>
      <c r="AO75">
        <v>-4.0000000000000001E-3</v>
      </c>
    </row>
    <row r="76" spans="1:41" x14ac:dyDescent="0.2">
      <c r="A76">
        <v>73</v>
      </c>
      <c r="B76">
        <v>-4.0000000000000001E-3</v>
      </c>
      <c r="C76">
        <v>-3.0000000000000001E-3</v>
      </c>
      <c r="D76">
        <v>-4.0000000000000001E-3</v>
      </c>
      <c r="E76">
        <v>-3.0000000000000001E-3</v>
      </c>
      <c r="F76">
        <v>-5.0000000000000001E-3</v>
      </c>
      <c r="G76">
        <v>1E-3</v>
      </c>
      <c r="H76">
        <v>-1E-3</v>
      </c>
      <c r="I76">
        <v>0</v>
      </c>
      <c r="J76">
        <v>-2E-3</v>
      </c>
      <c r="K76">
        <v>2E-3</v>
      </c>
      <c r="L76">
        <v>-7.0000000000000001E-3</v>
      </c>
      <c r="M76">
        <v>-5.0000000000000001E-3</v>
      </c>
      <c r="N76">
        <v>-4.0000000000000001E-3</v>
      </c>
      <c r="O76">
        <v>-5.0000000000000001E-3</v>
      </c>
      <c r="P76">
        <v>-8.0000000000000002E-3</v>
      </c>
      <c r="Q76">
        <v>-2E-3</v>
      </c>
      <c r="R76">
        <v>-4.0000000000000001E-3</v>
      </c>
      <c r="S76">
        <v>-2E-3</v>
      </c>
      <c r="T76">
        <v>-6.0000000000000001E-3</v>
      </c>
      <c r="U76">
        <v>-4.0000000000000001E-3</v>
      </c>
      <c r="V76">
        <v>-6.0000000000000001E-3</v>
      </c>
      <c r="W76">
        <v>-5.0000000000000001E-3</v>
      </c>
      <c r="X76">
        <v>-5.0000000000000001E-3</v>
      </c>
      <c r="Y76">
        <v>-4.0000000000000001E-3</v>
      </c>
      <c r="Z76">
        <v>-4.0000000000000001E-3</v>
      </c>
      <c r="AA76">
        <v>2E-3</v>
      </c>
      <c r="AB76">
        <v>-2E-3</v>
      </c>
      <c r="AC76">
        <v>-3.0000000000000001E-3</v>
      </c>
      <c r="AD76">
        <v>-1E-3</v>
      </c>
      <c r="AE76">
        <v>-3.0000000000000001E-3</v>
      </c>
      <c r="AF76">
        <v>-8.0000000000000002E-3</v>
      </c>
      <c r="AG76">
        <v>-4.0000000000000001E-3</v>
      </c>
      <c r="AH76">
        <v>-5.0000000000000001E-3</v>
      </c>
      <c r="AI76">
        <v>-6.0000000000000001E-3</v>
      </c>
      <c r="AJ76">
        <v>-8.0000000000000002E-3</v>
      </c>
      <c r="AK76">
        <v>-2E-3</v>
      </c>
      <c r="AL76">
        <v>-6.0000000000000001E-3</v>
      </c>
      <c r="AM76">
        <v>-2E-3</v>
      </c>
      <c r="AN76">
        <v>-4.0000000000000001E-3</v>
      </c>
      <c r="AO76">
        <v>-4.0000000000000001E-3</v>
      </c>
    </row>
    <row r="77" spans="1:41" x14ac:dyDescent="0.2">
      <c r="A77">
        <v>74</v>
      </c>
      <c r="B77">
        <v>-4.0000000000000001E-3</v>
      </c>
      <c r="C77">
        <v>-3.0000000000000001E-3</v>
      </c>
      <c r="D77">
        <v>-4.0000000000000001E-3</v>
      </c>
      <c r="E77">
        <v>-3.0000000000000001E-3</v>
      </c>
      <c r="F77">
        <v>-5.0000000000000001E-3</v>
      </c>
      <c r="G77">
        <v>-1E-3</v>
      </c>
      <c r="H77">
        <v>-2E-3</v>
      </c>
      <c r="I77">
        <v>-1E-3</v>
      </c>
      <c r="J77">
        <v>-3.0000000000000001E-3</v>
      </c>
      <c r="K77">
        <v>2E-3</v>
      </c>
      <c r="L77">
        <v>-7.0000000000000001E-3</v>
      </c>
      <c r="M77">
        <v>-5.0000000000000001E-3</v>
      </c>
      <c r="N77">
        <v>-5.0000000000000001E-3</v>
      </c>
      <c r="O77">
        <v>-5.0000000000000001E-3</v>
      </c>
      <c r="P77">
        <v>-8.0000000000000002E-3</v>
      </c>
      <c r="Q77">
        <v>-2E-3</v>
      </c>
      <c r="R77">
        <v>-4.0000000000000001E-3</v>
      </c>
      <c r="S77">
        <v>-3.0000000000000001E-3</v>
      </c>
      <c r="T77">
        <v>-6.0000000000000001E-3</v>
      </c>
      <c r="U77">
        <v>-5.0000000000000001E-3</v>
      </c>
      <c r="V77">
        <v>-6.0000000000000001E-3</v>
      </c>
      <c r="W77">
        <v>-5.0000000000000001E-3</v>
      </c>
      <c r="X77">
        <v>-5.0000000000000001E-3</v>
      </c>
      <c r="Y77">
        <v>-4.0000000000000001E-3</v>
      </c>
      <c r="Z77">
        <v>-5.0000000000000001E-3</v>
      </c>
      <c r="AA77">
        <v>0</v>
      </c>
      <c r="AB77">
        <v>-2E-3</v>
      </c>
      <c r="AC77">
        <v>-4.0000000000000001E-3</v>
      </c>
      <c r="AD77">
        <v>-2E-3</v>
      </c>
      <c r="AE77">
        <v>-3.0000000000000001E-3</v>
      </c>
      <c r="AF77">
        <v>-8.0000000000000002E-3</v>
      </c>
      <c r="AG77">
        <v>-4.0000000000000001E-3</v>
      </c>
      <c r="AH77">
        <v>-5.0000000000000001E-3</v>
      </c>
      <c r="AI77">
        <v>-6.0000000000000001E-3</v>
      </c>
      <c r="AJ77">
        <v>-8.0000000000000002E-3</v>
      </c>
      <c r="AK77">
        <v>-2E-3</v>
      </c>
      <c r="AL77">
        <v>-6.0000000000000001E-3</v>
      </c>
      <c r="AM77">
        <v>-3.0000000000000001E-3</v>
      </c>
      <c r="AN77">
        <v>-4.0000000000000001E-3</v>
      </c>
      <c r="AO77">
        <v>-4.0000000000000001E-3</v>
      </c>
    </row>
    <row r="78" spans="1:41" x14ac:dyDescent="0.2">
      <c r="A78">
        <v>75</v>
      </c>
      <c r="B78">
        <v>-5.0000000000000001E-3</v>
      </c>
      <c r="C78">
        <v>-4.0000000000000001E-3</v>
      </c>
      <c r="D78">
        <v>-5.0000000000000001E-3</v>
      </c>
      <c r="E78">
        <v>-4.0000000000000001E-3</v>
      </c>
      <c r="F78">
        <v>-6.0000000000000001E-3</v>
      </c>
      <c r="G78">
        <v>-2E-3</v>
      </c>
      <c r="H78">
        <v>-2E-3</v>
      </c>
      <c r="I78">
        <v>-1E-3</v>
      </c>
      <c r="J78">
        <v>-3.0000000000000001E-3</v>
      </c>
      <c r="K78">
        <v>1E-3</v>
      </c>
      <c r="L78">
        <v>-7.0000000000000001E-3</v>
      </c>
      <c r="M78">
        <v>-5.0000000000000001E-3</v>
      </c>
      <c r="N78">
        <v>-5.0000000000000001E-3</v>
      </c>
      <c r="O78">
        <v>-5.0000000000000001E-3</v>
      </c>
      <c r="P78">
        <v>-8.0000000000000002E-3</v>
      </c>
      <c r="Q78">
        <v>-2E-3</v>
      </c>
      <c r="R78">
        <v>-4.0000000000000001E-3</v>
      </c>
      <c r="S78">
        <v>-4.0000000000000001E-3</v>
      </c>
      <c r="T78">
        <v>-6.0000000000000001E-3</v>
      </c>
      <c r="U78">
        <v>-5.0000000000000001E-3</v>
      </c>
      <c r="V78">
        <v>-7.0000000000000001E-3</v>
      </c>
      <c r="W78">
        <v>-5.0000000000000001E-3</v>
      </c>
      <c r="X78">
        <v>-6.0000000000000001E-3</v>
      </c>
      <c r="Y78">
        <v>-4.0000000000000001E-3</v>
      </c>
      <c r="Z78">
        <v>-5.0000000000000001E-3</v>
      </c>
      <c r="AA78">
        <v>-1E-3</v>
      </c>
      <c r="AB78">
        <v>-3.0000000000000001E-3</v>
      </c>
      <c r="AC78">
        <v>-4.0000000000000001E-3</v>
      </c>
      <c r="AD78">
        <v>-3.0000000000000001E-3</v>
      </c>
      <c r="AE78">
        <v>-4.0000000000000001E-3</v>
      </c>
      <c r="AF78">
        <v>-8.0000000000000002E-3</v>
      </c>
      <c r="AG78">
        <v>-4.0000000000000001E-3</v>
      </c>
      <c r="AH78">
        <v>-6.0000000000000001E-3</v>
      </c>
      <c r="AI78">
        <v>-5.0000000000000001E-3</v>
      </c>
      <c r="AJ78">
        <v>-8.0000000000000002E-3</v>
      </c>
      <c r="AK78">
        <v>-2E-3</v>
      </c>
      <c r="AL78">
        <v>-6.0000000000000001E-3</v>
      </c>
      <c r="AM78">
        <v>-3.0000000000000001E-3</v>
      </c>
      <c r="AN78">
        <v>-4.0000000000000001E-3</v>
      </c>
      <c r="AO78">
        <v>-5.0000000000000001E-3</v>
      </c>
    </row>
    <row r="79" spans="1:41" x14ac:dyDescent="0.2">
      <c r="A79">
        <v>76</v>
      </c>
      <c r="B79">
        <v>-6.0000000000000001E-3</v>
      </c>
      <c r="C79">
        <v>-4.0000000000000001E-3</v>
      </c>
      <c r="D79">
        <v>-6.0000000000000001E-3</v>
      </c>
      <c r="E79">
        <v>-4.0000000000000001E-3</v>
      </c>
      <c r="F79">
        <v>-6.0000000000000001E-3</v>
      </c>
      <c r="G79">
        <v>-3.0000000000000001E-3</v>
      </c>
      <c r="H79">
        <v>-3.0000000000000001E-3</v>
      </c>
      <c r="I79">
        <v>-2E-3</v>
      </c>
      <c r="J79">
        <v>-4.0000000000000001E-3</v>
      </c>
      <c r="K79">
        <v>0</v>
      </c>
      <c r="L79">
        <v>-8.0000000000000002E-3</v>
      </c>
      <c r="M79">
        <v>-5.0000000000000001E-3</v>
      </c>
      <c r="N79">
        <v>-5.0000000000000001E-3</v>
      </c>
      <c r="O79">
        <v>-5.0000000000000001E-3</v>
      </c>
      <c r="P79">
        <v>-8.9999999999999993E-3</v>
      </c>
      <c r="Q79">
        <v>-3.0000000000000001E-3</v>
      </c>
      <c r="R79">
        <v>-4.0000000000000001E-3</v>
      </c>
      <c r="S79">
        <v>-4.0000000000000001E-3</v>
      </c>
      <c r="T79">
        <v>-7.0000000000000001E-3</v>
      </c>
      <c r="U79">
        <v>-6.0000000000000001E-3</v>
      </c>
      <c r="V79">
        <v>-7.0000000000000001E-3</v>
      </c>
      <c r="W79">
        <v>-5.0000000000000001E-3</v>
      </c>
      <c r="X79">
        <v>-6.0000000000000001E-3</v>
      </c>
      <c r="Y79">
        <v>-4.0000000000000001E-3</v>
      </c>
      <c r="Z79">
        <v>-5.0000000000000001E-3</v>
      </c>
      <c r="AA79">
        <v>-2E-3</v>
      </c>
      <c r="AB79">
        <v>-3.0000000000000001E-3</v>
      </c>
      <c r="AC79">
        <v>-4.0000000000000001E-3</v>
      </c>
      <c r="AD79">
        <v>-4.0000000000000001E-3</v>
      </c>
      <c r="AE79">
        <v>-5.0000000000000001E-3</v>
      </c>
      <c r="AF79">
        <v>-8.0000000000000002E-3</v>
      </c>
      <c r="AG79">
        <v>-4.0000000000000001E-3</v>
      </c>
      <c r="AH79">
        <v>-6.0000000000000001E-3</v>
      </c>
      <c r="AI79">
        <v>-5.0000000000000001E-3</v>
      </c>
      <c r="AJ79">
        <v>-8.9999999999999993E-3</v>
      </c>
      <c r="AK79">
        <v>-3.0000000000000001E-3</v>
      </c>
      <c r="AL79">
        <v>-6.0000000000000001E-3</v>
      </c>
      <c r="AM79">
        <v>-4.0000000000000001E-3</v>
      </c>
      <c r="AN79">
        <v>-5.0000000000000001E-3</v>
      </c>
      <c r="AO79">
        <v>-5.0000000000000001E-3</v>
      </c>
    </row>
    <row r="80" spans="1:41" x14ac:dyDescent="0.2">
      <c r="A80">
        <v>77</v>
      </c>
      <c r="B80">
        <v>-6.0000000000000001E-3</v>
      </c>
      <c r="C80">
        <v>-5.0000000000000001E-3</v>
      </c>
      <c r="D80">
        <v>-6.0000000000000001E-3</v>
      </c>
      <c r="E80">
        <v>-5.0000000000000001E-3</v>
      </c>
      <c r="F80">
        <v>-6.0000000000000001E-3</v>
      </c>
      <c r="G80">
        <v>-4.0000000000000001E-3</v>
      </c>
      <c r="H80">
        <v>-4.0000000000000001E-3</v>
      </c>
      <c r="I80">
        <v>-2E-3</v>
      </c>
      <c r="J80">
        <v>-4.0000000000000001E-3</v>
      </c>
      <c r="K80">
        <v>-1E-3</v>
      </c>
      <c r="L80">
        <v>-8.0000000000000002E-3</v>
      </c>
      <c r="M80">
        <v>-5.0000000000000001E-3</v>
      </c>
      <c r="N80">
        <v>-6.0000000000000001E-3</v>
      </c>
      <c r="O80">
        <v>-5.0000000000000001E-3</v>
      </c>
      <c r="P80">
        <v>-8.9999999999999993E-3</v>
      </c>
      <c r="Q80">
        <v>-3.0000000000000001E-3</v>
      </c>
      <c r="R80">
        <v>-4.0000000000000001E-3</v>
      </c>
      <c r="S80">
        <v>-5.0000000000000001E-3</v>
      </c>
      <c r="T80">
        <v>-8.0000000000000002E-3</v>
      </c>
      <c r="U80">
        <v>-7.0000000000000001E-3</v>
      </c>
      <c r="V80">
        <v>-8.0000000000000002E-3</v>
      </c>
      <c r="W80">
        <v>-5.0000000000000001E-3</v>
      </c>
      <c r="X80">
        <v>-6.0000000000000001E-3</v>
      </c>
      <c r="Y80">
        <v>-4.0000000000000001E-3</v>
      </c>
      <c r="Z80">
        <v>-6.0000000000000001E-3</v>
      </c>
      <c r="AA80">
        <v>-3.0000000000000001E-3</v>
      </c>
      <c r="AB80">
        <v>-4.0000000000000001E-3</v>
      </c>
      <c r="AC80">
        <v>-5.0000000000000001E-3</v>
      </c>
      <c r="AD80">
        <v>-5.0000000000000001E-3</v>
      </c>
      <c r="AE80">
        <v>-6.0000000000000001E-3</v>
      </c>
      <c r="AF80">
        <v>-8.0000000000000002E-3</v>
      </c>
      <c r="AG80">
        <v>-5.0000000000000001E-3</v>
      </c>
      <c r="AH80">
        <v>-7.0000000000000001E-3</v>
      </c>
      <c r="AI80">
        <v>-5.0000000000000001E-3</v>
      </c>
      <c r="AJ80">
        <v>-8.9999999999999993E-3</v>
      </c>
      <c r="AK80">
        <v>-3.0000000000000001E-3</v>
      </c>
      <c r="AL80">
        <v>-7.0000000000000001E-3</v>
      </c>
      <c r="AM80">
        <v>-4.0000000000000001E-3</v>
      </c>
      <c r="AN80">
        <v>-5.0000000000000001E-3</v>
      </c>
      <c r="AO80">
        <v>-6.0000000000000001E-3</v>
      </c>
    </row>
    <row r="81" spans="1:41" x14ac:dyDescent="0.2">
      <c r="A81">
        <v>78</v>
      </c>
      <c r="B81">
        <v>-7.0000000000000001E-3</v>
      </c>
      <c r="C81">
        <v>-6.0000000000000001E-3</v>
      </c>
      <c r="D81">
        <v>-7.0000000000000001E-3</v>
      </c>
      <c r="E81">
        <v>-5.0000000000000001E-3</v>
      </c>
      <c r="F81">
        <v>-7.0000000000000001E-3</v>
      </c>
      <c r="G81">
        <v>-5.0000000000000001E-3</v>
      </c>
      <c r="H81">
        <v>-4.0000000000000001E-3</v>
      </c>
      <c r="I81">
        <v>-3.0000000000000001E-3</v>
      </c>
      <c r="J81">
        <v>-5.0000000000000001E-3</v>
      </c>
      <c r="K81">
        <v>-2E-3</v>
      </c>
      <c r="L81">
        <v>-8.0000000000000002E-3</v>
      </c>
      <c r="M81">
        <v>-5.0000000000000001E-3</v>
      </c>
      <c r="N81">
        <v>-6.0000000000000001E-3</v>
      </c>
      <c r="O81">
        <v>-6.0000000000000001E-3</v>
      </c>
      <c r="P81">
        <v>-0.01</v>
      </c>
      <c r="Q81">
        <v>-3.0000000000000001E-3</v>
      </c>
      <c r="R81">
        <v>-4.0000000000000001E-3</v>
      </c>
      <c r="S81">
        <v>-5.0000000000000001E-3</v>
      </c>
      <c r="T81">
        <v>-8.0000000000000002E-3</v>
      </c>
      <c r="U81">
        <v>-7.0000000000000001E-3</v>
      </c>
      <c r="V81">
        <v>-8.9999999999999993E-3</v>
      </c>
      <c r="W81">
        <v>-6.0000000000000001E-3</v>
      </c>
      <c r="X81">
        <v>-7.0000000000000001E-3</v>
      </c>
      <c r="Y81">
        <v>-4.0000000000000001E-3</v>
      </c>
      <c r="Z81">
        <v>-6.0000000000000001E-3</v>
      </c>
      <c r="AA81">
        <v>-5.0000000000000001E-3</v>
      </c>
      <c r="AB81">
        <v>-5.0000000000000001E-3</v>
      </c>
      <c r="AC81">
        <v>-6.0000000000000001E-3</v>
      </c>
      <c r="AD81">
        <v>-6.0000000000000001E-3</v>
      </c>
      <c r="AE81">
        <v>-6.0000000000000001E-3</v>
      </c>
      <c r="AF81">
        <v>-8.0000000000000002E-3</v>
      </c>
      <c r="AG81">
        <v>-5.0000000000000001E-3</v>
      </c>
      <c r="AH81">
        <v>-7.0000000000000001E-3</v>
      </c>
      <c r="AI81">
        <v>-6.0000000000000001E-3</v>
      </c>
      <c r="AJ81">
        <v>-8.9999999999999993E-3</v>
      </c>
      <c r="AK81">
        <v>-4.0000000000000001E-3</v>
      </c>
      <c r="AL81">
        <v>-7.0000000000000001E-3</v>
      </c>
      <c r="AM81">
        <v>-5.0000000000000001E-3</v>
      </c>
      <c r="AN81">
        <v>-6.0000000000000001E-3</v>
      </c>
      <c r="AO81">
        <v>-6.0000000000000001E-3</v>
      </c>
    </row>
    <row r="82" spans="1:41" x14ac:dyDescent="0.2">
      <c r="A82">
        <v>79</v>
      </c>
      <c r="B82">
        <v>-7.0000000000000001E-3</v>
      </c>
      <c r="C82">
        <v>-6.0000000000000001E-3</v>
      </c>
      <c r="D82">
        <v>-8.0000000000000002E-3</v>
      </c>
      <c r="E82">
        <v>-6.0000000000000001E-3</v>
      </c>
      <c r="F82">
        <v>-7.0000000000000001E-3</v>
      </c>
      <c r="G82">
        <v>-7.0000000000000001E-3</v>
      </c>
      <c r="H82">
        <v>-5.0000000000000001E-3</v>
      </c>
      <c r="I82">
        <v>-3.0000000000000001E-3</v>
      </c>
      <c r="J82">
        <v>-6.0000000000000001E-3</v>
      </c>
      <c r="K82">
        <v>-3.0000000000000001E-3</v>
      </c>
      <c r="L82">
        <v>-8.9999999999999993E-3</v>
      </c>
      <c r="M82">
        <v>-6.0000000000000001E-3</v>
      </c>
      <c r="N82">
        <v>-7.0000000000000001E-3</v>
      </c>
      <c r="O82">
        <v>-6.0000000000000001E-3</v>
      </c>
      <c r="P82">
        <v>-0.01</v>
      </c>
      <c r="Q82">
        <v>-4.0000000000000001E-3</v>
      </c>
      <c r="R82">
        <v>-4.0000000000000001E-3</v>
      </c>
      <c r="S82">
        <v>-6.0000000000000001E-3</v>
      </c>
      <c r="T82">
        <v>-8.9999999999999993E-3</v>
      </c>
      <c r="U82">
        <v>-8.0000000000000002E-3</v>
      </c>
      <c r="V82">
        <v>-8.9999999999999993E-3</v>
      </c>
      <c r="W82">
        <v>-6.0000000000000001E-3</v>
      </c>
      <c r="X82">
        <v>-7.0000000000000001E-3</v>
      </c>
      <c r="Y82">
        <v>-4.0000000000000001E-3</v>
      </c>
      <c r="Z82">
        <v>-6.0000000000000001E-3</v>
      </c>
      <c r="AA82">
        <v>-6.0000000000000001E-3</v>
      </c>
      <c r="AB82">
        <v>-5.0000000000000001E-3</v>
      </c>
      <c r="AC82">
        <v>-6.0000000000000001E-3</v>
      </c>
      <c r="AD82">
        <v>-7.0000000000000001E-3</v>
      </c>
      <c r="AE82">
        <v>-7.0000000000000001E-3</v>
      </c>
      <c r="AF82">
        <v>-8.0000000000000002E-3</v>
      </c>
      <c r="AG82">
        <v>-6.0000000000000001E-3</v>
      </c>
      <c r="AH82">
        <v>-8.0000000000000002E-3</v>
      </c>
      <c r="AI82">
        <v>-6.0000000000000001E-3</v>
      </c>
      <c r="AJ82">
        <v>-0.01</v>
      </c>
      <c r="AK82">
        <v>-4.0000000000000001E-3</v>
      </c>
      <c r="AL82">
        <v>-8.0000000000000002E-3</v>
      </c>
      <c r="AM82">
        <v>-5.0000000000000001E-3</v>
      </c>
      <c r="AN82">
        <v>-7.0000000000000001E-3</v>
      </c>
      <c r="AO82">
        <v>-7.0000000000000001E-3</v>
      </c>
    </row>
    <row r="83" spans="1:41" x14ac:dyDescent="0.2">
      <c r="A83">
        <v>80</v>
      </c>
      <c r="B83">
        <v>-8.0000000000000002E-3</v>
      </c>
      <c r="C83">
        <v>-7.0000000000000001E-3</v>
      </c>
      <c r="D83">
        <v>-8.9999999999999993E-3</v>
      </c>
      <c r="E83">
        <v>-6.0000000000000001E-3</v>
      </c>
      <c r="F83">
        <v>-8.0000000000000002E-3</v>
      </c>
      <c r="G83">
        <v>-8.0000000000000002E-3</v>
      </c>
      <c r="H83">
        <v>-5.0000000000000001E-3</v>
      </c>
      <c r="I83">
        <v>-4.0000000000000001E-3</v>
      </c>
      <c r="J83">
        <v>-7.0000000000000001E-3</v>
      </c>
      <c r="K83">
        <v>-4.0000000000000001E-3</v>
      </c>
      <c r="L83">
        <v>-8.9999999999999993E-3</v>
      </c>
      <c r="M83">
        <v>-6.0000000000000001E-3</v>
      </c>
      <c r="N83">
        <v>-7.0000000000000001E-3</v>
      </c>
      <c r="O83">
        <v>-7.0000000000000001E-3</v>
      </c>
      <c r="P83">
        <v>-1.0999999999999999E-2</v>
      </c>
      <c r="Q83">
        <v>-4.0000000000000001E-3</v>
      </c>
      <c r="R83">
        <v>-4.0000000000000001E-3</v>
      </c>
      <c r="S83">
        <v>-6.0000000000000001E-3</v>
      </c>
      <c r="T83">
        <v>-0.01</v>
      </c>
      <c r="U83">
        <v>-8.0000000000000002E-3</v>
      </c>
      <c r="V83">
        <v>-0.01</v>
      </c>
      <c r="W83">
        <v>-6.0000000000000001E-3</v>
      </c>
      <c r="X83">
        <v>-8.0000000000000002E-3</v>
      </c>
      <c r="Y83">
        <v>-4.0000000000000001E-3</v>
      </c>
      <c r="Z83">
        <v>-6.0000000000000001E-3</v>
      </c>
      <c r="AA83">
        <v>-7.0000000000000001E-3</v>
      </c>
      <c r="AB83">
        <v>-6.0000000000000001E-3</v>
      </c>
      <c r="AC83">
        <v>-7.0000000000000001E-3</v>
      </c>
      <c r="AD83">
        <v>-7.0000000000000001E-3</v>
      </c>
      <c r="AE83">
        <v>-8.0000000000000002E-3</v>
      </c>
      <c r="AF83">
        <v>-8.9999999999999993E-3</v>
      </c>
      <c r="AG83">
        <v>-6.0000000000000001E-3</v>
      </c>
      <c r="AH83">
        <v>-8.0000000000000002E-3</v>
      </c>
      <c r="AI83">
        <v>-6.0000000000000001E-3</v>
      </c>
      <c r="AJ83">
        <v>-1.0999999999999999E-2</v>
      </c>
      <c r="AK83">
        <v>-5.0000000000000001E-3</v>
      </c>
      <c r="AL83">
        <v>-8.9999999999999993E-3</v>
      </c>
      <c r="AM83">
        <v>-6.0000000000000001E-3</v>
      </c>
      <c r="AN83">
        <v>-7.0000000000000001E-3</v>
      </c>
      <c r="AO83">
        <v>-8.0000000000000002E-3</v>
      </c>
    </row>
    <row r="84" spans="1:41" x14ac:dyDescent="0.2">
      <c r="A84">
        <v>81</v>
      </c>
      <c r="B84">
        <v>-8.0000000000000002E-3</v>
      </c>
      <c r="C84">
        <v>-7.0000000000000001E-3</v>
      </c>
      <c r="D84">
        <v>-0.01</v>
      </c>
      <c r="E84">
        <v>-7.0000000000000001E-3</v>
      </c>
      <c r="F84">
        <v>-8.0000000000000002E-3</v>
      </c>
      <c r="G84">
        <v>-8.0000000000000002E-3</v>
      </c>
      <c r="H84">
        <v>-5.0000000000000001E-3</v>
      </c>
      <c r="I84">
        <v>-5.0000000000000001E-3</v>
      </c>
      <c r="J84">
        <v>-7.0000000000000001E-3</v>
      </c>
      <c r="K84">
        <v>-5.0000000000000001E-3</v>
      </c>
      <c r="L84">
        <v>-8.9999999999999993E-3</v>
      </c>
      <c r="M84">
        <v>-6.0000000000000001E-3</v>
      </c>
      <c r="N84">
        <v>-7.0000000000000001E-3</v>
      </c>
      <c r="O84">
        <v>-8.0000000000000002E-3</v>
      </c>
      <c r="P84">
        <v>-1.2E-2</v>
      </c>
      <c r="Q84">
        <v>-5.0000000000000001E-3</v>
      </c>
      <c r="R84">
        <v>-4.0000000000000001E-3</v>
      </c>
      <c r="S84">
        <v>-6.0000000000000001E-3</v>
      </c>
      <c r="T84">
        <v>-0.01</v>
      </c>
      <c r="U84">
        <v>-8.9999999999999993E-3</v>
      </c>
      <c r="V84">
        <v>-0.01</v>
      </c>
      <c r="W84">
        <v>-7.0000000000000001E-3</v>
      </c>
      <c r="X84">
        <v>-8.0000000000000002E-3</v>
      </c>
      <c r="Y84">
        <v>-5.0000000000000001E-3</v>
      </c>
      <c r="Z84">
        <v>-6.0000000000000001E-3</v>
      </c>
      <c r="AA84">
        <v>-8.0000000000000002E-3</v>
      </c>
      <c r="AB84">
        <v>-6.0000000000000001E-3</v>
      </c>
      <c r="AC84">
        <v>-8.0000000000000002E-3</v>
      </c>
      <c r="AD84">
        <v>-8.0000000000000002E-3</v>
      </c>
      <c r="AE84">
        <v>-8.0000000000000002E-3</v>
      </c>
      <c r="AF84">
        <v>-8.9999999999999993E-3</v>
      </c>
      <c r="AG84">
        <v>-7.0000000000000001E-3</v>
      </c>
      <c r="AH84">
        <v>-8.9999999999999993E-3</v>
      </c>
      <c r="AI84">
        <v>-7.0000000000000001E-3</v>
      </c>
      <c r="AJ84">
        <v>-1.0999999999999999E-2</v>
      </c>
      <c r="AK84">
        <v>-5.0000000000000001E-3</v>
      </c>
      <c r="AL84">
        <v>-8.9999999999999993E-3</v>
      </c>
      <c r="AM84">
        <v>-6.0000000000000001E-3</v>
      </c>
      <c r="AN84">
        <v>-8.0000000000000002E-3</v>
      </c>
      <c r="AO84">
        <v>-8.0000000000000002E-3</v>
      </c>
    </row>
    <row r="85" spans="1:41" x14ac:dyDescent="0.2">
      <c r="A85">
        <v>82</v>
      </c>
      <c r="B85">
        <v>-8.9999999999999993E-3</v>
      </c>
      <c r="C85">
        <v>-8.0000000000000002E-3</v>
      </c>
      <c r="D85">
        <v>-0.01</v>
      </c>
      <c r="E85">
        <v>-8.0000000000000002E-3</v>
      </c>
      <c r="F85">
        <v>-8.9999999999999993E-3</v>
      </c>
      <c r="G85">
        <v>-8.9999999999999993E-3</v>
      </c>
      <c r="H85">
        <v>-6.0000000000000001E-3</v>
      </c>
      <c r="I85">
        <v>-6.0000000000000001E-3</v>
      </c>
      <c r="J85">
        <v>-8.0000000000000002E-3</v>
      </c>
      <c r="K85">
        <v>-6.0000000000000001E-3</v>
      </c>
      <c r="L85">
        <v>-0.01</v>
      </c>
      <c r="M85">
        <v>-7.0000000000000001E-3</v>
      </c>
      <c r="N85">
        <v>-8.0000000000000002E-3</v>
      </c>
      <c r="O85">
        <v>-8.0000000000000002E-3</v>
      </c>
      <c r="P85">
        <v>-1.2E-2</v>
      </c>
      <c r="Q85">
        <v>-5.0000000000000001E-3</v>
      </c>
      <c r="R85">
        <v>-4.0000000000000001E-3</v>
      </c>
      <c r="S85">
        <v>-6.0000000000000001E-3</v>
      </c>
      <c r="T85">
        <v>-1.0999999999999999E-2</v>
      </c>
      <c r="U85">
        <v>-8.9999999999999993E-3</v>
      </c>
      <c r="V85">
        <v>-1.0999999999999999E-2</v>
      </c>
      <c r="W85">
        <v>-7.0000000000000001E-3</v>
      </c>
      <c r="X85">
        <v>-8.0000000000000002E-3</v>
      </c>
      <c r="Y85">
        <v>-5.0000000000000001E-3</v>
      </c>
      <c r="Z85">
        <v>-6.0000000000000001E-3</v>
      </c>
      <c r="AA85">
        <v>-8.9999999999999993E-3</v>
      </c>
      <c r="AB85">
        <v>-7.0000000000000001E-3</v>
      </c>
      <c r="AC85">
        <v>-8.9999999999999993E-3</v>
      </c>
      <c r="AD85">
        <v>-8.9999999999999993E-3</v>
      </c>
      <c r="AE85">
        <v>-8.9999999999999993E-3</v>
      </c>
      <c r="AF85">
        <v>-8.9999999999999993E-3</v>
      </c>
      <c r="AG85">
        <v>-8.0000000000000002E-3</v>
      </c>
      <c r="AH85">
        <v>-8.9999999999999993E-3</v>
      </c>
      <c r="AI85">
        <v>-8.0000000000000002E-3</v>
      </c>
      <c r="AJ85">
        <v>-1.2E-2</v>
      </c>
      <c r="AK85">
        <v>-6.0000000000000001E-3</v>
      </c>
      <c r="AL85">
        <v>-0.01</v>
      </c>
      <c r="AM85">
        <v>-6.0000000000000001E-3</v>
      </c>
      <c r="AN85">
        <v>-8.9999999999999993E-3</v>
      </c>
      <c r="AO85">
        <v>-8.9999999999999993E-3</v>
      </c>
    </row>
    <row r="86" spans="1:41" x14ac:dyDescent="0.2">
      <c r="A86">
        <v>83</v>
      </c>
      <c r="B86">
        <v>-8.9999999999999993E-3</v>
      </c>
      <c r="C86">
        <v>-8.0000000000000002E-3</v>
      </c>
      <c r="D86">
        <v>-1.0999999999999999E-2</v>
      </c>
      <c r="E86">
        <v>-8.9999999999999993E-3</v>
      </c>
      <c r="F86">
        <v>-8.9999999999999993E-3</v>
      </c>
      <c r="G86">
        <v>-0.01</v>
      </c>
      <c r="H86">
        <v>-6.0000000000000001E-3</v>
      </c>
      <c r="I86">
        <v>-6.0000000000000001E-3</v>
      </c>
      <c r="J86">
        <v>-8.9999999999999993E-3</v>
      </c>
      <c r="K86">
        <v>-7.0000000000000001E-3</v>
      </c>
      <c r="L86">
        <v>-0.01</v>
      </c>
      <c r="M86">
        <v>-7.0000000000000001E-3</v>
      </c>
      <c r="N86">
        <v>-8.0000000000000002E-3</v>
      </c>
      <c r="O86">
        <v>-8.9999999999999993E-3</v>
      </c>
      <c r="P86">
        <v>-1.2999999999999999E-2</v>
      </c>
      <c r="Q86">
        <v>-6.0000000000000001E-3</v>
      </c>
      <c r="R86">
        <v>-5.0000000000000001E-3</v>
      </c>
      <c r="S86">
        <v>-7.0000000000000001E-3</v>
      </c>
      <c r="T86">
        <v>-1.0999999999999999E-2</v>
      </c>
      <c r="U86">
        <v>-8.9999999999999993E-3</v>
      </c>
      <c r="V86">
        <v>-1.0999999999999999E-2</v>
      </c>
      <c r="W86">
        <v>-7.0000000000000001E-3</v>
      </c>
      <c r="X86">
        <v>-8.9999999999999993E-3</v>
      </c>
      <c r="Y86">
        <v>-6.0000000000000001E-3</v>
      </c>
      <c r="Z86">
        <v>-6.0000000000000001E-3</v>
      </c>
      <c r="AA86">
        <v>-0.01</v>
      </c>
      <c r="AB86">
        <v>-7.0000000000000001E-3</v>
      </c>
      <c r="AC86">
        <v>-0.01</v>
      </c>
      <c r="AD86">
        <v>-8.9999999999999993E-3</v>
      </c>
      <c r="AE86">
        <v>-0.01</v>
      </c>
      <c r="AF86">
        <v>-0.01</v>
      </c>
      <c r="AG86">
        <v>-8.0000000000000002E-3</v>
      </c>
      <c r="AH86">
        <v>-8.9999999999999993E-3</v>
      </c>
      <c r="AI86">
        <v>-8.0000000000000002E-3</v>
      </c>
      <c r="AJ86">
        <v>-1.2E-2</v>
      </c>
      <c r="AK86">
        <v>-6.0000000000000001E-3</v>
      </c>
      <c r="AL86">
        <v>-0.01</v>
      </c>
      <c r="AM86">
        <v>-7.0000000000000001E-3</v>
      </c>
      <c r="AN86">
        <v>-8.9999999999999993E-3</v>
      </c>
      <c r="AO86">
        <v>-0.01</v>
      </c>
    </row>
    <row r="87" spans="1:41" x14ac:dyDescent="0.2">
      <c r="A87">
        <v>84</v>
      </c>
      <c r="B87">
        <v>-0.01</v>
      </c>
      <c r="C87">
        <v>-8.9999999999999993E-3</v>
      </c>
      <c r="D87">
        <v>-1.2E-2</v>
      </c>
      <c r="E87">
        <v>-8.9999999999999993E-3</v>
      </c>
      <c r="F87">
        <v>-8.9999999999999993E-3</v>
      </c>
      <c r="G87">
        <v>-1.0999999999999999E-2</v>
      </c>
      <c r="H87">
        <v>-7.0000000000000001E-3</v>
      </c>
      <c r="I87">
        <v>-7.0000000000000001E-3</v>
      </c>
      <c r="J87">
        <v>-8.9999999999999993E-3</v>
      </c>
      <c r="K87">
        <v>-8.0000000000000002E-3</v>
      </c>
      <c r="L87">
        <v>-0.01</v>
      </c>
      <c r="M87">
        <v>-7.0000000000000001E-3</v>
      </c>
      <c r="N87">
        <v>-8.0000000000000002E-3</v>
      </c>
      <c r="O87">
        <v>-0.01</v>
      </c>
      <c r="P87">
        <v>-1.2999999999999999E-2</v>
      </c>
      <c r="Q87">
        <v>-7.0000000000000001E-3</v>
      </c>
      <c r="R87">
        <v>-5.0000000000000001E-3</v>
      </c>
      <c r="S87">
        <v>-7.0000000000000001E-3</v>
      </c>
      <c r="T87">
        <v>-1.0999999999999999E-2</v>
      </c>
      <c r="U87">
        <v>-0.01</v>
      </c>
      <c r="V87">
        <v>-1.0999999999999999E-2</v>
      </c>
      <c r="W87">
        <v>-8.0000000000000002E-3</v>
      </c>
      <c r="X87">
        <v>-8.9999999999999993E-3</v>
      </c>
      <c r="Y87">
        <v>-6.0000000000000001E-3</v>
      </c>
      <c r="Z87">
        <v>-6.0000000000000001E-3</v>
      </c>
      <c r="AA87">
        <v>-1.0999999999999999E-2</v>
      </c>
      <c r="AB87">
        <v>-7.0000000000000001E-3</v>
      </c>
      <c r="AC87">
        <v>-1.0999999999999999E-2</v>
      </c>
      <c r="AD87">
        <v>-0.01</v>
      </c>
      <c r="AE87">
        <v>-0.01</v>
      </c>
      <c r="AF87">
        <v>-0.01</v>
      </c>
      <c r="AG87">
        <v>-8.9999999999999993E-3</v>
      </c>
      <c r="AH87">
        <v>-8.9999999999999993E-3</v>
      </c>
      <c r="AI87">
        <v>-8.9999999999999993E-3</v>
      </c>
      <c r="AJ87">
        <v>-1.2E-2</v>
      </c>
      <c r="AK87">
        <v>-7.0000000000000001E-3</v>
      </c>
      <c r="AL87">
        <v>-0.01</v>
      </c>
      <c r="AM87">
        <v>-7.0000000000000001E-3</v>
      </c>
      <c r="AN87">
        <v>-0.01</v>
      </c>
      <c r="AO87">
        <v>-0.01</v>
      </c>
    </row>
    <row r="88" spans="1:41" x14ac:dyDescent="0.2">
      <c r="A88">
        <v>85</v>
      </c>
      <c r="B88">
        <v>-0.01</v>
      </c>
      <c r="C88">
        <v>-0.01</v>
      </c>
      <c r="D88">
        <v>-1.2999999999999999E-2</v>
      </c>
      <c r="E88">
        <v>-0.01</v>
      </c>
      <c r="F88">
        <v>-0.01</v>
      </c>
      <c r="G88">
        <v>-1.2E-2</v>
      </c>
      <c r="H88">
        <v>-7.0000000000000001E-3</v>
      </c>
      <c r="I88">
        <v>-8.0000000000000002E-3</v>
      </c>
      <c r="J88">
        <v>-0.01</v>
      </c>
      <c r="K88">
        <v>-8.9999999999999993E-3</v>
      </c>
      <c r="L88">
        <v>-0.01</v>
      </c>
      <c r="M88">
        <v>-8.0000000000000002E-3</v>
      </c>
      <c r="N88">
        <v>-8.0000000000000002E-3</v>
      </c>
      <c r="O88">
        <v>-1.0999999999999999E-2</v>
      </c>
      <c r="P88">
        <v>-1.4E-2</v>
      </c>
      <c r="Q88">
        <v>-7.0000000000000001E-3</v>
      </c>
      <c r="R88">
        <v>-5.0000000000000001E-3</v>
      </c>
      <c r="S88">
        <v>-7.0000000000000001E-3</v>
      </c>
      <c r="T88">
        <v>-1.2E-2</v>
      </c>
      <c r="U88">
        <v>-0.01</v>
      </c>
      <c r="V88">
        <v>-1.0999999999999999E-2</v>
      </c>
      <c r="W88">
        <v>-8.0000000000000002E-3</v>
      </c>
      <c r="X88">
        <v>-0.01</v>
      </c>
      <c r="Y88">
        <v>-7.0000000000000001E-3</v>
      </c>
      <c r="Z88">
        <v>-7.0000000000000001E-3</v>
      </c>
      <c r="AA88">
        <v>-1.2E-2</v>
      </c>
      <c r="AB88">
        <v>-8.0000000000000002E-3</v>
      </c>
      <c r="AC88">
        <v>-1.0999999999999999E-2</v>
      </c>
      <c r="AD88">
        <v>-0.01</v>
      </c>
      <c r="AE88">
        <v>-0.01</v>
      </c>
      <c r="AF88">
        <v>-0.01</v>
      </c>
      <c r="AG88">
        <v>-8.9999999999999993E-3</v>
      </c>
      <c r="AH88">
        <v>-8.9999999999999993E-3</v>
      </c>
      <c r="AI88">
        <v>-8.9999999999999993E-3</v>
      </c>
      <c r="AJ88">
        <v>-1.2E-2</v>
      </c>
      <c r="AK88">
        <v>-7.0000000000000001E-3</v>
      </c>
      <c r="AL88">
        <v>-0.01</v>
      </c>
      <c r="AM88">
        <v>-7.0000000000000001E-3</v>
      </c>
      <c r="AN88">
        <v>-0.01</v>
      </c>
      <c r="AO88">
        <v>-1.0999999999999999E-2</v>
      </c>
    </row>
    <row r="89" spans="1:41" x14ac:dyDescent="0.2">
      <c r="A89">
        <v>86</v>
      </c>
      <c r="B89">
        <v>-0.01</v>
      </c>
      <c r="C89">
        <v>-1.0999999999999999E-2</v>
      </c>
      <c r="D89">
        <v>-1.2999999999999999E-2</v>
      </c>
      <c r="E89">
        <v>-0.01</v>
      </c>
      <c r="F89">
        <v>-0.01</v>
      </c>
      <c r="G89">
        <v>-1.2E-2</v>
      </c>
      <c r="H89">
        <v>-7.0000000000000001E-3</v>
      </c>
      <c r="I89">
        <v>-8.9999999999999993E-3</v>
      </c>
      <c r="J89">
        <v>-0.01</v>
      </c>
      <c r="K89">
        <v>-0.01</v>
      </c>
      <c r="L89">
        <v>-0.01</v>
      </c>
      <c r="M89">
        <v>-8.0000000000000002E-3</v>
      </c>
      <c r="N89">
        <v>-8.0000000000000002E-3</v>
      </c>
      <c r="O89">
        <v>-1.0999999999999999E-2</v>
      </c>
      <c r="P89">
        <v>-1.4E-2</v>
      </c>
      <c r="Q89">
        <v>-8.0000000000000002E-3</v>
      </c>
      <c r="R89">
        <v>-6.0000000000000001E-3</v>
      </c>
      <c r="S89">
        <v>-6.0000000000000001E-3</v>
      </c>
      <c r="T89">
        <v>-1.2E-2</v>
      </c>
      <c r="U89">
        <v>-0.01</v>
      </c>
      <c r="V89">
        <v>-1.0999999999999999E-2</v>
      </c>
      <c r="W89">
        <v>-8.9999999999999993E-3</v>
      </c>
      <c r="X89">
        <v>-0.01</v>
      </c>
      <c r="Y89">
        <v>-7.0000000000000001E-3</v>
      </c>
      <c r="Z89">
        <v>-7.0000000000000001E-3</v>
      </c>
      <c r="AA89">
        <v>-1.2999999999999999E-2</v>
      </c>
      <c r="AB89">
        <v>-8.0000000000000002E-3</v>
      </c>
      <c r="AC89">
        <v>-1.2E-2</v>
      </c>
      <c r="AD89">
        <v>-0.01</v>
      </c>
      <c r="AE89">
        <v>-1.0999999999999999E-2</v>
      </c>
      <c r="AF89">
        <v>-0.01</v>
      </c>
      <c r="AG89">
        <v>-0.01</v>
      </c>
      <c r="AH89">
        <v>-8.9999999999999993E-3</v>
      </c>
      <c r="AI89">
        <v>-0.01</v>
      </c>
      <c r="AJ89">
        <v>-1.2999999999999999E-2</v>
      </c>
      <c r="AK89">
        <v>-8.0000000000000002E-3</v>
      </c>
      <c r="AL89">
        <v>-0.01</v>
      </c>
      <c r="AM89">
        <v>-7.0000000000000001E-3</v>
      </c>
      <c r="AN89">
        <v>-0.01</v>
      </c>
      <c r="AO89">
        <v>-1.0999999999999999E-2</v>
      </c>
    </row>
    <row r="90" spans="1:41" x14ac:dyDescent="0.2">
      <c r="A90">
        <v>87</v>
      </c>
      <c r="B90">
        <v>-0.01</v>
      </c>
      <c r="C90">
        <v>-1.0999999999999999E-2</v>
      </c>
      <c r="D90">
        <v>-1.4E-2</v>
      </c>
      <c r="E90">
        <v>-1.0999999999999999E-2</v>
      </c>
      <c r="F90">
        <v>-1.0999999999999999E-2</v>
      </c>
      <c r="G90">
        <v>-1.2999999999999999E-2</v>
      </c>
      <c r="H90">
        <v>-8.0000000000000002E-3</v>
      </c>
      <c r="I90">
        <v>-8.9999999999999993E-3</v>
      </c>
      <c r="J90">
        <v>-1.0999999999999999E-2</v>
      </c>
      <c r="K90">
        <v>-0.01</v>
      </c>
      <c r="L90">
        <v>-8.9999999999999993E-3</v>
      </c>
      <c r="M90">
        <v>-8.9999999999999993E-3</v>
      </c>
      <c r="N90">
        <v>-7.0000000000000001E-3</v>
      </c>
      <c r="O90">
        <v>-1.2E-2</v>
      </c>
      <c r="P90">
        <v>-1.4E-2</v>
      </c>
      <c r="Q90">
        <v>-8.0000000000000002E-3</v>
      </c>
      <c r="R90">
        <v>-6.0000000000000001E-3</v>
      </c>
      <c r="S90">
        <v>-6.0000000000000001E-3</v>
      </c>
      <c r="T90">
        <v>-1.2E-2</v>
      </c>
      <c r="U90">
        <v>-1.0999999999999999E-2</v>
      </c>
      <c r="V90">
        <v>-1.0999999999999999E-2</v>
      </c>
      <c r="W90">
        <v>-8.9999999999999993E-3</v>
      </c>
      <c r="X90">
        <v>-0.01</v>
      </c>
      <c r="Y90">
        <v>-7.0000000000000001E-3</v>
      </c>
      <c r="Z90">
        <v>-7.0000000000000001E-3</v>
      </c>
      <c r="AA90">
        <v>-1.2999999999999999E-2</v>
      </c>
      <c r="AB90">
        <v>-8.0000000000000002E-3</v>
      </c>
      <c r="AC90">
        <v>-1.2E-2</v>
      </c>
      <c r="AD90">
        <v>-1.0999999999999999E-2</v>
      </c>
      <c r="AE90">
        <v>-1.0999999999999999E-2</v>
      </c>
      <c r="AF90">
        <v>-0.01</v>
      </c>
      <c r="AG90">
        <v>-0.01</v>
      </c>
      <c r="AH90">
        <v>-8.9999999999999993E-3</v>
      </c>
      <c r="AI90">
        <v>-1.0999999999999999E-2</v>
      </c>
      <c r="AJ90">
        <v>-1.2999999999999999E-2</v>
      </c>
      <c r="AK90">
        <v>-8.0000000000000002E-3</v>
      </c>
      <c r="AL90">
        <v>-0.01</v>
      </c>
      <c r="AM90">
        <v>-7.0000000000000001E-3</v>
      </c>
      <c r="AN90">
        <v>-1.0999999999999999E-2</v>
      </c>
      <c r="AO90">
        <v>-1.2E-2</v>
      </c>
    </row>
    <row r="91" spans="1:41" x14ac:dyDescent="0.2">
      <c r="A91">
        <v>88</v>
      </c>
      <c r="B91">
        <v>-1.0999999999999999E-2</v>
      </c>
      <c r="C91">
        <v>-1.2E-2</v>
      </c>
      <c r="D91">
        <v>-1.4E-2</v>
      </c>
      <c r="E91">
        <v>-1.0999999999999999E-2</v>
      </c>
      <c r="F91">
        <v>-1.0999999999999999E-2</v>
      </c>
      <c r="G91">
        <v>-1.4E-2</v>
      </c>
      <c r="H91">
        <v>-8.0000000000000002E-3</v>
      </c>
      <c r="I91">
        <v>-0.01</v>
      </c>
      <c r="J91">
        <v>-1.0999999999999999E-2</v>
      </c>
      <c r="K91">
        <v>-1.0999999999999999E-2</v>
      </c>
      <c r="L91">
        <v>-8.9999999999999993E-3</v>
      </c>
      <c r="M91">
        <v>-8.9999999999999993E-3</v>
      </c>
      <c r="N91">
        <v>-7.0000000000000001E-3</v>
      </c>
      <c r="O91">
        <v>-1.2E-2</v>
      </c>
      <c r="P91">
        <v>-1.4E-2</v>
      </c>
      <c r="Q91">
        <v>-8.0000000000000002E-3</v>
      </c>
      <c r="R91">
        <v>-7.0000000000000001E-3</v>
      </c>
      <c r="S91">
        <v>-6.0000000000000001E-3</v>
      </c>
      <c r="T91">
        <v>-1.2E-2</v>
      </c>
      <c r="U91">
        <v>-1.0999999999999999E-2</v>
      </c>
      <c r="V91">
        <v>-1.0999999999999999E-2</v>
      </c>
      <c r="W91">
        <v>-0.01</v>
      </c>
      <c r="X91">
        <v>-0.01</v>
      </c>
      <c r="Y91">
        <v>-7.0000000000000001E-3</v>
      </c>
      <c r="Z91">
        <v>-7.0000000000000001E-3</v>
      </c>
      <c r="AA91">
        <v>-1.2999999999999999E-2</v>
      </c>
      <c r="AB91">
        <v>-8.0000000000000002E-3</v>
      </c>
      <c r="AC91">
        <v>-1.2E-2</v>
      </c>
      <c r="AD91">
        <v>-1.0999999999999999E-2</v>
      </c>
      <c r="AE91">
        <v>-1.0999999999999999E-2</v>
      </c>
      <c r="AF91">
        <v>-0.01</v>
      </c>
      <c r="AG91">
        <v>-0.01</v>
      </c>
      <c r="AH91">
        <v>-8.9999999999999993E-3</v>
      </c>
      <c r="AI91">
        <v>-1.0999999999999999E-2</v>
      </c>
      <c r="AJ91">
        <v>-1.2999999999999999E-2</v>
      </c>
      <c r="AK91">
        <v>-8.9999999999999993E-3</v>
      </c>
      <c r="AL91">
        <v>-0.01</v>
      </c>
      <c r="AM91">
        <v>-7.0000000000000001E-3</v>
      </c>
      <c r="AN91">
        <v>-1.0999999999999999E-2</v>
      </c>
      <c r="AO91">
        <v>-1.2E-2</v>
      </c>
    </row>
    <row r="92" spans="1:41" x14ac:dyDescent="0.2">
      <c r="A92">
        <v>89</v>
      </c>
      <c r="B92">
        <v>-1.0999999999999999E-2</v>
      </c>
      <c r="C92">
        <v>-1.2E-2</v>
      </c>
      <c r="D92">
        <v>-1.4E-2</v>
      </c>
      <c r="E92">
        <v>-1.0999999999999999E-2</v>
      </c>
      <c r="F92">
        <v>-1.0999999999999999E-2</v>
      </c>
      <c r="G92">
        <v>-1.4E-2</v>
      </c>
      <c r="H92">
        <v>-8.0000000000000002E-3</v>
      </c>
      <c r="I92">
        <v>-0.01</v>
      </c>
      <c r="J92">
        <v>-1.0999999999999999E-2</v>
      </c>
      <c r="K92">
        <v>-1.0999999999999999E-2</v>
      </c>
      <c r="L92">
        <v>-8.9999999999999993E-3</v>
      </c>
      <c r="M92">
        <v>-0.01</v>
      </c>
      <c r="N92">
        <v>-7.0000000000000001E-3</v>
      </c>
      <c r="O92">
        <v>-1.2E-2</v>
      </c>
      <c r="P92">
        <v>-1.4E-2</v>
      </c>
      <c r="Q92">
        <v>-8.0000000000000002E-3</v>
      </c>
      <c r="R92">
        <v>-7.0000000000000001E-3</v>
      </c>
      <c r="S92">
        <v>-6.0000000000000001E-3</v>
      </c>
      <c r="T92">
        <v>-1.0999999999999999E-2</v>
      </c>
      <c r="U92">
        <v>-1.0999999999999999E-2</v>
      </c>
      <c r="V92">
        <v>-1.0999999999999999E-2</v>
      </c>
      <c r="W92">
        <v>-0.01</v>
      </c>
      <c r="X92">
        <v>-1.0999999999999999E-2</v>
      </c>
      <c r="Y92">
        <v>-8.0000000000000002E-3</v>
      </c>
      <c r="Z92">
        <v>-7.0000000000000001E-3</v>
      </c>
      <c r="AA92">
        <v>-1.2999999999999999E-2</v>
      </c>
      <c r="AB92">
        <v>-8.9999999999999993E-3</v>
      </c>
      <c r="AC92">
        <v>-1.2E-2</v>
      </c>
      <c r="AD92">
        <v>-1.0999999999999999E-2</v>
      </c>
      <c r="AE92">
        <v>-1.0999999999999999E-2</v>
      </c>
      <c r="AF92">
        <v>-0.01</v>
      </c>
      <c r="AG92">
        <v>-1.0999999999999999E-2</v>
      </c>
      <c r="AH92">
        <v>-8.0000000000000002E-3</v>
      </c>
      <c r="AI92">
        <v>-1.2E-2</v>
      </c>
      <c r="AJ92">
        <v>-1.2999999999999999E-2</v>
      </c>
      <c r="AK92">
        <v>-8.9999999999999993E-3</v>
      </c>
      <c r="AL92">
        <v>-0.01</v>
      </c>
      <c r="AM92">
        <v>-7.0000000000000001E-3</v>
      </c>
      <c r="AN92">
        <v>-1.0999999999999999E-2</v>
      </c>
      <c r="AO92">
        <v>-1.2E-2</v>
      </c>
    </row>
    <row r="93" spans="1:41" x14ac:dyDescent="0.2">
      <c r="A93">
        <v>90</v>
      </c>
      <c r="B93">
        <v>-0.01</v>
      </c>
      <c r="C93">
        <v>-1.2999999999999999E-2</v>
      </c>
      <c r="D93">
        <v>-1.4E-2</v>
      </c>
      <c r="E93">
        <v>-1.0999999999999999E-2</v>
      </c>
      <c r="F93">
        <v>-1.0999999999999999E-2</v>
      </c>
      <c r="G93">
        <v>-1.4E-2</v>
      </c>
      <c r="H93">
        <v>-8.9999999999999993E-3</v>
      </c>
      <c r="I93">
        <v>-1.0999999999999999E-2</v>
      </c>
      <c r="J93">
        <v>-1.0999999999999999E-2</v>
      </c>
      <c r="K93">
        <v>-1.0999999999999999E-2</v>
      </c>
      <c r="L93">
        <v>-8.9999999999999993E-3</v>
      </c>
      <c r="M93">
        <v>-0.01</v>
      </c>
      <c r="N93">
        <v>-6.0000000000000001E-3</v>
      </c>
      <c r="O93">
        <v>-1.2E-2</v>
      </c>
      <c r="P93">
        <v>-1.4E-2</v>
      </c>
      <c r="Q93">
        <v>-8.0000000000000002E-3</v>
      </c>
      <c r="R93">
        <v>-7.0000000000000001E-3</v>
      </c>
      <c r="S93">
        <v>-6.0000000000000001E-3</v>
      </c>
      <c r="T93">
        <v>-0.01</v>
      </c>
      <c r="U93">
        <v>-1.0999999999999999E-2</v>
      </c>
      <c r="V93">
        <v>-1.0999999999999999E-2</v>
      </c>
      <c r="W93">
        <v>-1.0999999999999999E-2</v>
      </c>
      <c r="X93">
        <v>-1.0999999999999999E-2</v>
      </c>
      <c r="Y93">
        <v>-8.0000000000000002E-3</v>
      </c>
      <c r="Z93">
        <v>-8.0000000000000002E-3</v>
      </c>
      <c r="AA93">
        <v>-1.2999999999999999E-2</v>
      </c>
      <c r="AB93">
        <v>-8.9999999999999993E-3</v>
      </c>
      <c r="AC93">
        <v>-1.2E-2</v>
      </c>
      <c r="AD93">
        <v>-1.0999999999999999E-2</v>
      </c>
      <c r="AE93">
        <v>-0.01</v>
      </c>
      <c r="AF93">
        <v>-0.01</v>
      </c>
      <c r="AG93">
        <v>-1.0999999999999999E-2</v>
      </c>
      <c r="AH93">
        <v>-8.0000000000000002E-3</v>
      </c>
      <c r="AI93">
        <v>-1.2E-2</v>
      </c>
      <c r="AJ93">
        <v>-1.2999999999999999E-2</v>
      </c>
      <c r="AK93">
        <v>-0.01</v>
      </c>
      <c r="AL93">
        <v>-0.01</v>
      </c>
      <c r="AM93">
        <v>-7.0000000000000001E-3</v>
      </c>
      <c r="AN93">
        <v>-1.0999999999999999E-2</v>
      </c>
      <c r="AO93">
        <v>-1.2E-2</v>
      </c>
    </row>
    <row r="94" spans="1:41" x14ac:dyDescent="0.2">
      <c r="A94">
        <v>91</v>
      </c>
      <c r="B94">
        <v>-0.01</v>
      </c>
      <c r="C94">
        <v>-1.2999999999999999E-2</v>
      </c>
      <c r="D94">
        <v>-1.2999999999999999E-2</v>
      </c>
      <c r="E94">
        <v>-1.0999999999999999E-2</v>
      </c>
      <c r="F94">
        <v>-1.0999999999999999E-2</v>
      </c>
      <c r="G94">
        <v>-1.4E-2</v>
      </c>
      <c r="H94">
        <v>-8.9999999999999993E-3</v>
      </c>
      <c r="I94">
        <v>-1.0999999999999999E-2</v>
      </c>
      <c r="J94">
        <v>-1.0999999999999999E-2</v>
      </c>
      <c r="K94">
        <v>-1.0999999999999999E-2</v>
      </c>
      <c r="L94">
        <v>-8.0000000000000002E-3</v>
      </c>
      <c r="M94">
        <v>-1.0999999999999999E-2</v>
      </c>
      <c r="N94">
        <v>-6.0000000000000001E-3</v>
      </c>
      <c r="O94">
        <v>-1.2E-2</v>
      </c>
      <c r="P94">
        <v>-1.4E-2</v>
      </c>
      <c r="Q94">
        <v>-7.0000000000000001E-3</v>
      </c>
      <c r="R94">
        <v>-8.0000000000000002E-3</v>
      </c>
      <c r="S94">
        <v>-6.0000000000000001E-3</v>
      </c>
      <c r="T94">
        <v>-0.01</v>
      </c>
      <c r="U94">
        <v>-1.0999999999999999E-2</v>
      </c>
      <c r="V94">
        <v>-0.01</v>
      </c>
      <c r="W94">
        <v>-1.0999999999999999E-2</v>
      </c>
      <c r="X94">
        <v>-1.0999999999999999E-2</v>
      </c>
      <c r="Y94">
        <v>-8.0000000000000002E-3</v>
      </c>
      <c r="Z94">
        <v>-8.0000000000000002E-3</v>
      </c>
      <c r="AA94">
        <v>-1.2999999999999999E-2</v>
      </c>
      <c r="AB94">
        <v>-8.9999999999999993E-3</v>
      </c>
      <c r="AC94">
        <v>-1.2E-2</v>
      </c>
      <c r="AD94">
        <v>-1.0999999999999999E-2</v>
      </c>
      <c r="AE94">
        <v>-0.01</v>
      </c>
      <c r="AF94">
        <v>-0.01</v>
      </c>
      <c r="AG94">
        <v>-1.0999999999999999E-2</v>
      </c>
      <c r="AH94">
        <v>-8.0000000000000002E-3</v>
      </c>
      <c r="AI94">
        <v>-1.2E-2</v>
      </c>
      <c r="AJ94">
        <v>-1.2999999999999999E-2</v>
      </c>
      <c r="AK94">
        <v>-0.01</v>
      </c>
      <c r="AL94">
        <v>-0.01</v>
      </c>
      <c r="AM94">
        <v>-7.0000000000000001E-3</v>
      </c>
      <c r="AN94">
        <v>-1.0999999999999999E-2</v>
      </c>
      <c r="AO94">
        <v>-1.2E-2</v>
      </c>
    </row>
    <row r="95" spans="1:41" x14ac:dyDescent="0.2">
      <c r="A95">
        <v>92</v>
      </c>
      <c r="B95">
        <v>-0.01</v>
      </c>
      <c r="C95">
        <v>-1.2999999999999999E-2</v>
      </c>
      <c r="D95">
        <v>-1.2999999999999999E-2</v>
      </c>
      <c r="E95">
        <v>-1.0999999999999999E-2</v>
      </c>
      <c r="F95">
        <v>-1.2E-2</v>
      </c>
      <c r="G95">
        <v>-1.4E-2</v>
      </c>
      <c r="H95">
        <v>-8.9999999999999993E-3</v>
      </c>
      <c r="I95">
        <v>-1.2E-2</v>
      </c>
      <c r="J95">
        <v>-1.0999999999999999E-2</v>
      </c>
      <c r="K95">
        <v>-0.01</v>
      </c>
      <c r="L95">
        <v>-8.0000000000000002E-3</v>
      </c>
      <c r="M95">
        <v>-1.0999999999999999E-2</v>
      </c>
      <c r="N95">
        <v>-6.0000000000000001E-3</v>
      </c>
      <c r="O95">
        <v>-1.2E-2</v>
      </c>
      <c r="P95">
        <v>-1.4E-2</v>
      </c>
      <c r="Q95">
        <v>-7.0000000000000001E-3</v>
      </c>
      <c r="R95">
        <v>-8.0000000000000002E-3</v>
      </c>
      <c r="S95">
        <v>-6.0000000000000001E-3</v>
      </c>
      <c r="T95">
        <v>-8.9999999999999993E-3</v>
      </c>
      <c r="U95">
        <v>-1.0999999999999999E-2</v>
      </c>
      <c r="V95">
        <v>-0.01</v>
      </c>
      <c r="W95">
        <v>-1.0999999999999999E-2</v>
      </c>
      <c r="X95">
        <v>-1.0999999999999999E-2</v>
      </c>
      <c r="Y95">
        <v>-8.0000000000000002E-3</v>
      </c>
      <c r="Z95">
        <v>-8.0000000000000002E-3</v>
      </c>
      <c r="AA95">
        <v>-1.2999999999999999E-2</v>
      </c>
      <c r="AB95">
        <v>-8.9999999999999993E-3</v>
      </c>
      <c r="AC95">
        <v>-1.0999999999999999E-2</v>
      </c>
      <c r="AD95">
        <v>-0.01</v>
      </c>
      <c r="AE95">
        <v>-0.01</v>
      </c>
      <c r="AF95">
        <v>-0.01</v>
      </c>
      <c r="AG95">
        <v>-0.01</v>
      </c>
      <c r="AH95">
        <v>-8.0000000000000002E-3</v>
      </c>
      <c r="AI95">
        <v>-1.2E-2</v>
      </c>
      <c r="AJ95">
        <v>-1.2999999999999999E-2</v>
      </c>
      <c r="AK95">
        <v>-1.0999999999999999E-2</v>
      </c>
      <c r="AL95">
        <v>-0.01</v>
      </c>
      <c r="AM95">
        <v>-7.0000000000000001E-3</v>
      </c>
      <c r="AN95">
        <v>-1.0999999999999999E-2</v>
      </c>
      <c r="AO95">
        <v>-1.2E-2</v>
      </c>
    </row>
    <row r="96" spans="1:41" x14ac:dyDescent="0.2">
      <c r="A96">
        <v>93</v>
      </c>
      <c r="B96">
        <v>-8.9999999999999993E-3</v>
      </c>
      <c r="C96">
        <v>-1.2999999999999999E-2</v>
      </c>
      <c r="D96">
        <v>-1.2E-2</v>
      </c>
      <c r="E96">
        <v>-1.0999999999999999E-2</v>
      </c>
      <c r="F96">
        <v>-1.2E-2</v>
      </c>
      <c r="G96">
        <v>-1.4E-2</v>
      </c>
      <c r="H96">
        <v>-8.9999999999999993E-3</v>
      </c>
      <c r="I96">
        <v>-1.2E-2</v>
      </c>
      <c r="J96">
        <v>-1.0999999999999999E-2</v>
      </c>
      <c r="K96">
        <v>-0.01</v>
      </c>
      <c r="L96">
        <v>-8.0000000000000002E-3</v>
      </c>
      <c r="M96">
        <v>-1.0999999999999999E-2</v>
      </c>
      <c r="N96">
        <v>-6.0000000000000001E-3</v>
      </c>
      <c r="O96">
        <v>-1.2E-2</v>
      </c>
      <c r="P96">
        <v>-1.2999999999999999E-2</v>
      </c>
      <c r="Q96">
        <v>-7.0000000000000001E-3</v>
      </c>
      <c r="R96">
        <v>-8.0000000000000002E-3</v>
      </c>
      <c r="S96">
        <v>-6.0000000000000001E-3</v>
      </c>
      <c r="T96">
        <v>-8.0000000000000002E-3</v>
      </c>
      <c r="U96">
        <v>-1.0999999999999999E-2</v>
      </c>
      <c r="V96">
        <v>-8.9999999999999993E-3</v>
      </c>
      <c r="W96">
        <v>-1.0999999999999999E-2</v>
      </c>
      <c r="X96">
        <v>-0.01</v>
      </c>
      <c r="Y96">
        <v>-8.0000000000000002E-3</v>
      </c>
      <c r="Z96">
        <v>-8.0000000000000002E-3</v>
      </c>
      <c r="AA96">
        <v>-1.2E-2</v>
      </c>
      <c r="AB96">
        <v>-8.9999999999999993E-3</v>
      </c>
      <c r="AC96">
        <v>-1.0999999999999999E-2</v>
      </c>
      <c r="AD96">
        <v>-0.01</v>
      </c>
      <c r="AE96">
        <v>-8.9999999999999993E-3</v>
      </c>
      <c r="AF96">
        <v>-0.01</v>
      </c>
      <c r="AG96">
        <v>-0.01</v>
      </c>
      <c r="AH96">
        <v>-8.0000000000000002E-3</v>
      </c>
      <c r="AI96">
        <v>-1.2E-2</v>
      </c>
      <c r="AJ96">
        <v>-1.2999999999999999E-2</v>
      </c>
      <c r="AK96">
        <v>-1.2E-2</v>
      </c>
      <c r="AL96">
        <v>-0.01</v>
      </c>
      <c r="AM96">
        <v>-7.0000000000000001E-3</v>
      </c>
      <c r="AN96">
        <v>-1.0999999999999999E-2</v>
      </c>
      <c r="AO96">
        <v>-1.0999999999999999E-2</v>
      </c>
    </row>
    <row r="97" spans="1:41" x14ac:dyDescent="0.2">
      <c r="A97">
        <v>94</v>
      </c>
      <c r="B97">
        <v>-8.9999999999999993E-3</v>
      </c>
      <c r="C97">
        <v>-1.2999999999999999E-2</v>
      </c>
      <c r="D97">
        <v>-1.2E-2</v>
      </c>
      <c r="E97">
        <v>-0.01</v>
      </c>
      <c r="F97">
        <v>-1.2E-2</v>
      </c>
      <c r="G97">
        <v>-1.4E-2</v>
      </c>
      <c r="H97">
        <v>-8.9999999999999993E-3</v>
      </c>
      <c r="I97">
        <v>-1.2E-2</v>
      </c>
      <c r="J97">
        <v>-1.0999999999999999E-2</v>
      </c>
      <c r="K97">
        <v>-0.01</v>
      </c>
      <c r="L97">
        <v>-8.0000000000000002E-3</v>
      </c>
      <c r="M97">
        <v>-1.0999999999999999E-2</v>
      </c>
      <c r="N97">
        <v>-6.0000000000000001E-3</v>
      </c>
      <c r="O97">
        <v>-1.2E-2</v>
      </c>
      <c r="P97">
        <v>-1.4E-2</v>
      </c>
      <c r="Q97">
        <v>-5.0000000000000001E-3</v>
      </c>
      <c r="R97">
        <v>-8.9999999999999993E-3</v>
      </c>
      <c r="S97">
        <v>-6.0000000000000001E-3</v>
      </c>
      <c r="T97">
        <v>-8.0000000000000002E-3</v>
      </c>
      <c r="U97">
        <v>-1.0999999999999999E-2</v>
      </c>
      <c r="V97">
        <v>-8.0000000000000002E-3</v>
      </c>
      <c r="W97">
        <v>-1.0999999999999999E-2</v>
      </c>
      <c r="X97">
        <v>-0.01</v>
      </c>
      <c r="Y97">
        <v>-8.0000000000000002E-3</v>
      </c>
      <c r="Z97">
        <v>-8.0000000000000002E-3</v>
      </c>
      <c r="AA97">
        <v>-1.2E-2</v>
      </c>
      <c r="AB97">
        <v>-8.9999999999999993E-3</v>
      </c>
      <c r="AC97">
        <v>-0.01</v>
      </c>
      <c r="AD97">
        <v>-0.01</v>
      </c>
      <c r="AE97">
        <v>-8.9999999999999993E-3</v>
      </c>
      <c r="AF97">
        <v>-0.01</v>
      </c>
      <c r="AG97">
        <v>-0.01</v>
      </c>
      <c r="AH97">
        <v>-8.0000000000000002E-3</v>
      </c>
      <c r="AI97">
        <v>-1.2E-2</v>
      </c>
      <c r="AJ97">
        <v>-1.2999999999999999E-2</v>
      </c>
      <c r="AK97">
        <v>-1.2E-2</v>
      </c>
      <c r="AL97">
        <v>-8.9999999999999993E-3</v>
      </c>
      <c r="AM97">
        <v>-7.0000000000000001E-3</v>
      </c>
      <c r="AN97">
        <v>-1.0999999999999999E-2</v>
      </c>
      <c r="AO97">
        <v>-1.0999999999999999E-2</v>
      </c>
    </row>
    <row r="98" spans="1:41" x14ac:dyDescent="0.2">
      <c r="A98">
        <v>95</v>
      </c>
      <c r="B98">
        <v>-8.0000000000000002E-3</v>
      </c>
      <c r="C98">
        <v>-1.2999999999999999E-2</v>
      </c>
      <c r="D98">
        <v>-1.0999999999999999E-2</v>
      </c>
      <c r="E98">
        <v>-0.01</v>
      </c>
      <c r="F98">
        <v>-1.2E-2</v>
      </c>
      <c r="G98">
        <v>-1.2999999999999999E-2</v>
      </c>
      <c r="H98">
        <v>-8.9999999999999993E-3</v>
      </c>
      <c r="I98">
        <v>-1.2E-2</v>
      </c>
      <c r="J98">
        <v>-0.01</v>
      </c>
      <c r="K98">
        <v>-8.9999999999999993E-3</v>
      </c>
      <c r="L98">
        <v>-8.0000000000000002E-3</v>
      </c>
      <c r="M98">
        <v>-0.01</v>
      </c>
      <c r="N98">
        <v>-6.0000000000000001E-3</v>
      </c>
      <c r="O98">
        <v>-1.2E-2</v>
      </c>
      <c r="P98">
        <v>-1.4E-2</v>
      </c>
      <c r="Q98">
        <v>8.0000000000000002E-3</v>
      </c>
      <c r="R98">
        <v>-8.0000000000000002E-3</v>
      </c>
      <c r="S98">
        <v>-6.0000000000000001E-3</v>
      </c>
      <c r="T98">
        <v>-7.0000000000000001E-3</v>
      </c>
      <c r="U98">
        <v>-1.0999999999999999E-2</v>
      </c>
      <c r="V98">
        <v>-8.0000000000000002E-3</v>
      </c>
      <c r="W98">
        <v>-1.0999999999999999E-2</v>
      </c>
      <c r="X98">
        <v>-0.01</v>
      </c>
      <c r="Y98">
        <v>-8.0000000000000002E-3</v>
      </c>
      <c r="Z98">
        <v>-8.0000000000000002E-3</v>
      </c>
      <c r="AA98">
        <v>-1.2E-2</v>
      </c>
      <c r="AB98">
        <v>-8.9999999999999993E-3</v>
      </c>
      <c r="AC98">
        <v>-8.9999999999999993E-3</v>
      </c>
      <c r="AD98">
        <v>-8.9999999999999993E-3</v>
      </c>
      <c r="AE98">
        <v>-8.9999999999999993E-3</v>
      </c>
      <c r="AF98">
        <v>-0.01</v>
      </c>
      <c r="AG98">
        <v>-8.9999999999999993E-3</v>
      </c>
      <c r="AH98">
        <v>-8.0000000000000002E-3</v>
      </c>
      <c r="AI98">
        <v>-1.2E-2</v>
      </c>
      <c r="AJ98">
        <v>-1.2999999999999999E-2</v>
      </c>
      <c r="AK98">
        <v>-1.2E-2</v>
      </c>
      <c r="AL98">
        <v>-8.9999999999999993E-3</v>
      </c>
      <c r="AM98">
        <v>-7.0000000000000001E-3</v>
      </c>
      <c r="AN98">
        <v>-1.0999999999999999E-2</v>
      </c>
      <c r="AO98">
        <v>-1.0999999999999999E-2</v>
      </c>
    </row>
    <row r="99" spans="1:41" x14ac:dyDescent="0.2">
      <c r="A99">
        <v>96</v>
      </c>
      <c r="B99">
        <v>-8.0000000000000002E-3</v>
      </c>
      <c r="C99">
        <v>-1.2999999999999999E-2</v>
      </c>
      <c r="D99">
        <v>-0.01</v>
      </c>
      <c r="E99">
        <v>-0.01</v>
      </c>
      <c r="F99">
        <v>-1.2E-2</v>
      </c>
      <c r="G99">
        <v>-1.2999999999999999E-2</v>
      </c>
      <c r="H99">
        <v>-8.9999999999999993E-3</v>
      </c>
      <c r="I99">
        <v>-1.2E-2</v>
      </c>
      <c r="J99">
        <v>-0.01</v>
      </c>
      <c r="K99">
        <v>-8.9999999999999993E-3</v>
      </c>
      <c r="L99">
        <v>-7.0000000000000001E-3</v>
      </c>
      <c r="M99">
        <v>-0.01</v>
      </c>
      <c r="N99">
        <v>-6.0000000000000001E-3</v>
      </c>
      <c r="O99">
        <v>-1.0999999999999999E-2</v>
      </c>
      <c r="P99">
        <v>-1.2999999999999999E-2</v>
      </c>
      <c r="Q99">
        <v>-1.4E-2</v>
      </c>
      <c r="R99">
        <v>-8.0000000000000002E-3</v>
      </c>
      <c r="S99">
        <v>-6.0000000000000001E-3</v>
      </c>
      <c r="T99">
        <v>-7.0000000000000001E-3</v>
      </c>
      <c r="U99">
        <v>-1.0999999999999999E-2</v>
      </c>
      <c r="V99">
        <v>-7.0000000000000001E-3</v>
      </c>
      <c r="W99">
        <v>-1.0999999999999999E-2</v>
      </c>
      <c r="X99">
        <v>-8.9999999999999993E-3</v>
      </c>
      <c r="Y99">
        <v>-7.0000000000000001E-3</v>
      </c>
      <c r="Z99">
        <v>-8.0000000000000002E-3</v>
      </c>
      <c r="AA99">
        <v>-1.0999999999999999E-2</v>
      </c>
      <c r="AB99">
        <v>-8.0000000000000002E-3</v>
      </c>
      <c r="AC99">
        <v>-8.9999999999999993E-3</v>
      </c>
      <c r="AD99">
        <v>-8.9999999999999993E-3</v>
      </c>
      <c r="AE99">
        <v>-8.0000000000000002E-3</v>
      </c>
      <c r="AF99">
        <v>-8.9999999999999993E-3</v>
      </c>
      <c r="AG99">
        <v>-8.9999999999999993E-3</v>
      </c>
      <c r="AH99">
        <v>-7.0000000000000001E-3</v>
      </c>
      <c r="AI99">
        <v>-1.2E-2</v>
      </c>
      <c r="AJ99">
        <v>-1.2E-2</v>
      </c>
      <c r="AK99">
        <v>-1.2E-2</v>
      </c>
      <c r="AL99">
        <v>-8.9999999999999993E-3</v>
      </c>
      <c r="AM99">
        <v>-7.0000000000000001E-3</v>
      </c>
      <c r="AN99">
        <v>-1.0999999999999999E-2</v>
      </c>
      <c r="AO99">
        <v>-0.01</v>
      </c>
    </row>
    <row r="100" spans="1:41" x14ac:dyDescent="0.2">
      <c r="A100">
        <v>97</v>
      </c>
      <c r="B100">
        <v>-7.0000000000000001E-3</v>
      </c>
      <c r="C100">
        <v>-1.2E-2</v>
      </c>
      <c r="D100">
        <v>-8.9999999999999993E-3</v>
      </c>
      <c r="E100">
        <v>-8.9999999999999993E-3</v>
      </c>
      <c r="F100">
        <v>-1.2E-2</v>
      </c>
      <c r="G100">
        <v>-1.2E-2</v>
      </c>
      <c r="H100">
        <v>-8.0000000000000002E-3</v>
      </c>
      <c r="I100">
        <v>-1.2E-2</v>
      </c>
      <c r="J100">
        <v>-8.9999999999999993E-3</v>
      </c>
      <c r="K100">
        <v>-8.0000000000000002E-3</v>
      </c>
      <c r="L100">
        <v>-7.0000000000000001E-3</v>
      </c>
      <c r="M100">
        <v>-8.9999999999999993E-3</v>
      </c>
      <c r="N100">
        <v>-6.0000000000000001E-3</v>
      </c>
      <c r="O100">
        <v>-1.0999999999999999E-2</v>
      </c>
      <c r="P100">
        <v>-1.2999999999999999E-2</v>
      </c>
      <c r="Q100">
        <v>-1.4E-2</v>
      </c>
      <c r="R100">
        <v>-8.0000000000000002E-3</v>
      </c>
      <c r="S100">
        <v>-5.0000000000000001E-3</v>
      </c>
      <c r="T100">
        <v>-6.0000000000000001E-3</v>
      </c>
      <c r="U100">
        <v>-0.01</v>
      </c>
      <c r="V100">
        <v>-7.0000000000000001E-3</v>
      </c>
      <c r="W100">
        <v>-0.01</v>
      </c>
      <c r="X100">
        <v>-8.9999999999999993E-3</v>
      </c>
      <c r="Y100">
        <v>-7.0000000000000001E-3</v>
      </c>
      <c r="Z100">
        <v>-8.0000000000000002E-3</v>
      </c>
      <c r="AA100">
        <v>-0.01</v>
      </c>
      <c r="AB100">
        <v>-8.0000000000000002E-3</v>
      </c>
      <c r="AC100">
        <v>-8.0000000000000002E-3</v>
      </c>
      <c r="AD100">
        <v>-8.9999999999999993E-3</v>
      </c>
      <c r="AE100">
        <v>-8.0000000000000002E-3</v>
      </c>
      <c r="AF100">
        <v>-8.9999999999999993E-3</v>
      </c>
      <c r="AG100">
        <v>-8.0000000000000002E-3</v>
      </c>
      <c r="AH100">
        <v>-7.0000000000000001E-3</v>
      </c>
      <c r="AI100">
        <v>-1.2E-2</v>
      </c>
      <c r="AJ100">
        <v>-1.2E-2</v>
      </c>
      <c r="AK100">
        <v>-1.2E-2</v>
      </c>
      <c r="AL100">
        <v>-8.9999999999999993E-3</v>
      </c>
      <c r="AM100">
        <v>-7.0000000000000001E-3</v>
      </c>
      <c r="AN100">
        <v>-0.01</v>
      </c>
      <c r="AO100">
        <v>-0.01</v>
      </c>
    </row>
    <row r="101" spans="1:41" x14ac:dyDescent="0.2">
      <c r="A101">
        <v>98</v>
      </c>
      <c r="B101">
        <v>-7.0000000000000001E-3</v>
      </c>
      <c r="C101">
        <v>-1.2E-2</v>
      </c>
      <c r="D101">
        <v>-8.0000000000000002E-3</v>
      </c>
      <c r="E101">
        <v>-8.9999999999999993E-3</v>
      </c>
      <c r="F101">
        <v>-1.0999999999999999E-2</v>
      </c>
      <c r="G101">
        <v>-1.2E-2</v>
      </c>
      <c r="H101">
        <v>-8.0000000000000002E-3</v>
      </c>
      <c r="I101">
        <v>-1.0999999999999999E-2</v>
      </c>
      <c r="J101">
        <v>-8.0000000000000002E-3</v>
      </c>
      <c r="K101">
        <v>-8.0000000000000002E-3</v>
      </c>
      <c r="L101">
        <v>-7.0000000000000001E-3</v>
      </c>
      <c r="M101">
        <v>-8.9999999999999993E-3</v>
      </c>
      <c r="N101">
        <v>-6.0000000000000001E-3</v>
      </c>
      <c r="O101">
        <v>-0.01</v>
      </c>
      <c r="P101">
        <v>-1.2999999999999999E-2</v>
      </c>
      <c r="Q101">
        <v>-1.4E-2</v>
      </c>
      <c r="R101">
        <v>-7.0000000000000001E-3</v>
      </c>
      <c r="S101">
        <v>-5.0000000000000001E-3</v>
      </c>
      <c r="T101">
        <v>-6.0000000000000001E-3</v>
      </c>
      <c r="U101">
        <v>-0.01</v>
      </c>
      <c r="V101">
        <v>-6.0000000000000001E-3</v>
      </c>
      <c r="W101">
        <v>-0.01</v>
      </c>
      <c r="X101">
        <v>-8.0000000000000002E-3</v>
      </c>
      <c r="Y101">
        <v>-7.0000000000000001E-3</v>
      </c>
      <c r="Z101">
        <v>-8.0000000000000002E-3</v>
      </c>
      <c r="AA101">
        <v>-0.01</v>
      </c>
      <c r="AB101">
        <v>-8.0000000000000002E-3</v>
      </c>
      <c r="AC101">
        <v>-8.0000000000000002E-3</v>
      </c>
      <c r="AD101">
        <v>-8.0000000000000002E-3</v>
      </c>
      <c r="AE101">
        <v>-8.0000000000000002E-3</v>
      </c>
      <c r="AF101">
        <v>-8.9999999999999993E-3</v>
      </c>
      <c r="AG101">
        <v>-8.0000000000000002E-3</v>
      </c>
      <c r="AH101">
        <v>-7.0000000000000001E-3</v>
      </c>
      <c r="AI101">
        <v>-1.0999999999999999E-2</v>
      </c>
      <c r="AJ101">
        <v>-1.0999999999999999E-2</v>
      </c>
      <c r="AK101">
        <v>-1.0999999999999999E-2</v>
      </c>
      <c r="AL101">
        <v>-8.0000000000000002E-3</v>
      </c>
      <c r="AM101">
        <v>-6.0000000000000001E-3</v>
      </c>
      <c r="AN101">
        <v>-0.01</v>
      </c>
      <c r="AO101">
        <v>-8.9999999999999993E-3</v>
      </c>
    </row>
    <row r="102" spans="1:41" x14ac:dyDescent="0.2">
      <c r="A102">
        <v>99</v>
      </c>
      <c r="B102">
        <v>-6.0000000000000001E-3</v>
      </c>
      <c r="C102">
        <v>-1.0999999999999999E-2</v>
      </c>
      <c r="D102">
        <v>-8.0000000000000002E-3</v>
      </c>
      <c r="E102">
        <v>-8.9999999999999993E-3</v>
      </c>
      <c r="F102">
        <v>-1.0999999999999999E-2</v>
      </c>
      <c r="G102">
        <v>-1.0999999999999999E-2</v>
      </c>
      <c r="H102">
        <v>-7.0000000000000001E-3</v>
      </c>
      <c r="I102">
        <v>-0.01</v>
      </c>
      <c r="J102">
        <v>-8.0000000000000002E-3</v>
      </c>
      <c r="K102">
        <v>-7.0000000000000001E-3</v>
      </c>
      <c r="L102">
        <v>-7.0000000000000001E-3</v>
      </c>
      <c r="M102">
        <v>-8.0000000000000002E-3</v>
      </c>
      <c r="N102">
        <v>-6.0000000000000001E-3</v>
      </c>
      <c r="O102">
        <v>-0.01</v>
      </c>
      <c r="P102">
        <v>-1.2E-2</v>
      </c>
      <c r="Q102">
        <v>-1.2999999999999999E-2</v>
      </c>
      <c r="R102">
        <v>-6.0000000000000001E-3</v>
      </c>
      <c r="S102">
        <v>-5.0000000000000001E-3</v>
      </c>
      <c r="T102">
        <v>-5.0000000000000001E-3</v>
      </c>
      <c r="U102">
        <v>-0.01</v>
      </c>
      <c r="V102">
        <v>-6.0000000000000001E-3</v>
      </c>
      <c r="W102">
        <v>-8.9999999999999993E-3</v>
      </c>
      <c r="X102">
        <v>-8.0000000000000002E-3</v>
      </c>
      <c r="Y102">
        <v>-7.0000000000000001E-3</v>
      </c>
      <c r="Z102">
        <v>-8.0000000000000002E-3</v>
      </c>
      <c r="AA102">
        <v>-8.9999999999999993E-3</v>
      </c>
      <c r="AB102">
        <v>-7.0000000000000001E-3</v>
      </c>
      <c r="AC102">
        <v>-7.0000000000000001E-3</v>
      </c>
      <c r="AD102">
        <v>-8.0000000000000002E-3</v>
      </c>
      <c r="AE102">
        <v>-7.0000000000000001E-3</v>
      </c>
      <c r="AF102">
        <v>-8.0000000000000002E-3</v>
      </c>
      <c r="AG102">
        <v>-7.0000000000000001E-3</v>
      </c>
      <c r="AH102">
        <v>-7.0000000000000001E-3</v>
      </c>
      <c r="AI102">
        <v>-0.01</v>
      </c>
      <c r="AJ102">
        <v>-1.0999999999999999E-2</v>
      </c>
      <c r="AK102">
        <v>-0.01</v>
      </c>
      <c r="AL102">
        <v>-8.0000000000000002E-3</v>
      </c>
      <c r="AM102">
        <v>-6.0000000000000001E-3</v>
      </c>
      <c r="AN102">
        <v>-0.01</v>
      </c>
      <c r="AO102">
        <v>-8.9999999999999993E-3</v>
      </c>
    </row>
    <row r="103" spans="1:41" x14ac:dyDescent="0.2">
      <c r="A103">
        <v>100</v>
      </c>
      <c r="B103">
        <v>-6.0000000000000001E-3</v>
      </c>
      <c r="C103">
        <v>-0.01</v>
      </c>
      <c r="D103">
        <v>-6.0000000000000001E-3</v>
      </c>
      <c r="E103" t="s">
        <v>23</v>
      </c>
      <c r="F103" t="s">
        <v>23</v>
      </c>
      <c r="G103" t="s">
        <v>23</v>
      </c>
      <c r="H103">
        <v>-7.0000000000000001E-3</v>
      </c>
      <c r="I103" t="s">
        <v>23</v>
      </c>
      <c r="J103">
        <v>-6.0000000000000001E-3</v>
      </c>
      <c r="K103" t="s">
        <v>23</v>
      </c>
      <c r="L103">
        <v>-6.0000000000000001E-3</v>
      </c>
      <c r="M103" t="s">
        <v>23</v>
      </c>
      <c r="N103" t="s">
        <v>23</v>
      </c>
      <c r="O103" t="s">
        <v>23</v>
      </c>
      <c r="P103">
        <v>-3.4000000000000002E-2</v>
      </c>
      <c r="Q103">
        <v>-1.2E-2</v>
      </c>
      <c r="R103">
        <v>-4.0000000000000001E-3</v>
      </c>
      <c r="S103" t="s">
        <v>23</v>
      </c>
      <c r="T103" t="s">
        <v>23</v>
      </c>
      <c r="U103">
        <v>-8.9999999999999993E-3</v>
      </c>
      <c r="V103" t="s">
        <v>23</v>
      </c>
      <c r="W103">
        <v>-8.9999999999999993E-3</v>
      </c>
      <c r="X103" t="s">
        <v>23</v>
      </c>
      <c r="Y103" t="s">
        <v>23</v>
      </c>
      <c r="Z103" t="s">
        <v>23</v>
      </c>
      <c r="AA103">
        <v>-7.0000000000000001E-3</v>
      </c>
      <c r="AB103" t="s">
        <v>23</v>
      </c>
      <c r="AC103" t="s">
        <v>23</v>
      </c>
      <c r="AD103" t="s">
        <v>23</v>
      </c>
      <c r="AE103" t="s">
        <v>23</v>
      </c>
      <c r="AF103" t="s">
        <v>23</v>
      </c>
      <c r="AG103" t="s">
        <v>23</v>
      </c>
      <c r="AH103">
        <v>-7.0000000000000001E-3</v>
      </c>
      <c r="AI103">
        <v>-8.9999999999999993E-3</v>
      </c>
      <c r="AJ103" t="s">
        <v>23</v>
      </c>
      <c r="AK103" t="s">
        <v>23</v>
      </c>
      <c r="AL103">
        <v>-8.0000000000000002E-3</v>
      </c>
      <c r="AM103">
        <v>-5.0000000000000001E-3</v>
      </c>
      <c r="AN103" t="s">
        <v>23</v>
      </c>
      <c r="AO103" t="s">
        <v>23</v>
      </c>
    </row>
  </sheetData>
  <mergeCells count="2">
    <mergeCell ref="B1:U1"/>
    <mergeCell ref="V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zoomScale="20" zoomScaleNormal="20" workbookViewId="0">
      <selection activeCell="S61" sqref="S61"/>
    </sheetView>
  </sheetViews>
  <sheetFormatPr defaultRowHeight="14.25" x14ac:dyDescent="0.2"/>
  <sheetData>
    <row r="1" spans="1:4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 t="s">
        <v>1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F2" s="3" t="s">
        <v>13</v>
      </c>
      <c r="AG2" s="3" t="s">
        <v>14</v>
      </c>
      <c r="AH2" s="3" t="s">
        <v>15</v>
      </c>
      <c r="AI2" s="3" t="s">
        <v>16</v>
      </c>
      <c r="AJ2" s="3" t="s">
        <v>17</v>
      </c>
      <c r="AK2" s="3" t="s">
        <v>18</v>
      </c>
      <c r="AL2" s="3" t="s">
        <v>19</v>
      </c>
      <c r="AM2" s="3" t="s">
        <v>20</v>
      </c>
      <c r="AN2" s="3" t="s">
        <v>21</v>
      </c>
      <c r="AO2" s="3" t="s">
        <v>22</v>
      </c>
    </row>
    <row r="3" spans="1:41" x14ac:dyDescent="0.2">
      <c r="A3">
        <v>0</v>
      </c>
      <c r="B3">
        <v>-0.30099999999999999</v>
      </c>
      <c r="C3" t="s">
        <v>23</v>
      </c>
      <c r="D3">
        <v>-0.219</v>
      </c>
      <c r="E3">
        <v>-0.13200000000000001</v>
      </c>
      <c r="F3">
        <v>-0.33500000000000002</v>
      </c>
      <c r="G3" t="s">
        <v>23</v>
      </c>
      <c r="H3">
        <v>-0.17899999999999999</v>
      </c>
      <c r="I3">
        <v>-0.51</v>
      </c>
      <c r="J3">
        <v>-0.13900000000000001</v>
      </c>
      <c r="K3">
        <v>-0.16700000000000001</v>
      </c>
      <c r="L3">
        <v>-0.23200000000000001</v>
      </c>
      <c r="M3">
        <v>-0.442</v>
      </c>
      <c r="N3">
        <v>-0.23699999999999999</v>
      </c>
      <c r="O3">
        <v>-0.35599999999999998</v>
      </c>
      <c r="P3">
        <v>-0.111</v>
      </c>
      <c r="Q3">
        <v>-0.113</v>
      </c>
      <c r="R3" t="s">
        <v>23</v>
      </c>
      <c r="S3">
        <v>-0.16700000000000001</v>
      </c>
      <c r="T3" t="s">
        <v>23</v>
      </c>
      <c r="U3">
        <v>-0.13600000000000001</v>
      </c>
      <c r="V3">
        <v>-0.26500000000000001</v>
      </c>
      <c r="W3" t="s">
        <v>23</v>
      </c>
      <c r="X3">
        <v>-0.39700000000000002</v>
      </c>
      <c r="Y3">
        <v>-0.23200000000000001</v>
      </c>
      <c r="Z3">
        <v>-0.318</v>
      </c>
      <c r="AA3">
        <v>-0.153</v>
      </c>
      <c r="AB3">
        <v>-0.111</v>
      </c>
      <c r="AC3">
        <v>-0.45700000000000002</v>
      </c>
      <c r="AD3">
        <v>-0.14000000000000001</v>
      </c>
      <c r="AE3">
        <v>-0.11</v>
      </c>
      <c r="AF3">
        <v>-0.34</v>
      </c>
      <c r="AG3">
        <v>-0.29399999999999998</v>
      </c>
      <c r="AH3" t="s">
        <v>23</v>
      </c>
      <c r="AI3" t="s">
        <v>23</v>
      </c>
      <c r="AJ3">
        <v>-6.9000000000000006E-2</v>
      </c>
      <c r="AK3">
        <v>-0.31</v>
      </c>
      <c r="AL3" t="s">
        <v>23</v>
      </c>
      <c r="AM3">
        <v>-0.26900000000000002</v>
      </c>
      <c r="AN3">
        <v>-0.34899999999999998</v>
      </c>
      <c r="AO3">
        <v>-0.16600000000000001</v>
      </c>
    </row>
    <row r="4" spans="1:41" x14ac:dyDescent="0.2">
      <c r="A4">
        <v>1</v>
      </c>
      <c r="B4">
        <v>-0.16</v>
      </c>
      <c r="C4">
        <v>-0.109</v>
      </c>
      <c r="D4">
        <v>-0.23200000000000001</v>
      </c>
      <c r="E4">
        <v>-7.3999999999999996E-2</v>
      </c>
      <c r="F4">
        <v>-0.39700000000000002</v>
      </c>
      <c r="G4">
        <v>4.0000000000000001E-3</v>
      </c>
      <c r="H4">
        <v>-0.14699999999999999</v>
      </c>
      <c r="I4">
        <v>-0.23</v>
      </c>
      <c r="J4">
        <v>-3.6999999999999998E-2</v>
      </c>
      <c r="K4">
        <v>-8.3000000000000004E-2</v>
      </c>
      <c r="L4">
        <v>-0.32700000000000001</v>
      </c>
      <c r="M4">
        <v>-0.26500000000000001</v>
      </c>
      <c r="N4">
        <v>-0.112</v>
      </c>
      <c r="O4">
        <v>-0.311</v>
      </c>
      <c r="P4">
        <v>-0.15</v>
      </c>
      <c r="Q4">
        <v>-0.50900000000000001</v>
      </c>
      <c r="R4">
        <v>-0.52800000000000002</v>
      </c>
      <c r="S4">
        <v>-0.187</v>
      </c>
      <c r="T4">
        <v>-0.245</v>
      </c>
      <c r="U4">
        <v>-0.17599999999999999</v>
      </c>
      <c r="V4">
        <v>-0.217</v>
      </c>
      <c r="W4" t="s">
        <v>23</v>
      </c>
      <c r="X4">
        <v>-0.255</v>
      </c>
      <c r="Y4">
        <v>-0.16400000000000001</v>
      </c>
      <c r="Z4">
        <v>-0.30299999999999999</v>
      </c>
      <c r="AA4">
        <v>-0.122</v>
      </c>
      <c r="AB4">
        <v>-0.14000000000000001</v>
      </c>
      <c r="AC4">
        <v>-0.30599999999999999</v>
      </c>
      <c r="AD4">
        <v>-0.14199999999999999</v>
      </c>
      <c r="AE4">
        <v>-6.0999999999999999E-2</v>
      </c>
      <c r="AF4">
        <v>-0.16</v>
      </c>
      <c r="AG4">
        <v>-0.33100000000000002</v>
      </c>
      <c r="AH4">
        <v>-0.19800000000000001</v>
      </c>
      <c r="AI4" t="s">
        <v>23</v>
      </c>
      <c r="AJ4">
        <v>-0.08</v>
      </c>
      <c r="AK4">
        <v>-0.41499999999999998</v>
      </c>
      <c r="AL4">
        <v>-0.373</v>
      </c>
      <c r="AM4">
        <v>-0.27800000000000002</v>
      </c>
      <c r="AN4">
        <v>-0.23300000000000001</v>
      </c>
      <c r="AO4">
        <v>-0.18099999999999999</v>
      </c>
    </row>
    <row r="5" spans="1:41" x14ac:dyDescent="0.2">
      <c r="A5">
        <v>2</v>
      </c>
      <c r="B5">
        <v>-4.4999999999999998E-2</v>
      </c>
      <c r="C5">
        <v>-0.11600000000000001</v>
      </c>
      <c r="D5">
        <v>-3.9E-2</v>
      </c>
      <c r="E5">
        <v>-3.5999999999999997E-2</v>
      </c>
      <c r="F5">
        <v>-0.27800000000000002</v>
      </c>
      <c r="G5">
        <v>0.112</v>
      </c>
      <c r="H5">
        <v>-9.4E-2</v>
      </c>
      <c r="I5">
        <v>-6.0999999999999999E-2</v>
      </c>
      <c r="J5">
        <v>5.8000000000000003E-2</v>
      </c>
      <c r="K5">
        <v>-1.2999999999999999E-2</v>
      </c>
      <c r="L5">
        <v>-0.105</v>
      </c>
      <c r="M5">
        <v>-8.6999999999999994E-2</v>
      </c>
      <c r="N5">
        <v>-4.0000000000000001E-3</v>
      </c>
      <c r="O5">
        <v>-0.221</v>
      </c>
      <c r="P5">
        <v>-0.19700000000000001</v>
      </c>
      <c r="Q5">
        <v>-0.28599999999999998</v>
      </c>
      <c r="R5">
        <v>-0.315</v>
      </c>
      <c r="S5">
        <v>-5.8000000000000003E-2</v>
      </c>
      <c r="T5">
        <v>-0.19</v>
      </c>
      <c r="U5">
        <v>-0.121</v>
      </c>
      <c r="V5">
        <v>-0.14499999999999999</v>
      </c>
      <c r="W5">
        <v>-0.09</v>
      </c>
      <c r="X5">
        <v>-5.3999999999999999E-2</v>
      </c>
      <c r="Y5">
        <v>-0.14699999999999999</v>
      </c>
      <c r="Z5">
        <v>-0.182</v>
      </c>
      <c r="AA5">
        <v>-2.8000000000000001E-2</v>
      </c>
      <c r="AB5">
        <v>-0.11700000000000001</v>
      </c>
      <c r="AC5">
        <v>-0.14899999999999999</v>
      </c>
      <c r="AD5">
        <v>-8.4000000000000005E-2</v>
      </c>
      <c r="AE5">
        <v>3.2000000000000001E-2</v>
      </c>
      <c r="AF5">
        <v>5.0000000000000001E-3</v>
      </c>
      <c r="AG5">
        <v>-0.187</v>
      </c>
      <c r="AH5">
        <v>-8.5000000000000006E-2</v>
      </c>
      <c r="AI5">
        <v>-0.21099999999999999</v>
      </c>
      <c r="AJ5">
        <v>-0.10100000000000001</v>
      </c>
      <c r="AK5">
        <v>-0.19900000000000001</v>
      </c>
      <c r="AL5">
        <v>-5.1999999999999998E-2</v>
      </c>
      <c r="AM5">
        <v>-0.13900000000000001</v>
      </c>
      <c r="AN5">
        <v>-0.21</v>
      </c>
      <c r="AO5">
        <v>-0.11600000000000001</v>
      </c>
    </row>
    <row r="6" spans="1:41" x14ac:dyDescent="0.2">
      <c r="A6">
        <v>3</v>
      </c>
      <c r="B6">
        <v>4.8000000000000001E-2</v>
      </c>
      <c r="C6">
        <v>-0.06</v>
      </c>
      <c r="D6">
        <v>0.09</v>
      </c>
      <c r="E6">
        <v>-5.6000000000000001E-2</v>
      </c>
      <c r="F6">
        <v>-0.17699999999999999</v>
      </c>
      <c r="G6">
        <v>0.23300000000000001</v>
      </c>
      <c r="H6">
        <v>-0.03</v>
      </c>
      <c r="I6">
        <v>7.0999999999999994E-2</v>
      </c>
      <c r="J6">
        <v>0.16</v>
      </c>
      <c r="K6">
        <v>0.05</v>
      </c>
      <c r="L6">
        <v>0.06</v>
      </c>
      <c r="M6">
        <v>6.6000000000000003E-2</v>
      </c>
      <c r="N6">
        <v>7.3999999999999996E-2</v>
      </c>
      <c r="O6">
        <v>-0.123</v>
      </c>
      <c r="P6">
        <v>-0.23100000000000001</v>
      </c>
      <c r="Q6">
        <v>-0.222</v>
      </c>
      <c r="R6">
        <v>-0.184</v>
      </c>
      <c r="S6">
        <v>6.4000000000000001E-2</v>
      </c>
      <c r="T6">
        <v>-0.11600000000000001</v>
      </c>
      <c r="U6">
        <v>-6.9000000000000006E-2</v>
      </c>
      <c r="V6">
        <v>-0.09</v>
      </c>
      <c r="W6">
        <v>5.0000000000000001E-3</v>
      </c>
      <c r="X6">
        <v>5.7000000000000002E-2</v>
      </c>
      <c r="Y6">
        <v>-8.3000000000000004E-2</v>
      </c>
      <c r="Z6">
        <v>-9.5000000000000001E-2</v>
      </c>
      <c r="AA6">
        <v>6.2E-2</v>
      </c>
      <c r="AB6">
        <v>-9.4E-2</v>
      </c>
      <c r="AC6">
        <v>-4.4999999999999998E-2</v>
      </c>
      <c r="AD6">
        <v>-3.1E-2</v>
      </c>
      <c r="AE6">
        <v>0.113</v>
      </c>
      <c r="AF6">
        <v>0.13800000000000001</v>
      </c>
      <c r="AG6">
        <v>1.2E-2</v>
      </c>
      <c r="AH6">
        <v>6.2E-2</v>
      </c>
      <c r="AI6">
        <v>-0.114</v>
      </c>
      <c r="AJ6">
        <v>-8.7999999999999995E-2</v>
      </c>
      <c r="AK6">
        <v>-0.03</v>
      </c>
      <c r="AL6">
        <v>0.124</v>
      </c>
      <c r="AM6">
        <v>-3.2000000000000001E-2</v>
      </c>
      <c r="AN6">
        <v>-0.154</v>
      </c>
      <c r="AO6">
        <v>-5.8000000000000003E-2</v>
      </c>
    </row>
    <row r="7" spans="1:41" x14ac:dyDescent="0.2">
      <c r="A7">
        <v>4</v>
      </c>
      <c r="B7">
        <v>0.13300000000000001</v>
      </c>
      <c r="C7">
        <v>3.6999999999999998E-2</v>
      </c>
      <c r="D7">
        <v>0.184</v>
      </c>
      <c r="E7">
        <v>1.4999999999999999E-2</v>
      </c>
      <c r="F7">
        <v>-9.5000000000000001E-2</v>
      </c>
      <c r="G7">
        <v>0.34799999999999998</v>
      </c>
      <c r="H7">
        <v>0.04</v>
      </c>
      <c r="I7">
        <v>0.17699999999999999</v>
      </c>
      <c r="J7">
        <v>0.26200000000000001</v>
      </c>
      <c r="K7">
        <v>0.105</v>
      </c>
      <c r="L7">
        <v>0.185</v>
      </c>
      <c r="M7">
        <v>0.20499999999999999</v>
      </c>
      <c r="N7">
        <v>0.124</v>
      </c>
      <c r="O7">
        <v>-0.03</v>
      </c>
      <c r="P7">
        <v>-0.218</v>
      </c>
      <c r="Q7">
        <v>-0.121</v>
      </c>
      <c r="R7">
        <v>-7.6999999999999999E-2</v>
      </c>
      <c r="S7">
        <v>0.17599999999999999</v>
      </c>
      <c r="T7">
        <v>-5.3999999999999999E-2</v>
      </c>
      <c r="U7">
        <v>-1.9E-2</v>
      </c>
      <c r="V7">
        <v>-4.1000000000000002E-2</v>
      </c>
      <c r="W7">
        <v>0.13400000000000001</v>
      </c>
      <c r="X7">
        <v>0.153</v>
      </c>
      <c r="Y7">
        <v>-3.5999999999999997E-2</v>
      </c>
      <c r="Z7">
        <v>-3.4000000000000002E-2</v>
      </c>
      <c r="AA7">
        <v>0.151</v>
      </c>
      <c r="AB7">
        <v>-7.0000000000000007E-2</v>
      </c>
      <c r="AC7">
        <v>0.03</v>
      </c>
      <c r="AD7">
        <v>1.7000000000000001E-2</v>
      </c>
      <c r="AE7">
        <v>0.186</v>
      </c>
      <c r="AF7">
        <v>0.26</v>
      </c>
      <c r="AG7">
        <v>0.19700000000000001</v>
      </c>
      <c r="AH7">
        <v>0.183</v>
      </c>
      <c r="AI7">
        <v>-1.9E-2</v>
      </c>
      <c r="AJ7">
        <v>-5.5E-2</v>
      </c>
      <c r="AK7">
        <v>0.112</v>
      </c>
      <c r="AL7">
        <v>0.23100000000000001</v>
      </c>
      <c r="AM7">
        <v>5.1999999999999998E-2</v>
      </c>
      <c r="AN7">
        <v>-8.7999999999999995E-2</v>
      </c>
      <c r="AO7">
        <v>-1.0999999999999999E-2</v>
      </c>
    </row>
    <row r="8" spans="1:41" x14ac:dyDescent="0.2">
      <c r="A8">
        <v>5</v>
      </c>
      <c r="B8">
        <v>0.21</v>
      </c>
      <c r="C8">
        <v>0.14299999999999999</v>
      </c>
      <c r="D8">
        <v>0.29299999999999998</v>
      </c>
      <c r="E8">
        <v>6.5000000000000002E-2</v>
      </c>
      <c r="F8">
        <v>-2.3E-2</v>
      </c>
      <c r="G8">
        <v>0.45600000000000002</v>
      </c>
      <c r="H8">
        <v>0.115</v>
      </c>
      <c r="I8">
        <v>0.254</v>
      </c>
      <c r="J8">
        <v>0.35599999999999998</v>
      </c>
      <c r="K8">
        <v>0.154</v>
      </c>
      <c r="L8">
        <v>0.30099999999999999</v>
      </c>
      <c r="M8">
        <v>0.32700000000000001</v>
      </c>
      <c r="N8">
        <v>0.16200000000000001</v>
      </c>
      <c r="O8">
        <v>0.05</v>
      </c>
      <c r="P8">
        <v>-0.161</v>
      </c>
      <c r="Q8">
        <v>1.7999999999999999E-2</v>
      </c>
      <c r="R8">
        <v>1.6E-2</v>
      </c>
      <c r="S8">
        <v>0.28100000000000003</v>
      </c>
      <c r="T8">
        <v>8.9999999999999993E-3</v>
      </c>
      <c r="U8">
        <v>0.03</v>
      </c>
      <c r="V8">
        <v>2E-3</v>
      </c>
      <c r="W8">
        <v>0.26500000000000001</v>
      </c>
      <c r="X8">
        <v>0.27</v>
      </c>
      <c r="Y8">
        <v>-8.9999999999999993E-3</v>
      </c>
      <c r="Z8">
        <v>1.6E-2</v>
      </c>
      <c r="AA8">
        <v>0.22700000000000001</v>
      </c>
      <c r="AB8">
        <v>-0.04</v>
      </c>
      <c r="AC8">
        <v>7.1999999999999995E-2</v>
      </c>
      <c r="AD8">
        <v>5.7000000000000002E-2</v>
      </c>
      <c r="AE8">
        <v>0.249</v>
      </c>
      <c r="AF8">
        <v>0.36699999999999999</v>
      </c>
      <c r="AG8">
        <v>0.377</v>
      </c>
      <c r="AH8">
        <v>0.27800000000000002</v>
      </c>
      <c r="AI8">
        <v>6.2E-2</v>
      </c>
      <c r="AJ8">
        <v>2.1999999999999999E-2</v>
      </c>
      <c r="AK8">
        <v>0.24399999999999999</v>
      </c>
      <c r="AL8">
        <v>0.34499999999999997</v>
      </c>
      <c r="AM8">
        <v>0.107</v>
      </c>
      <c r="AN8">
        <v>-1.7000000000000001E-2</v>
      </c>
      <c r="AO8">
        <v>2.9000000000000001E-2</v>
      </c>
    </row>
    <row r="9" spans="1:41" x14ac:dyDescent="0.2">
      <c r="A9">
        <v>6</v>
      </c>
      <c r="B9">
        <v>0.28599999999999998</v>
      </c>
      <c r="C9">
        <v>0.255</v>
      </c>
      <c r="D9">
        <v>0.39</v>
      </c>
      <c r="E9">
        <v>0.105</v>
      </c>
      <c r="F9">
        <v>4.8000000000000001E-2</v>
      </c>
      <c r="G9">
        <v>0.55100000000000005</v>
      </c>
      <c r="H9">
        <v>0.191</v>
      </c>
      <c r="I9">
        <v>0.30099999999999999</v>
      </c>
      <c r="J9">
        <v>0.438</v>
      </c>
      <c r="K9">
        <v>0.19900000000000001</v>
      </c>
      <c r="L9">
        <v>0.40300000000000002</v>
      </c>
      <c r="M9">
        <v>0.42599999999999999</v>
      </c>
      <c r="N9">
        <v>0.2</v>
      </c>
      <c r="O9">
        <v>0.11600000000000001</v>
      </c>
      <c r="P9">
        <v>-7.6999999999999999E-2</v>
      </c>
      <c r="Q9">
        <v>0.13300000000000001</v>
      </c>
      <c r="R9">
        <v>8.4000000000000005E-2</v>
      </c>
      <c r="S9">
        <v>0.376</v>
      </c>
      <c r="T9">
        <v>8.2000000000000003E-2</v>
      </c>
      <c r="U9">
        <v>7.9000000000000001E-2</v>
      </c>
      <c r="V9">
        <v>4.2999999999999997E-2</v>
      </c>
      <c r="W9">
        <v>0.40400000000000003</v>
      </c>
      <c r="X9">
        <v>0.37</v>
      </c>
      <c r="Y9">
        <v>8.9999999999999993E-3</v>
      </c>
      <c r="Z9">
        <v>6.2E-2</v>
      </c>
      <c r="AA9">
        <v>0.28899999999999998</v>
      </c>
      <c r="AB9">
        <v>-1.2999999999999999E-2</v>
      </c>
      <c r="AC9">
        <v>8.5999999999999993E-2</v>
      </c>
      <c r="AD9">
        <v>8.5999999999999993E-2</v>
      </c>
      <c r="AE9">
        <v>0.30399999999999999</v>
      </c>
      <c r="AF9">
        <v>0.45800000000000002</v>
      </c>
      <c r="AG9">
        <v>0.54300000000000004</v>
      </c>
      <c r="AH9">
        <v>0.34</v>
      </c>
      <c r="AI9">
        <v>0.128</v>
      </c>
      <c r="AJ9">
        <v>0.129</v>
      </c>
      <c r="AK9">
        <v>0.36799999999999999</v>
      </c>
      <c r="AL9">
        <v>0.44</v>
      </c>
      <c r="AM9">
        <v>0.14699999999999999</v>
      </c>
      <c r="AN9">
        <v>7.1999999999999995E-2</v>
      </c>
      <c r="AO9">
        <v>6.0999999999999999E-2</v>
      </c>
    </row>
    <row r="10" spans="1:41" x14ac:dyDescent="0.2">
      <c r="A10">
        <v>7</v>
      </c>
      <c r="B10">
        <v>0.36499999999999999</v>
      </c>
      <c r="C10">
        <v>0.375</v>
      </c>
      <c r="D10">
        <v>0.45700000000000002</v>
      </c>
      <c r="E10">
        <v>0.13600000000000001</v>
      </c>
      <c r="F10">
        <v>0.115</v>
      </c>
      <c r="G10">
        <v>0.627</v>
      </c>
      <c r="H10">
        <v>0.26200000000000001</v>
      </c>
      <c r="I10">
        <v>0.32300000000000001</v>
      </c>
      <c r="J10">
        <v>0.503</v>
      </c>
      <c r="K10">
        <v>0.24099999999999999</v>
      </c>
      <c r="L10">
        <v>0.49399999999999999</v>
      </c>
      <c r="M10">
        <v>0.503</v>
      </c>
      <c r="N10">
        <v>0.23300000000000001</v>
      </c>
      <c r="O10">
        <v>0.17100000000000001</v>
      </c>
      <c r="P10">
        <v>2.3E-2</v>
      </c>
      <c r="Q10">
        <v>0.224</v>
      </c>
      <c r="R10">
        <v>0.14000000000000001</v>
      </c>
      <c r="S10">
        <v>0.45700000000000002</v>
      </c>
      <c r="T10">
        <v>0.17399999999999999</v>
      </c>
      <c r="U10">
        <v>0.128</v>
      </c>
      <c r="V10">
        <v>8.2000000000000003E-2</v>
      </c>
      <c r="W10">
        <v>0.54400000000000004</v>
      </c>
      <c r="X10">
        <v>0.44</v>
      </c>
      <c r="Y10">
        <v>2.7E-2</v>
      </c>
      <c r="Z10">
        <v>0.107</v>
      </c>
      <c r="AA10">
        <v>0.33500000000000002</v>
      </c>
      <c r="AB10">
        <v>3.0000000000000001E-3</v>
      </c>
      <c r="AC10">
        <v>8.4000000000000005E-2</v>
      </c>
      <c r="AD10">
        <v>0.10199999999999999</v>
      </c>
      <c r="AE10">
        <v>0.35399999999999998</v>
      </c>
      <c r="AF10">
        <v>0.54300000000000004</v>
      </c>
      <c r="AG10">
        <v>0.69099999999999995</v>
      </c>
      <c r="AH10">
        <v>0.39100000000000001</v>
      </c>
      <c r="AI10">
        <v>0.187</v>
      </c>
      <c r="AJ10">
        <v>0.25700000000000001</v>
      </c>
      <c r="AK10">
        <v>0.46899999999999997</v>
      </c>
      <c r="AL10">
        <v>0.51400000000000001</v>
      </c>
      <c r="AM10">
        <v>0.186</v>
      </c>
      <c r="AN10">
        <v>0.17399999999999999</v>
      </c>
      <c r="AO10">
        <v>8.8999999999999996E-2</v>
      </c>
    </row>
    <row r="11" spans="1:41" x14ac:dyDescent="0.2">
      <c r="A11">
        <v>8</v>
      </c>
      <c r="B11">
        <v>0.441</v>
      </c>
      <c r="C11">
        <v>0.49299999999999999</v>
      </c>
      <c r="D11">
        <v>0.501</v>
      </c>
      <c r="E11">
        <v>0.156</v>
      </c>
      <c r="F11">
        <v>0.18</v>
      </c>
      <c r="G11">
        <v>0.68200000000000005</v>
      </c>
      <c r="H11">
        <v>0.32600000000000001</v>
      </c>
      <c r="I11">
        <v>0.33700000000000002</v>
      </c>
      <c r="J11">
        <v>0.55500000000000005</v>
      </c>
      <c r="K11">
        <v>0.27900000000000003</v>
      </c>
      <c r="L11">
        <v>0.58399999999999996</v>
      </c>
      <c r="M11">
        <v>0.56799999999999995</v>
      </c>
      <c r="N11">
        <v>0.26</v>
      </c>
      <c r="O11">
        <v>0.224</v>
      </c>
      <c r="P11">
        <v>0.123</v>
      </c>
      <c r="Q11">
        <v>0.29199999999999998</v>
      </c>
      <c r="R11">
        <v>0.19500000000000001</v>
      </c>
      <c r="S11">
        <v>0.52800000000000002</v>
      </c>
      <c r="T11">
        <v>0.28299999999999997</v>
      </c>
      <c r="U11">
        <v>0.183</v>
      </c>
      <c r="V11">
        <v>0.113</v>
      </c>
      <c r="W11">
        <v>0.67500000000000004</v>
      </c>
      <c r="X11">
        <v>0.48499999999999999</v>
      </c>
      <c r="Y11">
        <v>4.8000000000000001E-2</v>
      </c>
      <c r="Z11">
        <v>0.155</v>
      </c>
      <c r="AA11">
        <v>0.36399999999999999</v>
      </c>
      <c r="AB11">
        <v>6.0000000000000001E-3</v>
      </c>
      <c r="AC11">
        <v>8.1000000000000003E-2</v>
      </c>
      <c r="AD11">
        <v>0.109</v>
      </c>
      <c r="AE11">
        <v>0.39800000000000002</v>
      </c>
      <c r="AF11">
        <v>0.63100000000000001</v>
      </c>
      <c r="AG11">
        <v>0.82</v>
      </c>
      <c r="AH11">
        <v>0.435</v>
      </c>
      <c r="AI11">
        <v>0.24399999999999999</v>
      </c>
      <c r="AJ11">
        <v>0.38400000000000001</v>
      </c>
      <c r="AK11">
        <v>0.53700000000000003</v>
      </c>
      <c r="AL11">
        <v>0.57799999999999996</v>
      </c>
      <c r="AM11">
        <v>0.23100000000000001</v>
      </c>
      <c r="AN11">
        <v>0.28000000000000003</v>
      </c>
      <c r="AO11">
        <v>0.126</v>
      </c>
    </row>
    <row r="12" spans="1:41" x14ac:dyDescent="0.2">
      <c r="A12">
        <v>9</v>
      </c>
      <c r="B12">
        <v>0.505</v>
      </c>
      <c r="C12">
        <v>0.59899999999999998</v>
      </c>
      <c r="D12">
        <v>0.52</v>
      </c>
      <c r="E12">
        <v>0.17199999999999999</v>
      </c>
      <c r="F12">
        <v>0.24399999999999999</v>
      </c>
      <c r="G12">
        <v>0.71899999999999997</v>
      </c>
      <c r="H12">
        <v>0.38</v>
      </c>
      <c r="I12">
        <v>0.34100000000000003</v>
      </c>
      <c r="J12">
        <v>0.59299999999999997</v>
      </c>
      <c r="K12">
        <v>0.30399999999999999</v>
      </c>
      <c r="L12">
        <v>0.67500000000000004</v>
      </c>
      <c r="M12">
        <v>0.625</v>
      </c>
      <c r="N12">
        <v>0.27800000000000002</v>
      </c>
      <c r="O12">
        <v>0.28100000000000003</v>
      </c>
      <c r="P12">
        <v>0.21099999999999999</v>
      </c>
      <c r="Q12">
        <v>0.34300000000000003</v>
      </c>
      <c r="R12">
        <v>0.249</v>
      </c>
      <c r="S12">
        <v>0.58799999999999997</v>
      </c>
      <c r="T12">
        <v>0.39300000000000002</v>
      </c>
      <c r="U12">
        <v>0.248</v>
      </c>
      <c r="V12">
        <v>0.13</v>
      </c>
      <c r="W12">
        <v>0.78500000000000003</v>
      </c>
      <c r="X12">
        <v>0.498</v>
      </c>
      <c r="Y12">
        <v>7.5999999999999998E-2</v>
      </c>
      <c r="Z12">
        <v>0.20300000000000001</v>
      </c>
      <c r="AA12">
        <v>0.38200000000000001</v>
      </c>
      <c r="AB12">
        <v>-5.0000000000000001E-3</v>
      </c>
      <c r="AC12">
        <v>7.3999999999999996E-2</v>
      </c>
      <c r="AD12">
        <v>0.108</v>
      </c>
      <c r="AE12">
        <v>0.433</v>
      </c>
      <c r="AF12">
        <v>0.72</v>
      </c>
      <c r="AG12">
        <v>0.93400000000000005</v>
      </c>
      <c r="AH12">
        <v>0.48199999999999998</v>
      </c>
      <c r="AI12">
        <v>0.33400000000000002</v>
      </c>
      <c r="AJ12">
        <v>0.5</v>
      </c>
      <c r="AK12">
        <v>0.58399999999999996</v>
      </c>
      <c r="AL12">
        <v>0.63100000000000001</v>
      </c>
      <c r="AM12">
        <v>0.27200000000000002</v>
      </c>
      <c r="AN12">
        <v>0.376</v>
      </c>
      <c r="AO12">
        <v>0.17899999999999999</v>
      </c>
    </row>
    <row r="13" spans="1:41" x14ac:dyDescent="0.2">
      <c r="A13">
        <v>10</v>
      </c>
      <c r="B13">
        <v>0.55300000000000005</v>
      </c>
      <c r="C13">
        <v>0.68899999999999995</v>
      </c>
      <c r="D13">
        <v>0.50700000000000001</v>
      </c>
      <c r="E13">
        <v>0.188</v>
      </c>
      <c r="F13">
        <v>0.29599999999999999</v>
      </c>
      <c r="G13">
        <v>0.73899999999999999</v>
      </c>
      <c r="H13">
        <v>0.42299999999999999</v>
      </c>
      <c r="I13">
        <v>0.34100000000000003</v>
      </c>
      <c r="J13">
        <v>0.61899999999999999</v>
      </c>
      <c r="K13">
        <v>0.31900000000000001</v>
      </c>
      <c r="L13">
        <v>0.75700000000000001</v>
      </c>
      <c r="M13">
        <v>0.67</v>
      </c>
      <c r="N13">
        <v>0.28799999999999998</v>
      </c>
      <c r="O13">
        <v>0.34</v>
      </c>
      <c r="P13">
        <v>0.28699999999999998</v>
      </c>
      <c r="Q13">
        <v>0.377</v>
      </c>
      <c r="R13">
        <v>0.30199999999999999</v>
      </c>
      <c r="S13">
        <v>0.63</v>
      </c>
      <c r="T13">
        <v>0.48599999999999999</v>
      </c>
      <c r="U13">
        <v>0.32900000000000001</v>
      </c>
      <c r="V13">
        <v>0.13700000000000001</v>
      </c>
      <c r="W13">
        <v>0.87</v>
      </c>
      <c r="X13">
        <v>0.48</v>
      </c>
      <c r="Y13">
        <v>0.106</v>
      </c>
      <c r="Z13">
        <v>0.23899999999999999</v>
      </c>
      <c r="AA13">
        <v>0.38500000000000001</v>
      </c>
      <c r="AB13">
        <v>-2.3E-2</v>
      </c>
      <c r="AC13">
        <v>6.2E-2</v>
      </c>
      <c r="AD13">
        <v>0.10100000000000001</v>
      </c>
      <c r="AE13">
        <v>0.46200000000000002</v>
      </c>
      <c r="AF13">
        <v>0.80200000000000005</v>
      </c>
      <c r="AG13">
        <v>1.0349999999999999</v>
      </c>
      <c r="AH13">
        <v>0.52800000000000002</v>
      </c>
      <c r="AI13">
        <v>0.40600000000000003</v>
      </c>
      <c r="AJ13">
        <v>0.6</v>
      </c>
      <c r="AK13">
        <v>0.60499999999999998</v>
      </c>
      <c r="AL13">
        <v>0.67700000000000005</v>
      </c>
      <c r="AM13">
        <v>0.29899999999999999</v>
      </c>
      <c r="AN13">
        <v>0.44400000000000001</v>
      </c>
      <c r="AO13">
        <v>0.24399999999999999</v>
      </c>
    </row>
    <row r="14" spans="1:41" x14ac:dyDescent="0.2">
      <c r="A14">
        <v>11</v>
      </c>
      <c r="B14">
        <v>0.58599999999999997</v>
      </c>
      <c r="C14">
        <v>0.76100000000000001</v>
      </c>
      <c r="D14">
        <v>0.47099999999999997</v>
      </c>
      <c r="E14">
        <v>0.20300000000000001</v>
      </c>
      <c r="F14">
        <v>0.33600000000000002</v>
      </c>
      <c r="G14">
        <v>0.746</v>
      </c>
      <c r="H14">
        <v>0.45900000000000002</v>
      </c>
      <c r="I14">
        <v>0.35099999999999998</v>
      </c>
      <c r="J14">
        <v>0.63700000000000001</v>
      </c>
      <c r="K14">
        <v>0.32400000000000001</v>
      </c>
      <c r="L14">
        <v>0.82499999999999996</v>
      </c>
      <c r="M14">
        <v>0.70399999999999996</v>
      </c>
      <c r="N14">
        <v>0.29399999999999998</v>
      </c>
      <c r="O14">
        <v>0.39700000000000002</v>
      </c>
      <c r="P14">
        <v>0.35</v>
      </c>
      <c r="Q14">
        <v>0.39800000000000002</v>
      </c>
      <c r="R14">
        <v>0.35199999999999998</v>
      </c>
      <c r="S14">
        <v>0.65600000000000003</v>
      </c>
      <c r="T14">
        <v>0.54700000000000004</v>
      </c>
      <c r="U14">
        <v>0.42</v>
      </c>
      <c r="V14">
        <v>0.13900000000000001</v>
      </c>
      <c r="W14">
        <v>0.93</v>
      </c>
      <c r="X14">
        <v>0.44400000000000001</v>
      </c>
      <c r="Y14">
        <v>0.13</v>
      </c>
      <c r="Z14">
        <v>0.26700000000000002</v>
      </c>
      <c r="AA14">
        <v>0.374</v>
      </c>
      <c r="AB14">
        <v>-4.2000000000000003E-2</v>
      </c>
      <c r="AC14">
        <v>4.8000000000000001E-2</v>
      </c>
      <c r="AD14">
        <v>9.0999999999999998E-2</v>
      </c>
      <c r="AE14">
        <v>0.48899999999999999</v>
      </c>
      <c r="AF14">
        <v>0.871</v>
      </c>
      <c r="AG14">
        <v>1.1160000000000001</v>
      </c>
      <c r="AH14">
        <v>0.57399999999999995</v>
      </c>
      <c r="AI14">
        <v>0.47899999999999998</v>
      </c>
      <c r="AJ14">
        <v>0.68</v>
      </c>
      <c r="AK14">
        <v>0.6</v>
      </c>
      <c r="AL14">
        <v>0.72399999999999998</v>
      </c>
      <c r="AM14">
        <v>0.313</v>
      </c>
      <c r="AN14">
        <v>0.48099999999999998</v>
      </c>
      <c r="AO14">
        <v>0.311</v>
      </c>
    </row>
    <row r="15" spans="1:41" x14ac:dyDescent="0.2">
      <c r="A15">
        <v>12</v>
      </c>
      <c r="B15">
        <v>0.60399999999999998</v>
      </c>
      <c r="C15">
        <v>0.81499999999999995</v>
      </c>
      <c r="D15">
        <v>0.42699999999999999</v>
      </c>
      <c r="E15">
        <v>0.21299999999999999</v>
      </c>
      <c r="F15">
        <v>0.37</v>
      </c>
      <c r="G15">
        <v>0.74299999999999999</v>
      </c>
      <c r="H15">
        <v>0.49399999999999999</v>
      </c>
      <c r="I15">
        <v>0.36799999999999999</v>
      </c>
      <c r="J15">
        <v>0.64900000000000002</v>
      </c>
      <c r="K15">
        <v>0.32400000000000001</v>
      </c>
      <c r="L15">
        <v>0.878</v>
      </c>
      <c r="M15">
        <v>0.72499999999999998</v>
      </c>
      <c r="N15">
        <v>0.29399999999999998</v>
      </c>
      <c r="O15">
        <v>0.44500000000000001</v>
      </c>
      <c r="P15">
        <v>0.39500000000000002</v>
      </c>
      <c r="Q15">
        <v>0.41299999999999998</v>
      </c>
      <c r="R15">
        <v>0.39400000000000002</v>
      </c>
      <c r="S15">
        <v>0.67</v>
      </c>
      <c r="T15">
        <v>0.57099999999999995</v>
      </c>
      <c r="U15">
        <v>0.503</v>
      </c>
      <c r="V15">
        <v>0.14000000000000001</v>
      </c>
      <c r="W15">
        <v>0.96499999999999997</v>
      </c>
      <c r="X15">
        <v>0.40200000000000002</v>
      </c>
      <c r="Y15">
        <v>0.14499999999999999</v>
      </c>
      <c r="Z15">
        <v>0.29099999999999998</v>
      </c>
      <c r="AA15">
        <v>0.35</v>
      </c>
      <c r="AB15">
        <v>-5.5E-2</v>
      </c>
      <c r="AC15">
        <v>3.5000000000000003E-2</v>
      </c>
      <c r="AD15">
        <v>8.1000000000000003E-2</v>
      </c>
      <c r="AE15">
        <v>0.51300000000000001</v>
      </c>
      <c r="AF15">
        <v>0.92500000000000004</v>
      </c>
      <c r="AG15">
        <v>1.173</v>
      </c>
      <c r="AH15">
        <v>0.61599999999999999</v>
      </c>
      <c r="AI15">
        <v>0.54800000000000004</v>
      </c>
      <c r="AJ15">
        <v>0.73599999999999999</v>
      </c>
      <c r="AK15">
        <v>0.58199999999999996</v>
      </c>
      <c r="AL15">
        <v>0.76400000000000001</v>
      </c>
      <c r="AM15">
        <v>0.32100000000000001</v>
      </c>
      <c r="AN15">
        <v>0.49199999999999999</v>
      </c>
      <c r="AO15">
        <v>0.36799999999999999</v>
      </c>
    </row>
    <row r="16" spans="1:41" x14ac:dyDescent="0.2">
      <c r="A16">
        <v>13</v>
      </c>
      <c r="B16">
        <v>0.61499999999999999</v>
      </c>
      <c r="C16">
        <v>0.85099999999999998</v>
      </c>
      <c r="D16">
        <v>0.38</v>
      </c>
      <c r="E16">
        <v>0.214</v>
      </c>
      <c r="F16">
        <v>0.39900000000000002</v>
      </c>
      <c r="G16">
        <v>0.73299999999999998</v>
      </c>
      <c r="H16">
        <v>0.53</v>
      </c>
      <c r="I16">
        <v>0.39200000000000002</v>
      </c>
      <c r="J16">
        <v>0.65300000000000002</v>
      </c>
      <c r="K16">
        <v>0.32200000000000001</v>
      </c>
      <c r="L16">
        <v>0.91500000000000004</v>
      </c>
      <c r="M16">
        <v>0.73199999999999998</v>
      </c>
      <c r="N16">
        <v>0.28699999999999998</v>
      </c>
      <c r="O16">
        <v>0.47499999999999998</v>
      </c>
      <c r="P16">
        <v>0.42099999999999999</v>
      </c>
      <c r="Q16">
        <v>0.41899999999999998</v>
      </c>
      <c r="R16">
        <v>0.42799999999999999</v>
      </c>
      <c r="S16">
        <v>0.67100000000000004</v>
      </c>
      <c r="T16">
        <v>0.56399999999999995</v>
      </c>
      <c r="U16">
        <v>0.56299999999999994</v>
      </c>
      <c r="V16">
        <v>0.14499999999999999</v>
      </c>
      <c r="W16">
        <v>0.97899999999999998</v>
      </c>
      <c r="X16">
        <v>0.36299999999999999</v>
      </c>
      <c r="Y16">
        <v>0.14799999999999999</v>
      </c>
      <c r="Z16">
        <v>0.318</v>
      </c>
      <c r="AA16">
        <v>0.32</v>
      </c>
      <c r="AB16">
        <v>-6.0999999999999999E-2</v>
      </c>
      <c r="AC16">
        <v>2.4E-2</v>
      </c>
      <c r="AD16">
        <v>7.0999999999999994E-2</v>
      </c>
      <c r="AE16">
        <v>0.53400000000000003</v>
      </c>
      <c r="AF16">
        <v>0.95899999999999996</v>
      </c>
      <c r="AG16">
        <v>1.208</v>
      </c>
      <c r="AH16">
        <v>0.65200000000000002</v>
      </c>
      <c r="AI16">
        <v>0.60699999999999998</v>
      </c>
      <c r="AJ16">
        <v>0.77100000000000002</v>
      </c>
      <c r="AK16">
        <v>0.55600000000000005</v>
      </c>
      <c r="AL16">
        <v>0.78400000000000003</v>
      </c>
      <c r="AM16">
        <v>0.32200000000000001</v>
      </c>
      <c r="AN16">
        <v>0.48899999999999999</v>
      </c>
      <c r="AO16">
        <v>0.39900000000000002</v>
      </c>
    </row>
    <row r="17" spans="1:41" x14ac:dyDescent="0.2">
      <c r="A17">
        <v>14</v>
      </c>
      <c r="B17">
        <v>0.623</v>
      </c>
      <c r="C17">
        <v>0.873</v>
      </c>
      <c r="D17">
        <v>0.33700000000000002</v>
      </c>
      <c r="E17">
        <v>0.20499999999999999</v>
      </c>
      <c r="F17">
        <v>0.42399999999999999</v>
      </c>
      <c r="G17">
        <v>0.71499999999999997</v>
      </c>
      <c r="H17">
        <v>0.56699999999999995</v>
      </c>
      <c r="I17">
        <v>0.41599999999999998</v>
      </c>
      <c r="J17">
        <v>0.65100000000000002</v>
      </c>
      <c r="K17">
        <v>0.31900000000000001</v>
      </c>
      <c r="L17">
        <v>0.93500000000000005</v>
      </c>
      <c r="M17">
        <v>0.72399999999999998</v>
      </c>
      <c r="N17">
        <v>0.27100000000000002</v>
      </c>
      <c r="O17">
        <v>0.48499999999999999</v>
      </c>
      <c r="P17">
        <v>0.42799999999999999</v>
      </c>
      <c r="Q17">
        <v>0.41799999999999998</v>
      </c>
      <c r="R17">
        <v>0.44700000000000001</v>
      </c>
      <c r="S17">
        <v>0.66</v>
      </c>
      <c r="T17">
        <v>0.53900000000000003</v>
      </c>
      <c r="U17">
        <v>0.58299999999999996</v>
      </c>
      <c r="V17">
        <v>0.155</v>
      </c>
      <c r="W17">
        <v>0.97899999999999998</v>
      </c>
      <c r="X17">
        <v>0.33</v>
      </c>
      <c r="Y17">
        <v>0.14299999999999999</v>
      </c>
      <c r="Z17">
        <v>0.34799999999999998</v>
      </c>
      <c r="AA17">
        <v>0.28599999999999998</v>
      </c>
      <c r="AB17">
        <v>-6.0999999999999999E-2</v>
      </c>
      <c r="AC17">
        <v>1.6E-2</v>
      </c>
      <c r="AD17">
        <v>5.8000000000000003E-2</v>
      </c>
      <c r="AE17">
        <v>0.55000000000000004</v>
      </c>
      <c r="AF17">
        <v>0.97499999999999998</v>
      </c>
      <c r="AG17">
        <v>1.2190000000000001</v>
      </c>
      <c r="AH17">
        <v>0.67600000000000005</v>
      </c>
      <c r="AI17">
        <v>0.65100000000000002</v>
      </c>
      <c r="AJ17">
        <v>0.78700000000000003</v>
      </c>
      <c r="AK17">
        <v>0.52400000000000002</v>
      </c>
      <c r="AL17">
        <v>0.77100000000000002</v>
      </c>
      <c r="AM17">
        <v>0.318</v>
      </c>
      <c r="AN17">
        <v>0.47699999999999998</v>
      </c>
      <c r="AO17">
        <v>0.39500000000000002</v>
      </c>
    </row>
    <row r="18" spans="1:41" x14ac:dyDescent="0.2">
      <c r="A18">
        <v>15</v>
      </c>
      <c r="B18">
        <v>0.63</v>
      </c>
      <c r="C18">
        <v>0.879</v>
      </c>
      <c r="D18">
        <v>0.29699999999999999</v>
      </c>
      <c r="E18">
        <v>0.187</v>
      </c>
      <c r="F18">
        <v>0.44400000000000001</v>
      </c>
      <c r="G18">
        <v>0.68799999999999994</v>
      </c>
      <c r="H18">
        <v>0.60099999999999998</v>
      </c>
      <c r="I18">
        <v>0.436</v>
      </c>
      <c r="J18">
        <v>0.64</v>
      </c>
      <c r="K18">
        <v>0.313</v>
      </c>
      <c r="L18">
        <v>0.94099999999999995</v>
      </c>
      <c r="M18">
        <v>0.70399999999999996</v>
      </c>
      <c r="N18">
        <v>0.248</v>
      </c>
      <c r="O18">
        <v>0.47699999999999998</v>
      </c>
      <c r="P18">
        <v>0.42199999999999999</v>
      </c>
      <c r="Q18">
        <v>0.41099999999999998</v>
      </c>
      <c r="R18">
        <v>0.44800000000000001</v>
      </c>
      <c r="S18">
        <v>0.63900000000000001</v>
      </c>
      <c r="T18">
        <v>0.50600000000000001</v>
      </c>
      <c r="U18">
        <v>0.56200000000000006</v>
      </c>
      <c r="V18">
        <v>0.16900000000000001</v>
      </c>
      <c r="W18">
        <v>0.96499999999999997</v>
      </c>
      <c r="X18">
        <v>0.30299999999999999</v>
      </c>
      <c r="Y18">
        <v>0.13200000000000001</v>
      </c>
      <c r="Z18">
        <v>0.38100000000000001</v>
      </c>
      <c r="AA18">
        <v>0.25</v>
      </c>
      <c r="AB18">
        <v>-5.8000000000000003E-2</v>
      </c>
      <c r="AC18">
        <v>7.0000000000000001E-3</v>
      </c>
      <c r="AD18">
        <v>4.2000000000000003E-2</v>
      </c>
      <c r="AE18">
        <v>0.55700000000000005</v>
      </c>
      <c r="AF18">
        <v>0.97299999999999998</v>
      </c>
      <c r="AG18">
        <v>1.206</v>
      </c>
      <c r="AH18">
        <v>0.68600000000000005</v>
      </c>
      <c r="AI18">
        <v>0.67500000000000004</v>
      </c>
      <c r="AJ18">
        <v>0.79100000000000004</v>
      </c>
      <c r="AK18">
        <v>0.49</v>
      </c>
      <c r="AL18">
        <v>0.72899999999999998</v>
      </c>
      <c r="AM18">
        <v>0.30599999999999999</v>
      </c>
      <c r="AN18">
        <v>0.46100000000000002</v>
      </c>
      <c r="AO18">
        <v>0.35899999999999999</v>
      </c>
    </row>
    <row r="19" spans="1:41" x14ac:dyDescent="0.2">
      <c r="A19">
        <v>16</v>
      </c>
      <c r="B19">
        <v>0.63300000000000001</v>
      </c>
      <c r="C19">
        <v>0.872</v>
      </c>
      <c r="D19">
        <v>0.25800000000000001</v>
      </c>
      <c r="E19">
        <v>0.16200000000000001</v>
      </c>
      <c r="F19">
        <v>0.45600000000000002</v>
      </c>
      <c r="G19">
        <v>0.65300000000000002</v>
      </c>
      <c r="H19">
        <v>0.63</v>
      </c>
      <c r="I19">
        <v>0.44700000000000001</v>
      </c>
      <c r="J19">
        <v>0.623</v>
      </c>
      <c r="K19">
        <v>0.30499999999999999</v>
      </c>
      <c r="L19">
        <v>0.93400000000000005</v>
      </c>
      <c r="M19">
        <v>0.67700000000000005</v>
      </c>
      <c r="N19">
        <v>0.218</v>
      </c>
      <c r="O19">
        <v>0.45400000000000001</v>
      </c>
      <c r="P19">
        <v>0.40400000000000003</v>
      </c>
      <c r="Q19">
        <v>0.39800000000000002</v>
      </c>
      <c r="R19">
        <v>0.434</v>
      </c>
      <c r="S19">
        <v>0.61</v>
      </c>
      <c r="T19">
        <v>0.47499999999999998</v>
      </c>
      <c r="U19">
        <v>0.50700000000000001</v>
      </c>
      <c r="V19">
        <v>0.17899999999999999</v>
      </c>
      <c r="W19">
        <v>0.94</v>
      </c>
      <c r="X19">
        <v>0.27800000000000002</v>
      </c>
      <c r="Y19">
        <v>0.11899999999999999</v>
      </c>
      <c r="Z19">
        <v>0.41</v>
      </c>
      <c r="AA19">
        <v>0.215</v>
      </c>
      <c r="AB19">
        <v>-5.5E-2</v>
      </c>
      <c r="AC19">
        <v>-4.0000000000000001E-3</v>
      </c>
      <c r="AD19">
        <v>2.1000000000000001E-2</v>
      </c>
      <c r="AE19">
        <v>0.55600000000000005</v>
      </c>
      <c r="AF19">
        <v>0.95599999999999996</v>
      </c>
      <c r="AG19">
        <v>1.17</v>
      </c>
      <c r="AH19">
        <v>0.68300000000000005</v>
      </c>
      <c r="AI19">
        <v>0.67800000000000005</v>
      </c>
      <c r="AJ19">
        <v>0.78400000000000003</v>
      </c>
      <c r="AK19">
        <v>0.45400000000000001</v>
      </c>
      <c r="AL19">
        <v>0.66700000000000004</v>
      </c>
      <c r="AM19">
        <v>0.28799999999999998</v>
      </c>
      <c r="AN19">
        <v>0.438</v>
      </c>
      <c r="AO19">
        <v>0.30099999999999999</v>
      </c>
    </row>
    <row r="20" spans="1:41" x14ac:dyDescent="0.2">
      <c r="A20">
        <v>17</v>
      </c>
      <c r="B20">
        <v>0.628</v>
      </c>
      <c r="C20">
        <v>0.85</v>
      </c>
      <c r="D20">
        <v>0.221</v>
      </c>
      <c r="E20">
        <v>0.13500000000000001</v>
      </c>
      <c r="F20">
        <v>0.45900000000000002</v>
      </c>
      <c r="G20">
        <v>0.61399999999999999</v>
      </c>
      <c r="H20">
        <v>0.65100000000000002</v>
      </c>
      <c r="I20">
        <v>0.44900000000000001</v>
      </c>
      <c r="J20">
        <v>0.59899999999999998</v>
      </c>
      <c r="K20">
        <v>0.29499999999999998</v>
      </c>
      <c r="L20">
        <v>0.91400000000000003</v>
      </c>
      <c r="M20">
        <v>0.64400000000000002</v>
      </c>
      <c r="N20">
        <v>0.185</v>
      </c>
      <c r="O20">
        <v>0.42299999999999999</v>
      </c>
      <c r="P20">
        <v>0.38100000000000001</v>
      </c>
      <c r="Q20">
        <v>0.38200000000000001</v>
      </c>
      <c r="R20">
        <v>0.40699999999999997</v>
      </c>
      <c r="S20">
        <v>0.57499999999999996</v>
      </c>
      <c r="T20">
        <v>0.45300000000000001</v>
      </c>
      <c r="U20">
        <v>0.433</v>
      </c>
      <c r="V20">
        <v>0.17599999999999999</v>
      </c>
      <c r="W20">
        <v>0.90500000000000003</v>
      </c>
      <c r="X20">
        <v>0.252</v>
      </c>
      <c r="Y20">
        <v>0.105</v>
      </c>
      <c r="Z20">
        <v>0.43099999999999999</v>
      </c>
      <c r="AA20">
        <v>0.17599999999999999</v>
      </c>
      <c r="AB20">
        <v>-5.1999999999999998E-2</v>
      </c>
      <c r="AC20">
        <v>-1.2999999999999999E-2</v>
      </c>
      <c r="AD20">
        <v>1E-3</v>
      </c>
      <c r="AE20">
        <v>0.54700000000000004</v>
      </c>
      <c r="AF20">
        <v>0.92700000000000005</v>
      </c>
      <c r="AG20">
        <v>1.1140000000000001</v>
      </c>
      <c r="AH20">
        <v>0.66900000000000004</v>
      </c>
      <c r="AI20">
        <v>0.66200000000000003</v>
      </c>
      <c r="AJ20">
        <v>0.76800000000000002</v>
      </c>
      <c r="AK20">
        <v>0.41799999999999998</v>
      </c>
      <c r="AL20">
        <v>0.59799999999999998</v>
      </c>
      <c r="AM20">
        <v>0.26700000000000002</v>
      </c>
      <c r="AN20">
        <v>0.40600000000000003</v>
      </c>
      <c r="AO20">
        <v>0.23200000000000001</v>
      </c>
    </row>
    <row r="21" spans="1:41" x14ac:dyDescent="0.2">
      <c r="A21">
        <v>18</v>
      </c>
      <c r="B21">
        <v>0.60899999999999999</v>
      </c>
      <c r="C21">
        <v>0.81599999999999995</v>
      </c>
      <c r="D21">
        <v>0.184</v>
      </c>
      <c r="E21">
        <v>0.107</v>
      </c>
      <c r="F21">
        <v>0.45100000000000001</v>
      </c>
      <c r="G21">
        <v>0.57299999999999995</v>
      </c>
      <c r="H21">
        <v>0.66400000000000003</v>
      </c>
      <c r="I21">
        <v>0.44400000000000001</v>
      </c>
      <c r="J21">
        <v>0.57199999999999995</v>
      </c>
      <c r="K21">
        <v>0.28299999999999997</v>
      </c>
      <c r="L21">
        <v>0.88200000000000001</v>
      </c>
      <c r="M21">
        <v>0.61</v>
      </c>
      <c r="N21">
        <v>0.14899999999999999</v>
      </c>
      <c r="O21">
        <v>0.38400000000000001</v>
      </c>
      <c r="P21">
        <v>0.35699999999999998</v>
      </c>
      <c r="Q21">
        <v>0.36099999999999999</v>
      </c>
      <c r="R21">
        <v>0.372</v>
      </c>
      <c r="S21">
        <v>0.53800000000000003</v>
      </c>
      <c r="T21">
        <v>0.439</v>
      </c>
      <c r="U21">
        <v>0.35299999999999998</v>
      </c>
      <c r="V21">
        <v>0.159</v>
      </c>
      <c r="W21">
        <v>0.86299999999999999</v>
      </c>
      <c r="X21">
        <v>0.223</v>
      </c>
      <c r="Y21">
        <v>9.0999999999999998E-2</v>
      </c>
      <c r="Z21">
        <v>0.439</v>
      </c>
      <c r="AA21">
        <v>0.13600000000000001</v>
      </c>
      <c r="AB21">
        <v>-5.1999999999999998E-2</v>
      </c>
      <c r="AC21">
        <v>-1.4999999999999999E-2</v>
      </c>
      <c r="AD21">
        <v>-1.6E-2</v>
      </c>
      <c r="AE21">
        <v>0.53300000000000003</v>
      </c>
      <c r="AF21">
        <v>0.88900000000000001</v>
      </c>
      <c r="AG21">
        <v>1.0429999999999999</v>
      </c>
      <c r="AH21">
        <v>0.64700000000000002</v>
      </c>
      <c r="AI21">
        <v>0.628</v>
      </c>
      <c r="AJ21">
        <v>0.747</v>
      </c>
      <c r="AK21">
        <v>0.38400000000000001</v>
      </c>
      <c r="AL21">
        <v>0.53</v>
      </c>
      <c r="AM21">
        <v>0.24399999999999999</v>
      </c>
      <c r="AN21">
        <v>0.36599999999999999</v>
      </c>
      <c r="AO21">
        <v>0.16400000000000001</v>
      </c>
    </row>
    <row r="22" spans="1:41" x14ac:dyDescent="0.2">
      <c r="A22">
        <v>19</v>
      </c>
      <c r="B22">
        <v>0.57899999999999996</v>
      </c>
      <c r="C22">
        <v>0.77100000000000002</v>
      </c>
      <c r="D22">
        <v>0.15</v>
      </c>
      <c r="E22">
        <v>7.9000000000000001E-2</v>
      </c>
      <c r="F22">
        <v>0.434</v>
      </c>
      <c r="G22">
        <v>0.53300000000000003</v>
      </c>
      <c r="H22">
        <v>0.66800000000000004</v>
      </c>
      <c r="I22">
        <v>0.438</v>
      </c>
      <c r="J22">
        <v>0.54400000000000004</v>
      </c>
      <c r="K22">
        <v>0.26900000000000002</v>
      </c>
      <c r="L22">
        <v>0.84099999999999997</v>
      </c>
      <c r="M22">
        <v>0.57399999999999995</v>
      </c>
      <c r="N22">
        <v>0.113</v>
      </c>
      <c r="O22">
        <v>0.34100000000000003</v>
      </c>
      <c r="P22">
        <v>0.33200000000000002</v>
      </c>
      <c r="Q22">
        <v>0.33500000000000002</v>
      </c>
      <c r="R22">
        <v>0.33300000000000002</v>
      </c>
      <c r="S22">
        <v>0.499</v>
      </c>
      <c r="T22">
        <v>0.42699999999999999</v>
      </c>
      <c r="U22">
        <v>0.27900000000000003</v>
      </c>
      <c r="V22">
        <v>0.126</v>
      </c>
      <c r="W22">
        <v>0.81499999999999995</v>
      </c>
      <c r="X22">
        <v>0.192</v>
      </c>
      <c r="Y22">
        <v>7.5999999999999998E-2</v>
      </c>
      <c r="Z22">
        <v>0.435</v>
      </c>
      <c r="AA22">
        <v>9.5000000000000001E-2</v>
      </c>
      <c r="AB22">
        <v>-5.0999999999999997E-2</v>
      </c>
      <c r="AC22">
        <v>-7.0000000000000001E-3</v>
      </c>
      <c r="AD22">
        <v>-2.5999999999999999E-2</v>
      </c>
      <c r="AE22">
        <v>0.51900000000000002</v>
      </c>
      <c r="AF22">
        <v>0.84599999999999997</v>
      </c>
      <c r="AG22">
        <v>0.96199999999999997</v>
      </c>
      <c r="AH22">
        <v>0.62</v>
      </c>
      <c r="AI22">
        <v>0.53700000000000003</v>
      </c>
      <c r="AJ22">
        <v>0.72</v>
      </c>
      <c r="AK22">
        <v>0.35399999999999998</v>
      </c>
      <c r="AL22">
        <v>0.47</v>
      </c>
      <c r="AM22">
        <v>0.221</v>
      </c>
      <c r="AN22">
        <v>0.32100000000000001</v>
      </c>
      <c r="AO22">
        <v>0.10100000000000001</v>
      </c>
    </row>
    <row r="23" spans="1:41" x14ac:dyDescent="0.2">
      <c r="A23">
        <v>20</v>
      </c>
      <c r="B23">
        <v>0.53900000000000003</v>
      </c>
      <c r="C23">
        <v>0.71899999999999997</v>
      </c>
      <c r="D23">
        <v>0.11799999999999999</v>
      </c>
      <c r="E23">
        <v>5.1999999999999998E-2</v>
      </c>
      <c r="F23">
        <v>0.41199999999999998</v>
      </c>
      <c r="G23">
        <v>0.49399999999999999</v>
      </c>
      <c r="H23">
        <v>0.66</v>
      </c>
      <c r="I23">
        <v>0.433</v>
      </c>
      <c r="J23">
        <v>0.51700000000000002</v>
      </c>
      <c r="K23">
        <v>0.255</v>
      </c>
      <c r="L23">
        <v>0.79400000000000004</v>
      </c>
      <c r="M23">
        <v>0.53800000000000003</v>
      </c>
      <c r="N23">
        <v>7.9000000000000001E-2</v>
      </c>
      <c r="O23">
        <v>0.29599999999999999</v>
      </c>
      <c r="P23">
        <v>0.308</v>
      </c>
      <c r="Q23">
        <v>0.307</v>
      </c>
      <c r="R23">
        <v>0.29199999999999998</v>
      </c>
      <c r="S23">
        <v>0.46</v>
      </c>
      <c r="T23">
        <v>0.41299999999999998</v>
      </c>
      <c r="U23">
        <v>0.219</v>
      </c>
      <c r="V23">
        <v>8.4000000000000005E-2</v>
      </c>
      <c r="W23">
        <v>0.76400000000000001</v>
      </c>
      <c r="X23">
        <v>0.16</v>
      </c>
      <c r="Y23">
        <v>0.06</v>
      </c>
      <c r="Z23">
        <v>0.41899999999999998</v>
      </c>
      <c r="AA23">
        <v>5.3999999999999999E-2</v>
      </c>
      <c r="AB23">
        <v>-0.05</v>
      </c>
      <c r="AC23">
        <v>0.01</v>
      </c>
      <c r="AD23">
        <v>-2.9000000000000001E-2</v>
      </c>
      <c r="AE23">
        <v>0.505</v>
      </c>
      <c r="AF23">
        <v>0.80100000000000005</v>
      </c>
      <c r="AG23">
        <v>0.878</v>
      </c>
      <c r="AH23">
        <v>0.59099999999999997</v>
      </c>
      <c r="AI23">
        <v>0.48299999999999998</v>
      </c>
      <c r="AJ23">
        <v>0.69099999999999995</v>
      </c>
      <c r="AK23">
        <v>0.32900000000000001</v>
      </c>
      <c r="AL23">
        <v>0.41899999999999998</v>
      </c>
      <c r="AM23">
        <v>0.19700000000000001</v>
      </c>
      <c r="AN23">
        <v>0.27600000000000002</v>
      </c>
      <c r="AO23">
        <v>4.4999999999999998E-2</v>
      </c>
    </row>
    <row r="24" spans="1:41" x14ac:dyDescent="0.2">
      <c r="A24">
        <v>21</v>
      </c>
      <c r="B24">
        <v>0.495</v>
      </c>
      <c r="C24">
        <v>0.66300000000000003</v>
      </c>
      <c r="D24">
        <v>8.8999999999999996E-2</v>
      </c>
      <c r="E24">
        <v>2.1999999999999999E-2</v>
      </c>
      <c r="F24">
        <v>0.38900000000000001</v>
      </c>
      <c r="G24">
        <v>0.45700000000000002</v>
      </c>
      <c r="H24">
        <v>0.64400000000000002</v>
      </c>
      <c r="I24">
        <v>0.42799999999999999</v>
      </c>
      <c r="J24">
        <v>0.49199999999999999</v>
      </c>
      <c r="K24">
        <v>0.24099999999999999</v>
      </c>
      <c r="L24">
        <v>0.74199999999999999</v>
      </c>
      <c r="M24">
        <v>0.505</v>
      </c>
      <c r="N24">
        <v>4.9000000000000002E-2</v>
      </c>
      <c r="O24">
        <v>0.253</v>
      </c>
      <c r="P24">
        <v>0.28299999999999997</v>
      </c>
      <c r="Q24">
        <v>0.27700000000000002</v>
      </c>
      <c r="R24">
        <v>0.25</v>
      </c>
      <c r="S24">
        <v>0.42199999999999999</v>
      </c>
      <c r="T24">
        <v>0.39200000000000002</v>
      </c>
      <c r="U24">
        <v>0.17699999999999999</v>
      </c>
      <c r="V24">
        <v>4.1000000000000002E-2</v>
      </c>
      <c r="W24">
        <v>0.71299999999999997</v>
      </c>
      <c r="X24">
        <v>0.13100000000000001</v>
      </c>
      <c r="Y24">
        <v>4.5999999999999999E-2</v>
      </c>
      <c r="Z24">
        <v>0.39400000000000002</v>
      </c>
      <c r="AA24">
        <v>1.6E-2</v>
      </c>
      <c r="AB24">
        <v>-4.8000000000000001E-2</v>
      </c>
      <c r="AC24">
        <v>0.03</v>
      </c>
      <c r="AD24">
        <v>-2.9000000000000001E-2</v>
      </c>
      <c r="AE24">
        <v>0.49</v>
      </c>
      <c r="AF24">
        <v>0.75700000000000001</v>
      </c>
      <c r="AG24">
        <v>0.79300000000000004</v>
      </c>
      <c r="AH24">
        <v>0.56100000000000005</v>
      </c>
      <c r="AI24">
        <v>0.42699999999999999</v>
      </c>
      <c r="AJ24">
        <v>0.65900000000000003</v>
      </c>
      <c r="AK24">
        <v>0.309</v>
      </c>
      <c r="AL24">
        <v>0.375</v>
      </c>
      <c r="AM24">
        <v>0.17</v>
      </c>
      <c r="AN24">
        <v>0.23599999999999999</v>
      </c>
      <c r="AO24">
        <v>-3.0000000000000001E-3</v>
      </c>
    </row>
    <row r="25" spans="1:41" x14ac:dyDescent="0.2">
      <c r="A25">
        <v>22</v>
      </c>
      <c r="B25">
        <v>0.45200000000000001</v>
      </c>
      <c r="C25">
        <v>0.60699999999999998</v>
      </c>
      <c r="D25">
        <v>6.3E-2</v>
      </c>
      <c r="E25">
        <v>-6.0000000000000001E-3</v>
      </c>
      <c r="F25">
        <v>0.36699999999999999</v>
      </c>
      <c r="G25">
        <v>0.42</v>
      </c>
      <c r="H25">
        <v>0.61899999999999999</v>
      </c>
      <c r="I25">
        <v>0.42099999999999999</v>
      </c>
      <c r="J25">
        <v>0.47099999999999997</v>
      </c>
      <c r="K25">
        <v>0.22900000000000001</v>
      </c>
      <c r="L25">
        <v>0.69</v>
      </c>
      <c r="M25">
        <v>0.47499999999999998</v>
      </c>
      <c r="N25">
        <v>2.1000000000000001E-2</v>
      </c>
      <c r="O25">
        <v>0.21099999999999999</v>
      </c>
      <c r="P25">
        <v>0.255</v>
      </c>
      <c r="Q25">
        <v>0.249</v>
      </c>
      <c r="R25">
        <v>0.20699999999999999</v>
      </c>
      <c r="S25">
        <v>0.38500000000000001</v>
      </c>
      <c r="T25">
        <v>0.36199999999999999</v>
      </c>
      <c r="U25">
        <v>0.151</v>
      </c>
      <c r="V25">
        <v>2E-3</v>
      </c>
      <c r="W25">
        <v>0.66500000000000004</v>
      </c>
      <c r="X25">
        <v>0.106</v>
      </c>
      <c r="Y25">
        <v>3.4000000000000002E-2</v>
      </c>
      <c r="Z25">
        <v>0.36299999999999999</v>
      </c>
      <c r="AA25">
        <v>-1.7999999999999999E-2</v>
      </c>
      <c r="AB25">
        <v>-4.3999999999999997E-2</v>
      </c>
      <c r="AC25">
        <v>4.7E-2</v>
      </c>
      <c r="AD25">
        <v>-0.03</v>
      </c>
      <c r="AE25">
        <v>0.47499999999999998</v>
      </c>
      <c r="AF25">
        <v>0.71399999999999997</v>
      </c>
      <c r="AG25">
        <v>0.71199999999999997</v>
      </c>
      <c r="AH25">
        <v>0.53200000000000003</v>
      </c>
      <c r="AI25">
        <v>0.371</v>
      </c>
      <c r="AJ25">
        <v>0.627</v>
      </c>
      <c r="AK25">
        <v>0.29499999999999998</v>
      </c>
      <c r="AL25">
        <v>0.33800000000000002</v>
      </c>
      <c r="AM25">
        <v>0.14199999999999999</v>
      </c>
      <c r="AN25">
        <v>0.2</v>
      </c>
      <c r="AO25">
        <v>-4.4999999999999998E-2</v>
      </c>
    </row>
    <row r="26" spans="1:41" x14ac:dyDescent="0.2">
      <c r="A26">
        <v>23</v>
      </c>
      <c r="B26">
        <v>0.41</v>
      </c>
      <c r="C26">
        <v>0.55600000000000005</v>
      </c>
      <c r="D26">
        <v>3.7999999999999999E-2</v>
      </c>
      <c r="E26">
        <v>-3.3000000000000002E-2</v>
      </c>
      <c r="F26">
        <v>0.34599999999999997</v>
      </c>
      <c r="G26">
        <v>0.38400000000000001</v>
      </c>
      <c r="H26">
        <v>0.59099999999999997</v>
      </c>
      <c r="I26">
        <v>0.40899999999999997</v>
      </c>
      <c r="J26">
        <v>0.45100000000000001</v>
      </c>
      <c r="K26">
        <v>0.217</v>
      </c>
      <c r="L26">
        <v>0.63700000000000001</v>
      </c>
      <c r="M26">
        <v>0.45100000000000001</v>
      </c>
      <c r="N26">
        <v>-5.0000000000000001E-3</v>
      </c>
      <c r="O26">
        <v>0.17100000000000001</v>
      </c>
      <c r="P26">
        <v>0.22500000000000001</v>
      </c>
      <c r="Q26">
        <v>0.22500000000000001</v>
      </c>
      <c r="R26">
        <v>0.16500000000000001</v>
      </c>
      <c r="S26">
        <v>0.35099999999999998</v>
      </c>
      <c r="T26">
        <v>0.32600000000000001</v>
      </c>
      <c r="U26">
        <v>0.13800000000000001</v>
      </c>
      <c r="V26">
        <v>-2.8000000000000001E-2</v>
      </c>
      <c r="W26">
        <v>0.622</v>
      </c>
      <c r="X26">
        <v>8.6999999999999994E-2</v>
      </c>
      <c r="Y26">
        <v>2.3E-2</v>
      </c>
      <c r="Z26">
        <v>0.33100000000000002</v>
      </c>
      <c r="AA26">
        <v>-4.8000000000000001E-2</v>
      </c>
      <c r="AB26">
        <v>-0.04</v>
      </c>
      <c r="AC26">
        <v>5.7000000000000002E-2</v>
      </c>
      <c r="AD26">
        <v>-3.5000000000000003E-2</v>
      </c>
      <c r="AE26">
        <v>0.45800000000000002</v>
      </c>
      <c r="AF26">
        <v>0.67200000000000004</v>
      </c>
      <c r="AG26">
        <v>0.63700000000000001</v>
      </c>
      <c r="AH26">
        <v>0.504</v>
      </c>
      <c r="AI26">
        <v>0.318</v>
      </c>
      <c r="AJ26">
        <v>0.59499999999999997</v>
      </c>
      <c r="AK26">
        <v>0.28299999999999997</v>
      </c>
      <c r="AL26">
        <v>0.308</v>
      </c>
      <c r="AM26">
        <v>0.113</v>
      </c>
      <c r="AN26">
        <v>0.16800000000000001</v>
      </c>
      <c r="AO26">
        <v>-7.9000000000000001E-2</v>
      </c>
    </row>
    <row r="27" spans="1:41" x14ac:dyDescent="0.2">
      <c r="A27">
        <v>24</v>
      </c>
      <c r="B27">
        <v>0.37</v>
      </c>
      <c r="C27">
        <v>0.51</v>
      </c>
      <c r="D27">
        <v>1.4999999999999999E-2</v>
      </c>
      <c r="E27">
        <v>-5.7000000000000002E-2</v>
      </c>
      <c r="F27">
        <v>0.32600000000000001</v>
      </c>
      <c r="G27">
        <v>0.34799999999999998</v>
      </c>
      <c r="H27">
        <v>0.56100000000000005</v>
      </c>
      <c r="I27">
        <v>0.39100000000000001</v>
      </c>
      <c r="J27">
        <v>0.432</v>
      </c>
      <c r="K27">
        <v>0.20399999999999999</v>
      </c>
      <c r="L27">
        <v>0.58399999999999996</v>
      </c>
      <c r="M27">
        <v>0.433</v>
      </c>
      <c r="N27">
        <v>-0.03</v>
      </c>
      <c r="O27">
        <v>0.13300000000000001</v>
      </c>
      <c r="P27">
        <v>0.19400000000000001</v>
      </c>
      <c r="Q27">
        <v>0.20399999999999999</v>
      </c>
      <c r="R27">
        <v>0.125</v>
      </c>
      <c r="S27">
        <v>0.31900000000000001</v>
      </c>
      <c r="T27">
        <v>0.28699999999999998</v>
      </c>
      <c r="U27">
        <v>0.13200000000000001</v>
      </c>
      <c r="V27">
        <v>-5.0999999999999997E-2</v>
      </c>
      <c r="W27">
        <v>0.58499999999999996</v>
      </c>
      <c r="X27">
        <v>7.2999999999999995E-2</v>
      </c>
      <c r="Y27">
        <v>1.2E-2</v>
      </c>
      <c r="Z27">
        <v>0.30199999999999999</v>
      </c>
      <c r="AA27">
        <v>-7.3999999999999996E-2</v>
      </c>
      <c r="AB27">
        <v>-3.7999999999999999E-2</v>
      </c>
      <c r="AC27">
        <v>0.06</v>
      </c>
      <c r="AD27">
        <v>-4.2999999999999997E-2</v>
      </c>
      <c r="AE27">
        <v>0.442</v>
      </c>
      <c r="AF27">
        <v>0.63300000000000001</v>
      </c>
      <c r="AG27">
        <v>0.56799999999999995</v>
      </c>
      <c r="AH27">
        <v>0.47699999999999998</v>
      </c>
      <c r="AI27">
        <v>0.26800000000000002</v>
      </c>
      <c r="AJ27">
        <v>0.56299999999999994</v>
      </c>
      <c r="AK27">
        <v>0.27300000000000002</v>
      </c>
      <c r="AL27">
        <v>0.28100000000000003</v>
      </c>
      <c r="AM27">
        <v>8.4000000000000005E-2</v>
      </c>
      <c r="AN27">
        <v>0.13900000000000001</v>
      </c>
      <c r="AO27">
        <v>-0.106</v>
      </c>
    </row>
    <row r="28" spans="1:41" x14ac:dyDescent="0.2">
      <c r="A28">
        <v>25</v>
      </c>
      <c r="B28">
        <v>0.33100000000000002</v>
      </c>
      <c r="C28">
        <v>0.47</v>
      </c>
      <c r="D28">
        <v>-6.0000000000000001E-3</v>
      </c>
      <c r="E28">
        <v>-0.08</v>
      </c>
      <c r="F28">
        <v>0.308</v>
      </c>
      <c r="G28">
        <v>0.312</v>
      </c>
      <c r="H28">
        <v>0.53300000000000003</v>
      </c>
      <c r="I28">
        <v>0.37</v>
      </c>
      <c r="J28">
        <v>0.41199999999999998</v>
      </c>
      <c r="K28">
        <v>0.189</v>
      </c>
      <c r="L28">
        <v>0.53200000000000003</v>
      </c>
      <c r="M28">
        <v>0.41899999999999998</v>
      </c>
      <c r="N28">
        <v>-5.6000000000000001E-2</v>
      </c>
      <c r="O28">
        <v>9.2999999999999999E-2</v>
      </c>
      <c r="P28">
        <v>0.16200000000000001</v>
      </c>
      <c r="Q28">
        <v>0.189</v>
      </c>
      <c r="R28">
        <v>8.8999999999999996E-2</v>
      </c>
      <c r="S28">
        <v>0.28899999999999998</v>
      </c>
      <c r="T28">
        <v>0.249</v>
      </c>
      <c r="U28">
        <v>0.127</v>
      </c>
      <c r="V28">
        <v>-6.7000000000000004E-2</v>
      </c>
      <c r="W28">
        <v>0.55400000000000005</v>
      </c>
      <c r="X28">
        <v>6.2E-2</v>
      </c>
      <c r="Y28">
        <v>-1E-3</v>
      </c>
      <c r="Z28">
        <v>0.28100000000000003</v>
      </c>
      <c r="AA28">
        <v>-9.7000000000000003E-2</v>
      </c>
      <c r="AB28">
        <v>-4.1000000000000002E-2</v>
      </c>
      <c r="AC28">
        <v>5.6000000000000001E-2</v>
      </c>
      <c r="AD28">
        <v>-5.3999999999999999E-2</v>
      </c>
      <c r="AE28">
        <v>0.42699999999999999</v>
      </c>
      <c r="AF28">
        <v>0.59499999999999997</v>
      </c>
      <c r="AG28">
        <v>0.50600000000000001</v>
      </c>
      <c r="AH28">
        <v>0.45200000000000001</v>
      </c>
      <c r="AI28">
        <v>0.222</v>
      </c>
      <c r="AJ28">
        <v>0.53300000000000003</v>
      </c>
      <c r="AK28">
        <v>0.26300000000000001</v>
      </c>
      <c r="AL28">
        <v>0.26</v>
      </c>
      <c r="AM28">
        <v>5.6000000000000001E-2</v>
      </c>
      <c r="AN28">
        <v>0.11</v>
      </c>
      <c r="AO28">
        <v>-0.127</v>
      </c>
    </row>
    <row r="29" spans="1:41" x14ac:dyDescent="0.2">
      <c r="A29">
        <v>26</v>
      </c>
      <c r="B29">
        <v>0.29199999999999998</v>
      </c>
      <c r="C29">
        <v>0.436</v>
      </c>
      <c r="D29">
        <v>-2.5000000000000001E-2</v>
      </c>
      <c r="E29">
        <v>-0.10100000000000001</v>
      </c>
      <c r="F29">
        <v>0.28899999999999998</v>
      </c>
      <c r="G29">
        <v>0.27800000000000002</v>
      </c>
      <c r="H29">
        <v>0.50700000000000001</v>
      </c>
      <c r="I29">
        <v>0.34799999999999998</v>
      </c>
      <c r="J29">
        <v>0.39200000000000002</v>
      </c>
      <c r="K29">
        <v>0.17199999999999999</v>
      </c>
      <c r="L29">
        <v>0.48199999999999998</v>
      </c>
      <c r="M29">
        <v>0.40699999999999997</v>
      </c>
      <c r="N29">
        <v>-8.1000000000000003E-2</v>
      </c>
      <c r="O29">
        <v>5.3999999999999999E-2</v>
      </c>
      <c r="P29">
        <v>0.13</v>
      </c>
      <c r="Q29">
        <v>0.17599999999999999</v>
      </c>
      <c r="R29">
        <v>5.7000000000000002E-2</v>
      </c>
      <c r="S29">
        <v>0.26</v>
      </c>
      <c r="T29">
        <v>0.216</v>
      </c>
      <c r="U29">
        <v>0.11799999999999999</v>
      </c>
      <c r="V29">
        <v>-7.9000000000000001E-2</v>
      </c>
      <c r="W29">
        <v>0.52700000000000002</v>
      </c>
      <c r="X29">
        <v>5.2999999999999999E-2</v>
      </c>
      <c r="Y29">
        <v>-1.4999999999999999E-2</v>
      </c>
      <c r="Z29">
        <v>0.26700000000000002</v>
      </c>
      <c r="AA29">
        <v>-0.11799999999999999</v>
      </c>
      <c r="AB29">
        <v>-5.0999999999999997E-2</v>
      </c>
      <c r="AC29">
        <v>4.8000000000000001E-2</v>
      </c>
      <c r="AD29">
        <v>-6.5000000000000002E-2</v>
      </c>
      <c r="AE29">
        <v>0.41099999999999998</v>
      </c>
      <c r="AF29">
        <v>0.56000000000000005</v>
      </c>
      <c r="AG29">
        <v>0.45200000000000001</v>
      </c>
      <c r="AH29">
        <v>0.42799999999999999</v>
      </c>
      <c r="AI29">
        <v>0.18</v>
      </c>
      <c r="AJ29">
        <v>0.505</v>
      </c>
      <c r="AK29">
        <v>0.252</v>
      </c>
      <c r="AL29">
        <v>0.24099999999999999</v>
      </c>
      <c r="AM29">
        <v>2.8000000000000001E-2</v>
      </c>
      <c r="AN29">
        <v>0.08</v>
      </c>
      <c r="AO29">
        <v>-0.14499999999999999</v>
      </c>
    </row>
    <row r="30" spans="1:41" x14ac:dyDescent="0.2">
      <c r="A30">
        <v>27</v>
      </c>
      <c r="B30">
        <v>0.253</v>
      </c>
      <c r="C30">
        <v>0.40400000000000003</v>
      </c>
      <c r="D30">
        <v>-4.2000000000000003E-2</v>
      </c>
      <c r="E30">
        <v>-0.121</v>
      </c>
      <c r="F30">
        <v>0.27100000000000002</v>
      </c>
      <c r="G30">
        <v>0.24399999999999999</v>
      </c>
      <c r="H30">
        <v>0.48299999999999998</v>
      </c>
      <c r="I30">
        <v>0.32900000000000001</v>
      </c>
      <c r="J30">
        <v>0.375</v>
      </c>
      <c r="K30">
        <v>0.155</v>
      </c>
      <c r="L30">
        <v>0.433</v>
      </c>
      <c r="M30">
        <v>0.39600000000000002</v>
      </c>
      <c r="N30">
        <v>-0.107</v>
      </c>
      <c r="O30">
        <v>1.4999999999999999E-2</v>
      </c>
      <c r="P30">
        <v>0.10100000000000001</v>
      </c>
      <c r="Q30">
        <v>0.16600000000000001</v>
      </c>
      <c r="R30">
        <v>2.8000000000000001E-2</v>
      </c>
      <c r="S30">
        <v>0.23300000000000001</v>
      </c>
      <c r="T30">
        <v>0.189</v>
      </c>
      <c r="U30">
        <v>0.10299999999999999</v>
      </c>
      <c r="V30">
        <v>-8.8999999999999996E-2</v>
      </c>
      <c r="W30">
        <v>0.503</v>
      </c>
      <c r="X30">
        <v>4.3999999999999997E-2</v>
      </c>
      <c r="Y30">
        <v>-3.1E-2</v>
      </c>
      <c r="Z30">
        <v>0.25900000000000001</v>
      </c>
      <c r="AA30">
        <v>-0.14099999999999999</v>
      </c>
      <c r="AB30">
        <v>-6.5000000000000002E-2</v>
      </c>
      <c r="AC30">
        <v>3.6999999999999998E-2</v>
      </c>
      <c r="AD30">
        <v>-7.4999999999999997E-2</v>
      </c>
      <c r="AE30">
        <v>0.39500000000000002</v>
      </c>
      <c r="AF30">
        <v>0.52900000000000003</v>
      </c>
      <c r="AG30">
        <v>0.40500000000000003</v>
      </c>
      <c r="AH30">
        <v>0.40699999999999997</v>
      </c>
      <c r="AI30">
        <v>0.14199999999999999</v>
      </c>
      <c r="AJ30">
        <v>0.48</v>
      </c>
      <c r="AK30">
        <v>0.24</v>
      </c>
      <c r="AL30">
        <v>0.221</v>
      </c>
      <c r="AM30">
        <v>2E-3</v>
      </c>
      <c r="AN30">
        <v>5.0999999999999997E-2</v>
      </c>
      <c r="AO30">
        <v>-0.16300000000000001</v>
      </c>
    </row>
    <row r="31" spans="1:41" x14ac:dyDescent="0.2">
      <c r="A31">
        <v>28</v>
      </c>
      <c r="B31">
        <v>0.214</v>
      </c>
      <c r="C31">
        <v>0.374</v>
      </c>
      <c r="D31">
        <v>-5.8000000000000003E-2</v>
      </c>
      <c r="E31">
        <v>-0.13800000000000001</v>
      </c>
      <c r="F31">
        <v>0.253</v>
      </c>
      <c r="G31">
        <v>0.214</v>
      </c>
      <c r="H31">
        <v>0.46</v>
      </c>
      <c r="I31">
        <v>0.315</v>
      </c>
      <c r="J31">
        <v>0.35799999999999998</v>
      </c>
      <c r="K31">
        <v>0.13800000000000001</v>
      </c>
      <c r="L31">
        <v>0.38800000000000001</v>
      </c>
      <c r="M31">
        <v>0.38400000000000001</v>
      </c>
      <c r="N31">
        <v>-0.13100000000000001</v>
      </c>
      <c r="O31">
        <v>-2.7E-2</v>
      </c>
      <c r="P31">
        <v>7.2999999999999995E-2</v>
      </c>
      <c r="Q31">
        <v>0.157</v>
      </c>
      <c r="R31">
        <v>3.0000000000000001E-3</v>
      </c>
      <c r="S31">
        <v>0.20799999999999999</v>
      </c>
      <c r="T31">
        <v>0.16700000000000001</v>
      </c>
      <c r="U31">
        <v>8.1000000000000003E-2</v>
      </c>
      <c r="V31">
        <v>-9.8000000000000004E-2</v>
      </c>
      <c r="W31">
        <v>0.48</v>
      </c>
      <c r="X31">
        <v>3.3000000000000002E-2</v>
      </c>
      <c r="Y31">
        <v>-0.05</v>
      </c>
      <c r="Z31">
        <v>0.253</v>
      </c>
      <c r="AA31">
        <v>-0.16200000000000001</v>
      </c>
      <c r="AB31">
        <v>-8.4000000000000005E-2</v>
      </c>
      <c r="AC31">
        <v>2.5999999999999999E-2</v>
      </c>
      <c r="AD31">
        <v>-8.5999999999999993E-2</v>
      </c>
      <c r="AE31">
        <v>0.378</v>
      </c>
      <c r="AF31">
        <v>0.499</v>
      </c>
      <c r="AG31">
        <v>0.36699999999999999</v>
      </c>
      <c r="AH31">
        <v>0.38700000000000001</v>
      </c>
      <c r="AI31">
        <v>0.107</v>
      </c>
      <c r="AJ31">
        <v>0.45500000000000002</v>
      </c>
      <c r="AK31">
        <v>0.22600000000000001</v>
      </c>
      <c r="AL31">
        <v>0.19700000000000001</v>
      </c>
      <c r="AM31">
        <v>-2.3E-2</v>
      </c>
      <c r="AN31">
        <v>2.1999999999999999E-2</v>
      </c>
      <c r="AO31">
        <v>-0.183</v>
      </c>
    </row>
    <row r="32" spans="1:41" x14ac:dyDescent="0.2">
      <c r="A32">
        <v>29</v>
      </c>
      <c r="B32">
        <v>0.17699999999999999</v>
      </c>
      <c r="C32">
        <v>0.34499999999999997</v>
      </c>
      <c r="D32">
        <v>-7.1999999999999995E-2</v>
      </c>
      <c r="E32">
        <v>-0.152</v>
      </c>
      <c r="F32">
        <v>0.23599999999999999</v>
      </c>
      <c r="G32">
        <v>0.187</v>
      </c>
      <c r="H32">
        <v>0.438</v>
      </c>
      <c r="I32">
        <v>0.30499999999999999</v>
      </c>
      <c r="J32">
        <v>0.34399999999999997</v>
      </c>
      <c r="K32">
        <v>0.122</v>
      </c>
      <c r="L32">
        <v>0.34599999999999997</v>
      </c>
      <c r="M32">
        <v>0.371</v>
      </c>
      <c r="N32">
        <v>-0.154</v>
      </c>
      <c r="O32">
        <v>-7.0000000000000007E-2</v>
      </c>
      <c r="P32">
        <v>4.9000000000000002E-2</v>
      </c>
      <c r="Q32">
        <v>0.14799999999999999</v>
      </c>
      <c r="R32">
        <v>-2.1999999999999999E-2</v>
      </c>
      <c r="S32">
        <v>0.186</v>
      </c>
      <c r="T32">
        <v>0.14799999999999999</v>
      </c>
      <c r="U32">
        <v>5.3999999999999999E-2</v>
      </c>
      <c r="V32">
        <v>-0.108</v>
      </c>
      <c r="W32">
        <v>0.45500000000000002</v>
      </c>
      <c r="X32">
        <v>2.1999999999999999E-2</v>
      </c>
      <c r="Y32">
        <v>-7.0999999999999994E-2</v>
      </c>
      <c r="Z32">
        <v>0.245</v>
      </c>
      <c r="AA32">
        <v>-0.18</v>
      </c>
      <c r="AB32">
        <v>-0.10299999999999999</v>
      </c>
      <c r="AC32">
        <v>1.6E-2</v>
      </c>
      <c r="AD32">
        <v>-9.6000000000000002E-2</v>
      </c>
      <c r="AE32">
        <v>0.35899999999999999</v>
      </c>
      <c r="AF32">
        <v>0.47199999999999998</v>
      </c>
      <c r="AG32">
        <v>0.33600000000000002</v>
      </c>
      <c r="AH32">
        <v>0.36599999999999999</v>
      </c>
      <c r="AI32">
        <v>7.3999999999999996E-2</v>
      </c>
      <c r="AJ32">
        <v>0.43099999999999999</v>
      </c>
      <c r="AK32">
        <v>0.21199999999999999</v>
      </c>
      <c r="AL32">
        <v>0.16400000000000001</v>
      </c>
      <c r="AM32">
        <v>-4.7E-2</v>
      </c>
      <c r="AN32">
        <v>-7.0000000000000001E-3</v>
      </c>
      <c r="AO32">
        <v>-0.20899999999999999</v>
      </c>
    </row>
    <row r="33" spans="1:41" x14ac:dyDescent="0.2">
      <c r="A33">
        <v>30</v>
      </c>
      <c r="B33">
        <v>0.14399999999999999</v>
      </c>
      <c r="C33">
        <v>0.316</v>
      </c>
      <c r="D33">
        <v>-8.5999999999999993E-2</v>
      </c>
      <c r="E33">
        <v>-0.16300000000000001</v>
      </c>
      <c r="F33">
        <v>0.22</v>
      </c>
      <c r="G33">
        <v>0.16500000000000001</v>
      </c>
      <c r="H33">
        <v>0.41599999999999998</v>
      </c>
      <c r="I33">
        <v>0.29799999999999999</v>
      </c>
      <c r="J33">
        <v>0.33100000000000002</v>
      </c>
      <c r="K33">
        <v>0.106</v>
      </c>
      <c r="L33">
        <v>0.307</v>
      </c>
      <c r="M33">
        <v>0.35899999999999999</v>
      </c>
      <c r="N33">
        <v>-0.17499999999999999</v>
      </c>
      <c r="O33">
        <v>-0.114</v>
      </c>
      <c r="P33">
        <v>2.5999999999999999E-2</v>
      </c>
      <c r="Q33">
        <v>0.14000000000000001</v>
      </c>
      <c r="R33">
        <v>-4.7E-2</v>
      </c>
      <c r="S33">
        <v>0.16700000000000001</v>
      </c>
      <c r="T33">
        <v>0.13100000000000001</v>
      </c>
      <c r="U33">
        <v>2.1999999999999999E-2</v>
      </c>
      <c r="V33">
        <v>-0.11700000000000001</v>
      </c>
      <c r="W33">
        <v>0.42699999999999999</v>
      </c>
      <c r="X33">
        <v>0.01</v>
      </c>
      <c r="Y33">
        <v>-9.4E-2</v>
      </c>
      <c r="Z33">
        <v>0.23499999999999999</v>
      </c>
      <c r="AA33">
        <v>-0.183</v>
      </c>
      <c r="AB33">
        <v>-0.123</v>
      </c>
      <c r="AC33">
        <v>8.0000000000000002E-3</v>
      </c>
      <c r="AD33">
        <v>-0.108</v>
      </c>
      <c r="AE33">
        <v>0.34</v>
      </c>
      <c r="AF33">
        <v>0.44600000000000001</v>
      </c>
      <c r="AG33">
        <v>0.314</v>
      </c>
      <c r="AH33">
        <v>0.34300000000000003</v>
      </c>
      <c r="AI33">
        <v>4.2999999999999997E-2</v>
      </c>
      <c r="AJ33">
        <v>0.40500000000000003</v>
      </c>
      <c r="AK33">
        <v>0.19600000000000001</v>
      </c>
      <c r="AL33">
        <v>0.122</v>
      </c>
      <c r="AM33">
        <v>-7.0999999999999994E-2</v>
      </c>
      <c r="AN33">
        <v>-3.5000000000000003E-2</v>
      </c>
      <c r="AO33">
        <v>-0.24199999999999999</v>
      </c>
    </row>
    <row r="34" spans="1:41" x14ac:dyDescent="0.2">
      <c r="A34">
        <v>31</v>
      </c>
      <c r="B34">
        <v>0.11600000000000001</v>
      </c>
      <c r="C34">
        <v>0.28699999999999998</v>
      </c>
      <c r="D34">
        <v>-0.1</v>
      </c>
      <c r="E34">
        <v>-0.17</v>
      </c>
      <c r="F34">
        <v>0.20399999999999999</v>
      </c>
      <c r="G34">
        <v>0.14899999999999999</v>
      </c>
      <c r="H34">
        <v>0.39300000000000002</v>
      </c>
      <c r="I34">
        <v>0.29299999999999998</v>
      </c>
      <c r="J34">
        <v>0.318</v>
      </c>
      <c r="K34">
        <v>9.1999999999999998E-2</v>
      </c>
      <c r="L34">
        <v>0.27100000000000002</v>
      </c>
      <c r="M34">
        <v>0.34499999999999997</v>
      </c>
      <c r="N34">
        <v>-0.19600000000000001</v>
      </c>
      <c r="O34">
        <v>-0.157</v>
      </c>
      <c r="P34">
        <v>5.0000000000000001E-3</v>
      </c>
      <c r="Q34">
        <v>0.13100000000000001</v>
      </c>
      <c r="R34">
        <v>-7.3999999999999996E-2</v>
      </c>
      <c r="S34">
        <v>0.15</v>
      </c>
      <c r="T34">
        <v>0.113</v>
      </c>
      <c r="U34">
        <v>-1.4E-2</v>
      </c>
      <c r="V34">
        <v>-0.125</v>
      </c>
      <c r="W34">
        <v>0.39700000000000002</v>
      </c>
      <c r="X34">
        <v>-1E-3</v>
      </c>
      <c r="Y34">
        <v>-0.11700000000000001</v>
      </c>
      <c r="Z34">
        <v>0.22</v>
      </c>
      <c r="AA34">
        <v>-0.17899999999999999</v>
      </c>
      <c r="AB34">
        <v>-0.14099999999999999</v>
      </c>
      <c r="AC34">
        <v>1E-3</v>
      </c>
      <c r="AD34">
        <v>-0.12</v>
      </c>
      <c r="AE34">
        <v>0.32100000000000001</v>
      </c>
      <c r="AF34">
        <v>0.42199999999999999</v>
      </c>
      <c r="AG34">
        <v>0.29899999999999999</v>
      </c>
      <c r="AH34">
        <v>0.318</v>
      </c>
      <c r="AI34">
        <v>1.0999999999999999E-2</v>
      </c>
      <c r="AJ34">
        <v>0.376</v>
      </c>
      <c r="AK34">
        <v>0.18</v>
      </c>
      <c r="AL34">
        <v>7.3999999999999996E-2</v>
      </c>
      <c r="AM34">
        <v>-9.4E-2</v>
      </c>
      <c r="AN34">
        <v>-6.0999999999999999E-2</v>
      </c>
      <c r="AO34">
        <v>-0.28100000000000003</v>
      </c>
    </row>
    <row r="35" spans="1:41" x14ac:dyDescent="0.2">
      <c r="A35">
        <v>32</v>
      </c>
      <c r="B35">
        <v>9.2999999999999999E-2</v>
      </c>
      <c r="C35">
        <v>0.25800000000000001</v>
      </c>
      <c r="D35">
        <v>-0.114</v>
      </c>
      <c r="E35">
        <v>-0.17699999999999999</v>
      </c>
      <c r="F35">
        <v>0.191</v>
      </c>
      <c r="G35">
        <v>0.13900000000000001</v>
      </c>
      <c r="H35">
        <v>0.37</v>
      </c>
      <c r="I35">
        <v>0.28799999999999998</v>
      </c>
      <c r="J35">
        <v>0.30599999999999999</v>
      </c>
      <c r="K35">
        <v>7.9000000000000001E-2</v>
      </c>
      <c r="L35">
        <v>0.23799999999999999</v>
      </c>
      <c r="M35">
        <v>0.33100000000000002</v>
      </c>
      <c r="N35">
        <v>-0.218</v>
      </c>
      <c r="O35">
        <v>-0.19500000000000001</v>
      </c>
      <c r="P35">
        <v>-1.6E-2</v>
      </c>
      <c r="Q35">
        <v>0.122</v>
      </c>
      <c r="R35">
        <v>-0.104</v>
      </c>
      <c r="S35">
        <v>0.13400000000000001</v>
      </c>
      <c r="T35">
        <v>9.2999999999999999E-2</v>
      </c>
      <c r="U35">
        <v>-5.2999999999999999E-2</v>
      </c>
      <c r="V35">
        <v>-0.13</v>
      </c>
      <c r="W35">
        <v>0.36299999999999999</v>
      </c>
      <c r="X35">
        <v>-0.01</v>
      </c>
      <c r="Y35">
        <v>-0.13800000000000001</v>
      </c>
      <c r="Z35">
        <v>0.20499999999999999</v>
      </c>
      <c r="AA35">
        <v>-0.17</v>
      </c>
      <c r="AB35">
        <v>-0.159</v>
      </c>
      <c r="AC35">
        <v>-5.0000000000000001E-3</v>
      </c>
      <c r="AD35">
        <v>-0.13300000000000001</v>
      </c>
      <c r="AE35">
        <v>0.30099999999999999</v>
      </c>
      <c r="AF35">
        <v>0.4</v>
      </c>
      <c r="AG35">
        <v>0.29099999999999998</v>
      </c>
      <c r="AH35">
        <v>0.28999999999999998</v>
      </c>
      <c r="AI35">
        <v>-2.1999999999999999E-2</v>
      </c>
      <c r="AJ35">
        <v>0.34499999999999997</v>
      </c>
      <c r="AK35">
        <v>0.16300000000000001</v>
      </c>
      <c r="AL35">
        <v>2.3E-2</v>
      </c>
      <c r="AM35">
        <v>-0.11600000000000001</v>
      </c>
      <c r="AN35">
        <v>-8.5000000000000006E-2</v>
      </c>
      <c r="AO35">
        <v>-0.32400000000000001</v>
      </c>
    </row>
    <row r="36" spans="1:41" x14ac:dyDescent="0.2">
      <c r="A36">
        <v>33</v>
      </c>
      <c r="B36">
        <v>7.3999999999999996E-2</v>
      </c>
      <c r="C36">
        <v>0.22900000000000001</v>
      </c>
      <c r="D36">
        <v>-0.125</v>
      </c>
      <c r="E36">
        <v>-0.18099999999999999</v>
      </c>
      <c r="F36">
        <v>0.18</v>
      </c>
      <c r="G36">
        <v>0.13400000000000001</v>
      </c>
      <c r="H36">
        <v>0.34699999999999998</v>
      </c>
      <c r="I36">
        <v>0.28499999999999998</v>
      </c>
      <c r="J36">
        <v>0.29399999999999998</v>
      </c>
      <c r="K36">
        <v>6.8000000000000005E-2</v>
      </c>
      <c r="L36">
        <v>0.20799999999999999</v>
      </c>
      <c r="M36">
        <v>0.315</v>
      </c>
      <c r="N36">
        <v>-0.23899999999999999</v>
      </c>
      <c r="O36">
        <v>-0.22500000000000001</v>
      </c>
      <c r="P36">
        <v>-3.6999999999999998E-2</v>
      </c>
      <c r="Q36">
        <v>0.113</v>
      </c>
      <c r="R36">
        <v>-0.13700000000000001</v>
      </c>
      <c r="S36">
        <v>0.11899999999999999</v>
      </c>
      <c r="T36">
        <v>7.0999999999999994E-2</v>
      </c>
      <c r="U36">
        <v>-9.2999999999999999E-2</v>
      </c>
      <c r="V36">
        <v>-0.13200000000000001</v>
      </c>
      <c r="W36">
        <v>0.32800000000000001</v>
      </c>
      <c r="X36">
        <v>-1.4999999999999999E-2</v>
      </c>
      <c r="Y36">
        <v>-0.158</v>
      </c>
      <c r="Z36">
        <v>0.19</v>
      </c>
      <c r="AA36">
        <v>-0.16200000000000001</v>
      </c>
      <c r="AB36">
        <v>-0.17599999999999999</v>
      </c>
      <c r="AC36">
        <v>-1.0999999999999999E-2</v>
      </c>
      <c r="AD36">
        <v>-0.14699999999999999</v>
      </c>
      <c r="AE36">
        <v>0.28000000000000003</v>
      </c>
      <c r="AF36">
        <v>0.38300000000000001</v>
      </c>
      <c r="AG36">
        <v>0.28699999999999998</v>
      </c>
      <c r="AH36">
        <v>0.26200000000000001</v>
      </c>
      <c r="AI36">
        <v>-5.2999999999999999E-2</v>
      </c>
      <c r="AJ36">
        <v>0.313</v>
      </c>
      <c r="AK36">
        <v>0.14599999999999999</v>
      </c>
      <c r="AL36">
        <v>-2.5999999999999999E-2</v>
      </c>
      <c r="AM36">
        <v>-0.13800000000000001</v>
      </c>
      <c r="AN36">
        <v>-0.105</v>
      </c>
      <c r="AO36">
        <v>-0.36799999999999999</v>
      </c>
    </row>
    <row r="37" spans="1:41" x14ac:dyDescent="0.2">
      <c r="A37">
        <v>34</v>
      </c>
      <c r="B37">
        <v>5.8000000000000003E-2</v>
      </c>
      <c r="C37">
        <v>0.20200000000000001</v>
      </c>
      <c r="D37">
        <v>-0.13300000000000001</v>
      </c>
      <c r="E37">
        <v>-0.184</v>
      </c>
      <c r="F37">
        <v>0.17199999999999999</v>
      </c>
      <c r="G37">
        <v>0.13300000000000001</v>
      </c>
      <c r="H37">
        <v>0.32700000000000001</v>
      </c>
      <c r="I37">
        <v>0.28299999999999997</v>
      </c>
      <c r="J37">
        <v>0.28399999999999997</v>
      </c>
      <c r="K37">
        <v>5.8000000000000003E-2</v>
      </c>
      <c r="L37">
        <v>0.183</v>
      </c>
      <c r="M37">
        <v>0.29699999999999999</v>
      </c>
      <c r="N37">
        <v>-0.25900000000000001</v>
      </c>
      <c r="O37">
        <v>-0.248</v>
      </c>
      <c r="P37">
        <v>-5.8999999999999997E-2</v>
      </c>
      <c r="Q37">
        <v>0.107</v>
      </c>
      <c r="R37">
        <v>-0.17499999999999999</v>
      </c>
      <c r="S37">
        <v>0.104</v>
      </c>
      <c r="T37">
        <v>4.5999999999999999E-2</v>
      </c>
      <c r="U37">
        <v>-0.13200000000000001</v>
      </c>
      <c r="V37">
        <v>-0.13300000000000001</v>
      </c>
      <c r="W37">
        <v>0.29499999999999998</v>
      </c>
      <c r="X37">
        <v>-1.4999999999999999E-2</v>
      </c>
      <c r="Y37">
        <v>-0.17599999999999999</v>
      </c>
      <c r="Z37">
        <v>0.17799999999999999</v>
      </c>
      <c r="AA37">
        <v>-0.17199999999999999</v>
      </c>
      <c r="AB37">
        <v>-0.189</v>
      </c>
      <c r="AC37">
        <v>-1.4999999999999999E-2</v>
      </c>
      <c r="AD37">
        <v>-0.16</v>
      </c>
      <c r="AE37">
        <v>0.26100000000000001</v>
      </c>
      <c r="AF37">
        <v>0.371</v>
      </c>
      <c r="AG37">
        <v>0.28499999999999998</v>
      </c>
      <c r="AH37">
        <v>0.23499999999999999</v>
      </c>
      <c r="AI37">
        <v>-8.1000000000000003E-2</v>
      </c>
      <c r="AJ37">
        <v>0.28100000000000003</v>
      </c>
      <c r="AK37">
        <v>0.13100000000000001</v>
      </c>
      <c r="AL37">
        <v>-7.1999999999999995E-2</v>
      </c>
      <c r="AM37">
        <v>-0.16</v>
      </c>
      <c r="AN37">
        <v>-0.12</v>
      </c>
      <c r="AO37">
        <v>-0.40899999999999997</v>
      </c>
    </row>
    <row r="38" spans="1:41" x14ac:dyDescent="0.2">
      <c r="A38">
        <v>35</v>
      </c>
      <c r="B38">
        <v>4.4999999999999998E-2</v>
      </c>
      <c r="C38">
        <v>0.17599999999999999</v>
      </c>
      <c r="D38">
        <v>-0.13800000000000001</v>
      </c>
      <c r="E38">
        <v>-0.188</v>
      </c>
      <c r="F38">
        <v>0.17</v>
      </c>
      <c r="G38">
        <v>0.13400000000000001</v>
      </c>
      <c r="H38">
        <v>0.312</v>
      </c>
      <c r="I38">
        <v>0.28299999999999997</v>
      </c>
      <c r="J38">
        <v>0.27500000000000002</v>
      </c>
      <c r="K38">
        <v>4.9000000000000002E-2</v>
      </c>
      <c r="L38">
        <v>0.16300000000000001</v>
      </c>
      <c r="M38">
        <v>0.27800000000000002</v>
      </c>
      <c r="N38">
        <v>-0.27800000000000002</v>
      </c>
      <c r="O38">
        <v>-0.26200000000000001</v>
      </c>
      <c r="P38">
        <v>-0.08</v>
      </c>
      <c r="Q38">
        <v>0.10299999999999999</v>
      </c>
      <c r="R38">
        <v>-0.218</v>
      </c>
      <c r="S38">
        <v>9.1999999999999998E-2</v>
      </c>
      <c r="T38">
        <v>1.9E-2</v>
      </c>
      <c r="U38">
        <v>-0.16800000000000001</v>
      </c>
      <c r="V38">
        <v>-0.13400000000000001</v>
      </c>
      <c r="W38">
        <v>0.26500000000000001</v>
      </c>
      <c r="X38">
        <v>-0.01</v>
      </c>
      <c r="Y38">
        <v>-0.193</v>
      </c>
      <c r="Z38">
        <v>0.17299999999999999</v>
      </c>
      <c r="AA38">
        <v>-0.186</v>
      </c>
      <c r="AB38">
        <v>-0.2</v>
      </c>
      <c r="AC38">
        <v>-0.02</v>
      </c>
      <c r="AD38">
        <v>-0.17100000000000001</v>
      </c>
      <c r="AE38">
        <v>0.24299999999999999</v>
      </c>
      <c r="AF38">
        <v>0.36399999999999999</v>
      </c>
      <c r="AG38">
        <v>0.28100000000000003</v>
      </c>
      <c r="AH38">
        <v>0.21099999999999999</v>
      </c>
      <c r="AI38">
        <v>-0.104</v>
      </c>
      <c r="AJ38">
        <v>0.253</v>
      </c>
      <c r="AK38">
        <v>0.11700000000000001</v>
      </c>
      <c r="AL38">
        <v>-0.114</v>
      </c>
      <c r="AM38">
        <v>-0.18099999999999999</v>
      </c>
      <c r="AN38">
        <v>-0.13200000000000001</v>
      </c>
      <c r="AO38">
        <v>-0.443</v>
      </c>
    </row>
    <row r="39" spans="1:41" x14ac:dyDescent="0.2">
      <c r="A39">
        <v>36</v>
      </c>
      <c r="B39">
        <v>3.3000000000000002E-2</v>
      </c>
      <c r="C39">
        <v>0.154</v>
      </c>
      <c r="D39">
        <v>-0.13800000000000001</v>
      </c>
      <c r="E39">
        <v>-0.192</v>
      </c>
      <c r="F39">
        <v>0.17100000000000001</v>
      </c>
      <c r="G39">
        <v>0.13700000000000001</v>
      </c>
      <c r="H39">
        <v>0.30499999999999999</v>
      </c>
      <c r="I39">
        <v>0.28499999999999998</v>
      </c>
      <c r="J39">
        <v>0.26700000000000002</v>
      </c>
      <c r="K39">
        <v>4.2999999999999997E-2</v>
      </c>
      <c r="L39">
        <v>0.15</v>
      </c>
      <c r="M39">
        <v>0.25700000000000001</v>
      </c>
      <c r="N39">
        <v>-0.29199999999999998</v>
      </c>
      <c r="O39">
        <v>-0.27</v>
      </c>
      <c r="P39">
        <v>-0.1</v>
      </c>
      <c r="Q39">
        <v>0.104</v>
      </c>
      <c r="R39">
        <v>-0.26300000000000001</v>
      </c>
      <c r="S39">
        <v>8.2000000000000003E-2</v>
      </c>
      <c r="T39">
        <v>-8.9999999999999993E-3</v>
      </c>
      <c r="U39">
        <v>-0.19800000000000001</v>
      </c>
      <c r="V39">
        <v>-0.13600000000000001</v>
      </c>
      <c r="W39">
        <v>0.24199999999999999</v>
      </c>
      <c r="X39">
        <v>0</v>
      </c>
      <c r="Y39">
        <v>-0.20799999999999999</v>
      </c>
      <c r="Z39">
        <v>0.17399999999999999</v>
      </c>
      <c r="AA39">
        <v>-0.2</v>
      </c>
      <c r="AB39">
        <v>-0.21</v>
      </c>
      <c r="AC39">
        <v>-2.5000000000000001E-2</v>
      </c>
      <c r="AD39">
        <v>-0.18</v>
      </c>
      <c r="AE39">
        <v>0.23100000000000001</v>
      </c>
      <c r="AF39">
        <v>0.36099999999999999</v>
      </c>
      <c r="AG39">
        <v>0.27200000000000002</v>
      </c>
      <c r="AH39">
        <v>0.19400000000000001</v>
      </c>
      <c r="AI39">
        <v>-0.122</v>
      </c>
      <c r="AJ39">
        <v>0.22700000000000001</v>
      </c>
      <c r="AK39">
        <v>0.106</v>
      </c>
      <c r="AL39">
        <v>-0.155</v>
      </c>
      <c r="AM39">
        <v>-0.2</v>
      </c>
      <c r="AN39">
        <v>-0.14000000000000001</v>
      </c>
      <c r="AO39">
        <v>-0.47</v>
      </c>
    </row>
    <row r="40" spans="1:41" x14ac:dyDescent="0.2">
      <c r="A40">
        <v>37</v>
      </c>
      <c r="B40">
        <v>2.1000000000000001E-2</v>
      </c>
      <c r="C40">
        <v>0.13600000000000001</v>
      </c>
      <c r="D40">
        <v>-0.13400000000000001</v>
      </c>
      <c r="E40">
        <v>-0.19500000000000001</v>
      </c>
      <c r="F40">
        <v>0.17499999999999999</v>
      </c>
      <c r="G40">
        <v>0.14299999999999999</v>
      </c>
      <c r="H40">
        <v>0.30399999999999999</v>
      </c>
      <c r="I40">
        <v>0.28799999999999998</v>
      </c>
      <c r="J40">
        <v>0.26</v>
      </c>
      <c r="K40">
        <v>0.04</v>
      </c>
      <c r="L40">
        <v>0.14499999999999999</v>
      </c>
      <c r="M40">
        <v>0.23699999999999999</v>
      </c>
      <c r="N40">
        <v>-0.30299999999999999</v>
      </c>
      <c r="O40">
        <v>-0.27600000000000002</v>
      </c>
      <c r="P40">
        <v>-0.12</v>
      </c>
      <c r="Q40">
        <v>0.109</v>
      </c>
      <c r="R40">
        <v>-0.311</v>
      </c>
      <c r="S40">
        <v>7.8E-2</v>
      </c>
      <c r="T40">
        <v>-3.5999999999999997E-2</v>
      </c>
      <c r="U40">
        <v>-0.222</v>
      </c>
      <c r="V40">
        <v>-0.14000000000000001</v>
      </c>
      <c r="W40">
        <v>0.22700000000000001</v>
      </c>
      <c r="X40">
        <v>1.4999999999999999E-2</v>
      </c>
      <c r="Y40">
        <v>-0.223</v>
      </c>
      <c r="Z40">
        <v>0.18</v>
      </c>
      <c r="AA40">
        <v>-0.21099999999999999</v>
      </c>
      <c r="AB40">
        <v>-0.22</v>
      </c>
      <c r="AC40">
        <v>-3.1E-2</v>
      </c>
      <c r="AD40">
        <v>-0.185</v>
      </c>
      <c r="AE40">
        <v>0.22500000000000001</v>
      </c>
      <c r="AF40">
        <v>0.36199999999999999</v>
      </c>
      <c r="AG40">
        <v>0.25900000000000001</v>
      </c>
      <c r="AH40">
        <v>0.185</v>
      </c>
      <c r="AI40">
        <v>-0.13500000000000001</v>
      </c>
      <c r="AJ40">
        <v>0.20499999999999999</v>
      </c>
      <c r="AK40">
        <v>0.1</v>
      </c>
      <c r="AL40">
        <v>-0.193</v>
      </c>
      <c r="AM40">
        <v>-0.217</v>
      </c>
      <c r="AN40">
        <v>-0.14399999999999999</v>
      </c>
      <c r="AO40">
        <v>-0.48799999999999999</v>
      </c>
    </row>
    <row r="41" spans="1:41" x14ac:dyDescent="0.2">
      <c r="A41">
        <v>38</v>
      </c>
      <c r="B41">
        <v>0.01</v>
      </c>
      <c r="C41">
        <v>0.122</v>
      </c>
      <c r="D41">
        <v>-0.125</v>
      </c>
      <c r="E41">
        <v>-0.19700000000000001</v>
      </c>
      <c r="F41">
        <v>0.182</v>
      </c>
      <c r="G41">
        <v>0.153</v>
      </c>
      <c r="H41">
        <v>0.31</v>
      </c>
      <c r="I41">
        <v>0.29299999999999998</v>
      </c>
      <c r="J41">
        <v>0.254</v>
      </c>
      <c r="K41">
        <v>3.9E-2</v>
      </c>
      <c r="L41">
        <v>0.14699999999999999</v>
      </c>
      <c r="M41">
        <v>0.217</v>
      </c>
      <c r="N41">
        <v>-0.309</v>
      </c>
      <c r="O41">
        <v>-0.28199999999999997</v>
      </c>
      <c r="P41">
        <v>-0.13700000000000001</v>
      </c>
      <c r="Q41">
        <v>0.11799999999999999</v>
      </c>
      <c r="R41">
        <v>-0.35699999999999998</v>
      </c>
      <c r="S41">
        <v>7.8E-2</v>
      </c>
      <c r="T41">
        <v>-5.8999999999999997E-2</v>
      </c>
      <c r="U41">
        <v>-0.23699999999999999</v>
      </c>
      <c r="V41">
        <v>-0.14399999999999999</v>
      </c>
      <c r="W41">
        <v>0.221</v>
      </c>
      <c r="X41">
        <v>3.3000000000000002E-2</v>
      </c>
      <c r="Y41">
        <v>-0.23499999999999999</v>
      </c>
      <c r="Z41">
        <v>0.192</v>
      </c>
      <c r="AA41">
        <v>-0.21</v>
      </c>
      <c r="AB41">
        <v>-0.23100000000000001</v>
      </c>
      <c r="AC41">
        <v>-3.7999999999999999E-2</v>
      </c>
      <c r="AD41">
        <v>-0.186</v>
      </c>
      <c r="AE41">
        <v>0.22700000000000001</v>
      </c>
      <c r="AF41">
        <v>0.36599999999999999</v>
      </c>
      <c r="AG41">
        <v>0.24299999999999999</v>
      </c>
      <c r="AH41">
        <v>0.184</v>
      </c>
      <c r="AI41">
        <v>-0.14699999999999999</v>
      </c>
      <c r="AJ41">
        <v>0.185</v>
      </c>
      <c r="AK41">
        <v>9.9000000000000005E-2</v>
      </c>
      <c r="AL41">
        <v>-0.22900000000000001</v>
      </c>
      <c r="AM41">
        <v>-0.23100000000000001</v>
      </c>
      <c r="AN41">
        <v>-0.14299999999999999</v>
      </c>
      <c r="AO41">
        <v>-0.498</v>
      </c>
    </row>
    <row r="42" spans="1:41" x14ac:dyDescent="0.2">
      <c r="A42">
        <v>39</v>
      </c>
      <c r="B42">
        <v>0</v>
      </c>
      <c r="C42">
        <v>0.112</v>
      </c>
      <c r="D42">
        <v>-0.111</v>
      </c>
      <c r="E42">
        <v>-0.19800000000000001</v>
      </c>
      <c r="F42">
        <v>0.19</v>
      </c>
      <c r="G42">
        <v>0.16700000000000001</v>
      </c>
      <c r="H42">
        <v>0.32</v>
      </c>
      <c r="I42">
        <v>0.29799999999999999</v>
      </c>
      <c r="J42">
        <v>0.25</v>
      </c>
      <c r="K42">
        <v>3.9E-2</v>
      </c>
      <c r="L42">
        <v>0.157</v>
      </c>
      <c r="M42">
        <v>0.2</v>
      </c>
      <c r="N42">
        <v>-0.309</v>
      </c>
      <c r="O42">
        <v>-0.28999999999999998</v>
      </c>
      <c r="P42">
        <v>-0.152</v>
      </c>
      <c r="Q42">
        <v>0.13100000000000001</v>
      </c>
      <c r="R42">
        <v>-0.39900000000000002</v>
      </c>
      <c r="S42">
        <v>8.3000000000000004E-2</v>
      </c>
      <c r="T42">
        <v>-7.4999999999999997E-2</v>
      </c>
      <c r="U42">
        <v>-0.24299999999999999</v>
      </c>
      <c r="V42">
        <v>-0.14899999999999999</v>
      </c>
      <c r="W42">
        <v>0.223</v>
      </c>
      <c r="X42">
        <v>5.3999999999999999E-2</v>
      </c>
      <c r="Y42">
        <v>-0.247</v>
      </c>
      <c r="Z42">
        <v>0.20499999999999999</v>
      </c>
      <c r="AA42">
        <v>-0.20399999999999999</v>
      </c>
      <c r="AB42">
        <v>-0.246</v>
      </c>
      <c r="AC42">
        <v>-4.2999999999999997E-2</v>
      </c>
      <c r="AD42">
        <v>-0.182</v>
      </c>
      <c r="AE42">
        <v>0.23499999999999999</v>
      </c>
      <c r="AF42">
        <v>0.372</v>
      </c>
      <c r="AG42">
        <v>0.22800000000000001</v>
      </c>
      <c r="AH42">
        <v>0.188</v>
      </c>
      <c r="AI42">
        <v>-0.159</v>
      </c>
      <c r="AJ42">
        <v>0.16700000000000001</v>
      </c>
      <c r="AK42">
        <v>0.105</v>
      </c>
      <c r="AL42">
        <v>-0.25900000000000001</v>
      </c>
      <c r="AM42">
        <v>-0.24399999999999999</v>
      </c>
      <c r="AN42">
        <v>-0.13500000000000001</v>
      </c>
      <c r="AO42">
        <v>-0.5</v>
      </c>
    </row>
    <row r="43" spans="1:41" x14ac:dyDescent="0.2">
      <c r="A43">
        <v>40</v>
      </c>
      <c r="B43">
        <v>-8.0000000000000002E-3</v>
      </c>
      <c r="C43">
        <v>0.107</v>
      </c>
      <c r="D43">
        <v>-9.1999999999999998E-2</v>
      </c>
      <c r="E43">
        <v>-0.20200000000000001</v>
      </c>
      <c r="F43">
        <v>0.19700000000000001</v>
      </c>
      <c r="G43">
        <v>0.184</v>
      </c>
      <c r="H43">
        <v>0.33200000000000002</v>
      </c>
      <c r="I43">
        <v>0.30399999999999999</v>
      </c>
      <c r="J43">
        <v>0.247</v>
      </c>
      <c r="K43">
        <v>4.2000000000000003E-2</v>
      </c>
      <c r="L43">
        <v>0.17299999999999999</v>
      </c>
      <c r="M43">
        <v>0.187</v>
      </c>
      <c r="N43">
        <v>-0.30399999999999999</v>
      </c>
      <c r="O43">
        <v>-0.29899999999999999</v>
      </c>
      <c r="P43">
        <v>-0.16300000000000001</v>
      </c>
      <c r="Q43">
        <v>0.14599999999999999</v>
      </c>
      <c r="R43">
        <v>-0.436</v>
      </c>
      <c r="S43">
        <v>9.1999999999999998E-2</v>
      </c>
      <c r="T43">
        <v>-8.3000000000000004E-2</v>
      </c>
      <c r="U43">
        <v>-0.23699999999999999</v>
      </c>
      <c r="V43">
        <v>-0.154</v>
      </c>
      <c r="W43">
        <v>0.23300000000000001</v>
      </c>
      <c r="X43">
        <v>7.8E-2</v>
      </c>
      <c r="Y43">
        <v>-0.25700000000000001</v>
      </c>
      <c r="Z43">
        <v>0.219</v>
      </c>
      <c r="AA43">
        <v>-0.19600000000000001</v>
      </c>
      <c r="AB43">
        <v>-0.26100000000000001</v>
      </c>
      <c r="AC43">
        <v>-4.7E-2</v>
      </c>
      <c r="AD43">
        <v>-0.17399999999999999</v>
      </c>
      <c r="AE43">
        <v>0.247</v>
      </c>
      <c r="AF43">
        <v>0.38</v>
      </c>
      <c r="AG43">
        <v>0.219</v>
      </c>
      <c r="AH43">
        <v>0.19700000000000001</v>
      </c>
      <c r="AI43">
        <v>-0.17399999999999999</v>
      </c>
      <c r="AJ43">
        <v>0.15</v>
      </c>
      <c r="AK43">
        <v>0.12</v>
      </c>
      <c r="AL43">
        <v>-0.28000000000000003</v>
      </c>
      <c r="AM43">
        <v>-0.255</v>
      </c>
      <c r="AN43">
        <v>-0.11899999999999999</v>
      </c>
      <c r="AO43">
        <v>-0.495</v>
      </c>
    </row>
    <row r="44" spans="1:41" x14ac:dyDescent="0.2">
      <c r="A44">
        <v>41</v>
      </c>
      <c r="B44">
        <v>-1.2E-2</v>
      </c>
      <c r="C44">
        <v>0.109</v>
      </c>
      <c r="D44">
        <v>-6.9000000000000006E-2</v>
      </c>
      <c r="E44">
        <v>-0.20599999999999999</v>
      </c>
      <c r="F44">
        <v>0.20399999999999999</v>
      </c>
      <c r="G44">
        <v>0.20399999999999999</v>
      </c>
      <c r="H44">
        <v>0.34699999999999998</v>
      </c>
      <c r="I44">
        <v>0.311</v>
      </c>
      <c r="J44">
        <v>0.245</v>
      </c>
      <c r="K44">
        <v>4.5999999999999999E-2</v>
      </c>
      <c r="L44">
        <v>0.19500000000000001</v>
      </c>
      <c r="M44">
        <v>0.18</v>
      </c>
      <c r="N44">
        <v>-0.29199999999999998</v>
      </c>
      <c r="O44">
        <v>-0.308</v>
      </c>
      <c r="P44">
        <v>-0.17199999999999999</v>
      </c>
      <c r="Q44">
        <v>0.16400000000000001</v>
      </c>
      <c r="R44">
        <v>-0.46400000000000002</v>
      </c>
      <c r="S44">
        <v>0.105</v>
      </c>
      <c r="T44">
        <v>-8.2000000000000003E-2</v>
      </c>
      <c r="U44">
        <v>-0.221</v>
      </c>
      <c r="V44">
        <v>-0.157</v>
      </c>
      <c r="W44">
        <v>0.25</v>
      </c>
      <c r="X44">
        <v>0.104</v>
      </c>
      <c r="Y44">
        <v>-0.26500000000000001</v>
      </c>
      <c r="Z44">
        <v>0.23300000000000001</v>
      </c>
      <c r="AA44">
        <v>-0.186</v>
      </c>
      <c r="AB44">
        <v>-0.27400000000000002</v>
      </c>
      <c r="AC44">
        <v>-4.8000000000000001E-2</v>
      </c>
      <c r="AD44">
        <v>-0.16400000000000001</v>
      </c>
      <c r="AE44">
        <v>0.26200000000000001</v>
      </c>
      <c r="AF44">
        <v>0.38900000000000001</v>
      </c>
      <c r="AG44">
        <v>0.218</v>
      </c>
      <c r="AH44">
        <v>0.21099999999999999</v>
      </c>
      <c r="AI44">
        <v>-0.189</v>
      </c>
      <c r="AJ44">
        <v>0.13600000000000001</v>
      </c>
      <c r="AK44">
        <v>0.14399999999999999</v>
      </c>
      <c r="AL44">
        <v>-0.29499999999999998</v>
      </c>
      <c r="AM44">
        <v>-0.26500000000000001</v>
      </c>
      <c r="AN44">
        <v>-0.1</v>
      </c>
      <c r="AO44">
        <v>-0.48399999999999999</v>
      </c>
    </row>
    <row r="45" spans="1:41" x14ac:dyDescent="0.2">
      <c r="A45">
        <v>42</v>
      </c>
      <c r="B45">
        <v>-8.0000000000000002E-3</v>
      </c>
      <c r="C45">
        <v>0.12</v>
      </c>
      <c r="D45">
        <v>-4.2000000000000003E-2</v>
      </c>
      <c r="E45">
        <v>-0.21</v>
      </c>
      <c r="F45">
        <v>0.21099999999999999</v>
      </c>
      <c r="G45">
        <v>0.22500000000000001</v>
      </c>
      <c r="H45">
        <v>0.36299999999999999</v>
      </c>
      <c r="I45">
        <v>0.32100000000000001</v>
      </c>
      <c r="J45">
        <v>0.245</v>
      </c>
      <c r="K45">
        <v>5.2999999999999999E-2</v>
      </c>
      <c r="L45">
        <v>0.221</v>
      </c>
      <c r="M45">
        <v>0.18</v>
      </c>
      <c r="N45">
        <v>-0.27300000000000002</v>
      </c>
      <c r="O45">
        <v>-0.314</v>
      </c>
      <c r="P45">
        <v>-0.17799999999999999</v>
      </c>
      <c r="Q45">
        <v>0.186</v>
      </c>
      <c r="R45">
        <v>-0.48499999999999999</v>
      </c>
      <c r="S45">
        <v>0.11899999999999999</v>
      </c>
      <c r="T45">
        <v>-7.3999999999999996E-2</v>
      </c>
      <c r="U45">
        <v>-0.19500000000000001</v>
      </c>
      <c r="V45">
        <v>-0.16</v>
      </c>
      <c r="W45">
        <v>0.27400000000000002</v>
      </c>
      <c r="X45">
        <v>0.13300000000000001</v>
      </c>
      <c r="Y45">
        <v>-0.27400000000000002</v>
      </c>
      <c r="Z45">
        <v>0.246</v>
      </c>
      <c r="AA45">
        <v>-0.17299999999999999</v>
      </c>
      <c r="AB45">
        <v>-0.28299999999999997</v>
      </c>
      <c r="AC45">
        <v>-4.5999999999999999E-2</v>
      </c>
      <c r="AD45">
        <v>-0.153</v>
      </c>
      <c r="AE45">
        <v>0.27700000000000002</v>
      </c>
      <c r="AF45">
        <v>0.4</v>
      </c>
      <c r="AG45">
        <v>0.22800000000000001</v>
      </c>
      <c r="AH45">
        <v>0.23200000000000001</v>
      </c>
      <c r="AI45">
        <v>-0.20399999999999999</v>
      </c>
      <c r="AJ45">
        <v>0.125</v>
      </c>
      <c r="AK45">
        <v>0.17399999999999999</v>
      </c>
      <c r="AL45">
        <v>-0.3</v>
      </c>
      <c r="AM45">
        <v>-0.26900000000000002</v>
      </c>
      <c r="AN45">
        <v>-7.6999999999999999E-2</v>
      </c>
      <c r="AO45">
        <v>-0.46899999999999997</v>
      </c>
    </row>
    <row r="46" spans="1:41" x14ac:dyDescent="0.2">
      <c r="A46">
        <v>43</v>
      </c>
      <c r="B46">
        <v>5.0000000000000001E-3</v>
      </c>
      <c r="C46">
        <v>0.13800000000000001</v>
      </c>
      <c r="D46">
        <v>-0.01</v>
      </c>
      <c r="E46">
        <v>-0.21099999999999999</v>
      </c>
      <c r="F46">
        <v>0.217</v>
      </c>
      <c r="G46">
        <v>0.248</v>
      </c>
      <c r="H46">
        <v>0.38100000000000001</v>
      </c>
      <c r="I46">
        <v>0.33500000000000002</v>
      </c>
      <c r="J46">
        <v>0.248</v>
      </c>
      <c r="K46">
        <v>6.4000000000000001E-2</v>
      </c>
      <c r="L46">
        <v>0.254</v>
      </c>
      <c r="M46">
        <v>0.189</v>
      </c>
      <c r="N46">
        <v>-0.247</v>
      </c>
      <c r="O46">
        <v>-0.315</v>
      </c>
      <c r="P46">
        <v>-0.182</v>
      </c>
      <c r="Q46">
        <v>0.21099999999999999</v>
      </c>
      <c r="R46">
        <v>-0.496</v>
      </c>
      <c r="S46">
        <v>0.13500000000000001</v>
      </c>
      <c r="T46">
        <v>-0.06</v>
      </c>
      <c r="U46">
        <v>-0.16</v>
      </c>
      <c r="V46">
        <v>-0.158</v>
      </c>
      <c r="W46">
        <v>0.30399999999999999</v>
      </c>
      <c r="X46">
        <v>0.16400000000000001</v>
      </c>
      <c r="Y46">
        <v>-0.28100000000000003</v>
      </c>
      <c r="Z46">
        <v>0.26</v>
      </c>
      <c r="AA46">
        <v>-0.156</v>
      </c>
      <c r="AB46">
        <v>-0.28399999999999997</v>
      </c>
      <c r="AC46">
        <v>-4.1000000000000002E-2</v>
      </c>
      <c r="AD46">
        <v>-0.14099999999999999</v>
      </c>
      <c r="AE46">
        <v>0.29099999999999998</v>
      </c>
      <c r="AF46">
        <v>0.41499999999999998</v>
      </c>
      <c r="AG46">
        <v>0.248</v>
      </c>
      <c r="AH46">
        <v>0.25700000000000001</v>
      </c>
      <c r="AI46">
        <v>-0.215</v>
      </c>
      <c r="AJ46">
        <v>0.11799999999999999</v>
      </c>
      <c r="AK46">
        <v>0.20899999999999999</v>
      </c>
      <c r="AL46">
        <v>-0.29699999999999999</v>
      </c>
      <c r="AM46">
        <v>-0.27</v>
      </c>
      <c r="AN46">
        <v>-5.3999999999999999E-2</v>
      </c>
      <c r="AO46">
        <v>-0.45300000000000001</v>
      </c>
    </row>
    <row r="47" spans="1:41" x14ac:dyDescent="0.2">
      <c r="A47">
        <v>44</v>
      </c>
      <c r="B47">
        <v>2.5999999999999999E-2</v>
      </c>
      <c r="C47">
        <v>0.16600000000000001</v>
      </c>
      <c r="D47">
        <v>2.5000000000000001E-2</v>
      </c>
      <c r="E47">
        <v>-0.20799999999999999</v>
      </c>
      <c r="F47">
        <v>0.224</v>
      </c>
      <c r="G47">
        <v>0.27300000000000002</v>
      </c>
      <c r="H47">
        <v>0.40200000000000002</v>
      </c>
      <c r="I47">
        <v>0.35399999999999998</v>
      </c>
      <c r="J47">
        <v>0.254</v>
      </c>
      <c r="K47">
        <v>7.8E-2</v>
      </c>
      <c r="L47">
        <v>0.29199999999999998</v>
      </c>
      <c r="M47">
        <v>0.20799999999999999</v>
      </c>
      <c r="N47">
        <v>-0.215</v>
      </c>
      <c r="O47">
        <v>-0.309</v>
      </c>
      <c r="P47">
        <v>-0.182</v>
      </c>
      <c r="Q47">
        <v>0.23899999999999999</v>
      </c>
      <c r="R47">
        <v>-0.497</v>
      </c>
      <c r="S47">
        <v>0.152</v>
      </c>
      <c r="T47">
        <v>-4.2999999999999997E-2</v>
      </c>
      <c r="U47">
        <v>-0.11799999999999999</v>
      </c>
      <c r="V47">
        <v>-0.152</v>
      </c>
      <c r="W47">
        <v>0.33900000000000002</v>
      </c>
      <c r="X47">
        <v>0.19500000000000001</v>
      </c>
      <c r="Y47">
        <v>-0.28699999999999998</v>
      </c>
      <c r="Z47">
        <v>0.27500000000000002</v>
      </c>
      <c r="AA47">
        <v>-0.13400000000000001</v>
      </c>
      <c r="AB47">
        <v>-0.27600000000000002</v>
      </c>
      <c r="AC47">
        <v>-3.2000000000000001E-2</v>
      </c>
      <c r="AD47">
        <v>-0.13</v>
      </c>
      <c r="AE47">
        <v>0.30399999999999999</v>
      </c>
      <c r="AF47">
        <v>0.433</v>
      </c>
      <c r="AG47">
        <v>0.27800000000000002</v>
      </c>
      <c r="AH47">
        <v>0.28599999999999998</v>
      </c>
      <c r="AI47">
        <v>-0.221</v>
      </c>
      <c r="AJ47">
        <v>0.11700000000000001</v>
      </c>
      <c r="AK47">
        <v>0.246</v>
      </c>
      <c r="AL47">
        <v>-0.28699999999999998</v>
      </c>
      <c r="AM47">
        <v>-0.26700000000000002</v>
      </c>
      <c r="AN47">
        <v>-3.2000000000000001E-2</v>
      </c>
      <c r="AO47">
        <v>-0.437</v>
      </c>
    </row>
    <row r="48" spans="1:41" x14ac:dyDescent="0.2">
      <c r="A48">
        <v>45</v>
      </c>
      <c r="B48">
        <v>5.3999999999999999E-2</v>
      </c>
      <c r="C48">
        <v>0.2</v>
      </c>
      <c r="D48">
        <v>0.06</v>
      </c>
      <c r="E48">
        <v>-0.20100000000000001</v>
      </c>
      <c r="F48">
        <v>0.23200000000000001</v>
      </c>
      <c r="G48">
        <v>0.29699999999999999</v>
      </c>
      <c r="H48">
        <v>0.42599999999999999</v>
      </c>
      <c r="I48">
        <v>0.379</v>
      </c>
      <c r="J48">
        <v>0.26400000000000001</v>
      </c>
      <c r="K48">
        <v>9.5000000000000001E-2</v>
      </c>
      <c r="L48">
        <v>0.33400000000000002</v>
      </c>
      <c r="M48">
        <v>0.23699999999999999</v>
      </c>
      <c r="N48">
        <v>-0.17899999999999999</v>
      </c>
      <c r="O48">
        <v>-0.29399999999999998</v>
      </c>
      <c r="P48">
        <v>-0.17899999999999999</v>
      </c>
      <c r="Q48">
        <v>0.27100000000000002</v>
      </c>
      <c r="R48">
        <v>-0.48899999999999999</v>
      </c>
      <c r="S48">
        <v>0.17</v>
      </c>
      <c r="T48">
        <v>-2.4E-2</v>
      </c>
      <c r="U48">
        <v>-7.1999999999999995E-2</v>
      </c>
      <c r="V48">
        <v>-0.14000000000000001</v>
      </c>
      <c r="W48">
        <v>0.377</v>
      </c>
      <c r="X48">
        <v>0.224</v>
      </c>
      <c r="Y48">
        <v>-0.28899999999999998</v>
      </c>
      <c r="Z48">
        <v>0.29099999999999998</v>
      </c>
      <c r="AA48">
        <v>-0.109</v>
      </c>
      <c r="AB48">
        <v>-0.26100000000000001</v>
      </c>
      <c r="AC48">
        <v>-1.7999999999999999E-2</v>
      </c>
      <c r="AD48">
        <v>-0.11700000000000001</v>
      </c>
      <c r="AE48">
        <v>0.316</v>
      </c>
      <c r="AF48">
        <v>0.45600000000000002</v>
      </c>
      <c r="AG48">
        <v>0.317</v>
      </c>
      <c r="AH48">
        <v>0.316</v>
      </c>
      <c r="AI48">
        <v>-0.22</v>
      </c>
      <c r="AJ48">
        <v>0.122</v>
      </c>
      <c r="AK48">
        <v>0.28399999999999997</v>
      </c>
      <c r="AL48">
        <v>-0.26800000000000002</v>
      </c>
      <c r="AM48">
        <v>-0.26200000000000001</v>
      </c>
      <c r="AN48">
        <v>-8.9999999999999993E-3</v>
      </c>
      <c r="AO48">
        <v>-0.42299999999999999</v>
      </c>
    </row>
    <row r="49" spans="1:41" x14ac:dyDescent="0.2">
      <c r="A49">
        <v>46</v>
      </c>
      <c r="B49">
        <v>8.4000000000000005E-2</v>
      </c>
      <c r="C49">
        <v>0.23899999999999999</v>
      </c>
      <c r="D49">
        <v>9.6000000000000002E-2</v>
      </c>
      <c r="E49">
        <v>-0.189</v>
      </c>
      <c r="F49">
        <v>0.24199999999999999</v>
      </c>
      <c r="G49">
        <v>0.32200000000000001</v>
      </c>
      <c r="H49">
        <v>0.45400000000000001</v>
      </c>
      <c r="I49">
        <v>0.40799999999999997</v>
      </c>
      <c r="J49">
        <v>0.27800000000000002</v>
      </c>
      <c r="K49">
        <v>0.112</v>
      </c>
      <c r="L49">
        <v>0.379</v>
      </c>
      <c r="M49">
        <v>0.27300000000000002</v>
      </c>
      <c r="N49">
        <v>-0.14000000000000001</v>
      </c>
      <c r="O49">
        <v>-0.27</v>
      </c>
      <c r="P49">
        <v>-0.17199999999999999</v>
      </c>
      <c r="Q49">
        <v>0.30399999999999999</v>
      </c>
      <c r="R49">
        <v>-0.46899999999999997</v>
      </c>
      <c r="S49">
        <v>0.19</v>
      </c>
      <c r="T49">
        <v>-4.0000000000000001E-3</v>
      </c>
      <c r="U49">
        <v>-2.4E-2</v>
      </c>
      <c r="V49">
        <v>-0.122</v>
      </c>
      <c r="W49">
        <v>0.41699999999999998</v>
      </c>
      <c r="X49">
        <v>0.25</v>
      </c>
      <c r="Y49">
        <v>-0.28599999999999998</v>
      </c>
      <c r="Z49">
        <v>0.31</v>
      </c>
      <c r="AA49">
        <v>-7.9000000000000001E-2</v>
      </c>
      <c r="AB49">
        <v>-0.24099999999999999</v>
      </c>
      <c r="AC49">
        <v>-1E-3</v>
      </c>
      <c r="AD49">
        <v>-0.10199999999999999</v>
      </c>
      <c r="AE49">
        <v>0.32800000000000001</v>
      </c>
      <c r="AF49">
        <v>0.48199999999999998</v>
      </c>
      <c r="AG49">
        <v>0.36099999999999999</v>
      </c>
      <c r="AH49">
        <v>0.34699999999999998</v>
      </c>
      <c r="AI49">
        <v>-0.21299999999999999</v>
      </c>
      <c r="AJ49">
        <v>0.13300000000000001</v>
      </c>
      <c r="AK49">
        <v>0.32100000000000001</v>
      </c>
      <c r="AL49">
        <v>-0.24099999999999999</v>
      </c>
      <c r="AM49">
        <v>-0.253</v>
      </c>
      <c r="AN49">
        <v>1.2999999999999999E-2</v>
      </c>
      <c r="AO49">
        <v>-0.41199999999999998</v>
      </c>
    </row>
    <row r="50" spans="1:41" x14ac:dyDescent="0.2">
      <c r="A50">
        <v>47</v>
      </c>
      <c r="B50">
        <v>0.112</v>
      </c>
      <c r="C50">
        <v>0.27900000000000003</v>
      </c>
      <c r="D50">
        <v>0.13100000000000001</v>
      </c>
      <c r="E50">
        <v>-0.17299999999999999</v>
      </c>
      <c r="F50">
        <v>0.254</v>
      </c>
      <c r="G50">
        <v>0.34799999999999998</v>
      </c>
      <c r="H50">
        <v>0.48399999999999999</v>
      </c>
      <c r="I50">
        <v>0.441</v>
      </c>
      <c r="J50">
        <v>0.29299999999999998</v>
      </c>
      <c r="K50">
        <v>0.129</v>
      </c>
      <c r="L50">
        <v>0.42299999999999999</v>
      </c>
      <c r="M50">
        <v>0.313</v>
      </c>
      <c r="N50">
        <v>-0.1</v>
      </c>
      <c r="O50">
        <v>-0.23899999999999999</v>
      </c>
      <c r="P50">
        <v>-0.16</v>
      </c>
      <c r="Q50">
        <v>0.33700000000000002</v>
      </c>
      <c r="R50">
        <v>-0.44</v>
      </c>
      <c r="S50">
        <v>0.21</v>
      </c>
      <c r="T50">
        <v>1.7000000000000001E-2</v>
      </c>
      <c r="U50">
        <v>2.3E-2</v>
      </c>
      <c r="V50">
        <v>-9.9000000000000005E-2</v>
      </c>
      <c r="W50">
        <v>0.45600000000000002</v>
      </c>
      <c r="X50">
        <v>0.26900000000000002</v>
      </c>
      <c r="Y50">
        <v>-0.27700000000000002</v>
      </c>
      <c r="Z50">
        <v>0.32800000000000001</v>
      </c>
      <c r="AA50">
        <v>-4.7E-2</v>
      </c>
      <c r="AB50">
        <v>-0.216</v>
      </c>
      <c r="AC50">
        <v>1.7999999999999999E-2</v>
      </c>
      <c r="AD50">
        <v>-8.3000000000000004E-2</v>
      </c>
      <c r="AE50">
        <v>0.34100000000000003</v>
      </c>
      <c r="AF50">
        <v>0.51</v>
      </c>
      <c r="AG50">
        <v>0.40899999999999997</v>
      </c>
      <c r="AH50">
        <v>0.38</v>
      </c>
      <c r="AI50">
        <v>-0.19800000000000001</v>
      </c>
      <c r="AJ50">
        <v>0.152</v>
      </c>
      <c r="AK50">
        <v>0.35499999999999998</v>
      </c>
      <c r="AL50">
        <v>-0.20599999999999999</v>
      </c>
      <c r="AM50">
        <v>-0.24099999999999999</v>
      </c>
      <c r="AN50">
        <v>3.6999999999999998E-2</v>
      </c>
      <c r="AO50">
        <v>-0.40300000000000002</v>
      </c>
    </row>
    <row r="51" spans="1:41" x14ac:dyDescent="0.2">
      <c r="A51">
        <v>48</v>
      </c>
      <c r="B51">
        <v>0.13800000000000001</v>
      </c>
      <c r="C51">
        <v>0.31900000000000001</v>
      </c>
      <c r="D51">
        <v>0.16400000000000001</v>
      </c>
      <c r="E51">
        <v>-0.152</v>
      </c>
      <c r="F51">
        <v>0.26700000000000002</v>
      </c>
      <c r="G51">
        <v>0.374</v>
      </c>
      <c r="H51">
        <v>0.51700000000000002</v>
      </c>
      <c r="I51">
        <v>0.47399999999999998</v>
      </c>
      <c r="J51">
        <v>0.31</v>
      </c>
      <c r="K51">
        <v>0.14599999999999999</v>
      </c>
      <c r="L51">
        <v>0.46200000000000002</v>
      </c>
      <c r="M51">
        <v>0.35599999999999998</v>
      </c>
      <c r="N51">
        <v>-6.0999999999999999E-2</v>
      </c>
      <c r="O51">
        <v>-0.20100000000000001</v>
      </c>
      <c r="P51">
        <v>-0.14399999999999999</v>
      </c>
      <c r="Q51">
        <v>0.37</v>
      </c>
      <c r="R51">
        <v>-0.40200000000000002</v>
      </c>
      <c r="S51">
        <v>0.22900000000000001</v>
      </c>
      <c r="T51">
        <v>3.7999999999999999E-2</v>
      </c>
      <c r="U51">
        <v>6.5000000000000002E-2</v>
      </c>
      <c r="V51">
        <v>-7.0999999999999994E-2</v>
      </c>
      <c r="W51">
        <v>0.49</v>
      </c>
      <c r="X51">
        <v>0.28100000000000003</v>
      </c>
      <c r="Y51">
        <v>-0.26</v>
      </c>
      <c r="Z51">
        <v>0.34699999999999998</v>
      </c>
      <c r="AA51">
        <v>-1.4E-2</v>
      </c>
      <c r="AB51">
        <v>-0.187</v>
      </c>
      <c r="AC51">
        <v>0.04</v>
      </c>
      <c r="AD51">
        <v>-5.8999999999999997E-2</v>
      </c>
      <c r="AE51">
        <v>0.35399999999999998</v>
      </c>
      <c r="AF51">
        <v>0.54</v>
      </c>
      <c r="AG51">
        <v>0.45500000000000002</v>
      </c>
      <c r="AH51">
        <v>0.41199999999999998</v>
      </c>
      <c r="AI51">
        <v>-0.17499999999999999</v>
      </c>
      <c r="AJ51">
        <v>0.17599999999999999</v>
      </c>
      <c r="AK51">
        <v>0.38700000000000001</v>
      </c>
      <c r="AL51">
        <v>-0.16500000000000001</v>
      </c>
      <c r="AM51">
        <v>-0.222</v>
      </c>
      <c r="AN51">
        <v>6.2E-2</v>
      </c>
      <c r="AO51">
        <v>-0.39300000000000002</v>
      </c>
    </row>
    <row r="52" spans="1:41" x14ac:dyDescent="0.2">
      <c r="A52">
        <v>49</v>
      </c>
      <c r="B52">
        <v>0.159</v>
      </c>
      <c r="C52">
        <v>0.35799999999999998</v>
      </c>
      <c r="D52">
        <v>0.19500000000000001</v>
      </c>
      <c r="E52">
        <v>-0.124</v>
      </c>
      <c r="F52">
        <v>0.28100000000000003</v>
      </c>
      <c r="G52">
        <v>0.40100000000000002</v>
      </c>
      <c r="H52">
        <v>0.55300000000000005</v>
      </c>
      <c r="I52">
        <v>0.505</v>
      </c>
      <c r="J52">
        <v>0.32800000000000001</v>
      </c>
      <c r="K52">
        <v>0.16200000000000001</v>
      </c>
      <c r="L52">
        <v>0.495</v>
      </c>
      <c r="M52">
        <v>0.39600000000000002</v>
      </c>
      <c r="N52">
        <v>-2.4E-2</v>
      </c>
      <c r="O52">
        <v>-0.157</v>
      </c>
      <c r="P52">
        <v>-0.125</v>
      </c>
      <c r="Q52">
        <v>0.39900000000000002</v>
      </c>
      <c r="R52">
        <v>-0.35699999999999998</v>
      </c>
      <c r="S52">
        <v>0.245</v>
      </c>
      <c r="T52">
        <v>0.06</v>
      </c>
      <c r="U52">
        <v>0.10199999999999999</v>
      </c>
      <c r="V52">
        <v>-4.1000000000000002E-2</v>
      </c>
      <c r="W52">
        <v>0.51600000000000001</v>
      </c>
      <c r="X52">
        <v>0.28499999999999998</v>
      </c>
      <c r="Y52">
        <v>-0.23699999999999999</v>
      </c>
      <c r="Z52">
        <v>0.36399999999999999</v>
      </c>
      <c r="AA52">
        <v>1.6E-2</v>
      </c>
      <c r="AB52">
        <v>-0.154</v>
      </c>
      <c r="AC52">
        <v>6.2E-2</v>
      </c>
      <c r="AD52">
        <v>-3.1E-2</v>
      </c>
      <c r="AE52">
        <v>0.36399999999999999</v>
      </c>
      <c r="AF52">
        <v>0.56899999999999995</v>
      </c>
      <c r="AG52">
        <v>0.495</v>
      </c>
      <c r="AH52">
        <v>0.44400000000000001</v>
      </c>
      <c r="AI52">
        <v>-0.14599999999999999</v>
      </c>
      <c r="AJ52">
        <v>0.20499999999999999</v>
      </c>
      <c r="AK52">
        <v>0.41199999999999998</v>
      </c>
      <c r="AL52">
        <v>-0.124</v>
      </c>
      <c r="AM52">
        <v>-0.19800000000000001</v>
      </c>
      <c r="AN52">
        <v>8.5999999999999993E-2</v>
      </c>
      <c r="AO52">
        <v>-0.38100000000000001</v>
      </c>
    </row>
    <row r="53" spans="1:41" x14ac:dyDescent="0.2">
      <c r="A53">
        <v>50</v>
      </c>
      <c r="B53">
        <v>0.17899999999999999</v>
      </c>
      <c r="C53">
        <v>0.39300000000000002</v>
      </c>
      <c r="D53">
        <v>0.223</v>
      </c>
      <c r="E53">
        <v>-8.8999999999999996E-2</v>
      </c>
      <c r="F53">
        <v>0.29599999999999999</v>
      </c>
      <c r="G53">
        <v>0.42299999999999999</v>
      </c>
      <c r="H53">
        <v>0.59</v>
      </c>
      <c r="I53">
        <v>0.53300000000000003</v>
      </c>
      <c r="J53">
        <v>0.34499999999999997</v>
      </c>
      <c r="K53">
        <v>0.17799999999999999</v>
      </c>
      <c r="L53">
        <v>0.51700000000000002</v>
      </c>
      <c r="M53">
        <v>0.43099999999999999</v>
      </c>
      <c r="N53">
        <v>1.0999999999999999E-2</v>
      </c>
      <c r="O53">
        <v>-0.108</v>
      </c>
      <c r="P53">
        <v>-0.104</v>
      </c>
      <c r="Q53">
        <v>0.42099999999999999</v>
      </c>
      <c r="R53">
        <v>-0.30599999999999999</v>
      </c>
      <c r="S53">
        <v>0.25700000000000001</v>
      </c>
      <c r="T53">
        <v>8.2000000000000003E-2</v>
      </c>
      <c r="U53">
        <v>0.13300000000000001</v>
      </c>
      <c r="V53">
        <v>-8.9999999999999993E-3</v>
      </c>
      <c r="W53">
        <v>0.53</v>
      </c>
      <c r="X53">
        <v>0.28199999999999997</v>
      </c>
      <c r="Y53">
        <v>-0.20599999999999999</v>
      </c>
      <c r="Z53">
        <v>0.379</v>
      </c>
      <c r="AA53">
        <v>4.3999999999999997E-2</v>
      </c>
      <c r="AB53">
        <v>-0.11600000000000001</v>
      </c>
      <c r="AC53">
        <v>8.4000000000000005E-2</v>
      </c>
      <c r="AD53">
        <v>0</v>
      </c>
      <c r="AE53">
        <v>0.36799999999999999</v>
      </c>
      <c r="AF53">
        <v>0.59599999999999997</v>
      </c>
      <c r="AG53">
        <v>0.52500000000000002</v>
      </c>
      <c r="AH53">
        <v>0.47399999999999998</v>
      </c>
      <c r="AI53">
        <v>-0.109</v>
      </c>
      <c r="AJ53">
        <v>0.23400000000000001</v>
      </c>
      <c r="AK53">
        <v>0.42899999999999999</v>
      </c>
      <c r="AL53">
        <v>-8.5000000000000006E-2</v>
      </c>
      <c r="AM53">
        <v>-0.16700000000000001</v>
      </c>
      <c r="AN53">
        <v>0.11</v>
      </c>
      <c r="AO53">
        <v>-0.36499999999999999</v>
      </c>
    </row>
    <row r="54" spans="1:41" x14ac:dyDescent="0.2">
      <c r="A54">
        <v>51</v>
      </c>
      <c r="B54">
        <v>0.19500000000000001</v>
      </c>
      <c r="C54">
        <v>0.42299999999999999</v>
      </c>
      <c r="D54">
        <v>0.246</v>
      </c>
      <c r="E54">
        <v>-4.4999999999999998E-2</v>
      </c>
      <c r="F54">
        <v>0.31</v>
      </c>
      <c r="G54">
        <v>0.438</v>
      </c>
      <c r="H54">
        <v>0.629</v>
      </c>
      <c r="I54">
        <v>0.55400000000000005</v>
      </c>
      <c r="J54">
        <v>0.35899999999999999</v>
      </c>
      <c r="K54">
        <v>0.192</v>
      </c>
      <c r="L54">
        <v>0.52400000000000002</v>
      </c>
      <c r="M54">
        <v>0.45700000000000002</v>
      </c>
      <c r="N54">
        <v>4.2999999999999997E-2</v>
      </c>
      <c r="O54">
        <v>-5.7000000000000002E-2</v>
      </c>
      <c r="P54">
        <v>-8.4000000000000005E-2</v>
      </c>
      <c r="Q54">
        <v>0.434</v>
      </c>
      <c r="R54">
        <v>-0.252</v>
      </c>
      <c r="S54">
        <v>0.26200000000000001</v>
      </c>
      <c r="T54">
        <v>0.10299999999999999</v>
      </c>
      <c r="U54">
        <v>0.158</v>
      </c>
      <c r="V54">
        <v>2.1999999999999999E-2</v>
      </c>
      <c r="W54">
        <v>0.53100000000000003</v>
      </c>
      <c r="X54">
        <v>0.27400000000000002</v>
      </c>
      <c r="Y54">
        <v>-0.16900000000000001</v>
      </c>
      <c r="Z54">
        <v>0.39</v>
      </c>
      <c r="AA54">
        <v>6.5000000000000002E-2</v>
      </c>
      <c r="AB54">
        <v>-7.2999999999999995E-2</v>
      </c>
      <c r="AC54">
        <v>0.105</v>
      </c>
      <c r="AD54">
        <v>3.3000000000000002E-2</v>
      </c>
      <c r="AE54">
        <v>0.36399999999999999</v>
      </c>
      <c r="AF54">
        <v>0.62</v>
      </c>
      <c r="AG54">
        <v>0.53900000000000003</v>
      </c>
      <c r="AH54">
        <v>0.496</v>
      </c>
      <c r="AI54">
        <v>-6.7000000000000004E-2</v>
      </c>
      <c r="AJ54">
        <v>0.26300000000000001</v>
      </c>
      <c r="AK54">
        <v>0.434</v>
      </c>
      <c r="AL54">
        <v>-4.3999999999999997E-2</v>
      </c>
      <c r="AM54">
        <v>-0.13100000000000001</v>
      </c>
      <c r="AN54">
        <v>0.13300000000000001</v>
      </c>
      <c r="AO54">
        <v>-0.34399999999999997</v>
      </c>
    </row>
    <row r="55" spans="1:41" x14ac:dyDescent="0.2">
      <c r="A55">
        <v>52</v>
      </c>
      <c r="B55">
        <v>0.20699999999999999</v>
      </c>
      <c r="C55">
        <v>0.44600000000000001</v>
      </c>
      <c r="D55">
        <v>0.26100000000000001</v>
      </c>
      <c r="E55">
        <v>4.0000000000000001E-3</v>
      </c>
      <c r="F55">
        <v>0.32200000000000001</v>
      </c>
      <c r="G55">
        <v>0.438</v>
      </c>
      <c r="H55">
        <v>0.66200000000000003</v>
      </c>
      <c r="I55">
        <v>0.56599999999999995</v>
      </c>
      <c r="J55">
        <v>0.36799999999999999</v>
      </c>
      <c r="K55">
        <v>0.20100000000000001</v>
      </c>
      <c r="L55">
        <v>0.51100000000000001</v>
      </c>
      <c r="M55">
        <v>0.46700000000000003</v>
      </c>
      <c r="N55">
        <v>6.9000000000000006E-2</v>
      </c>
      <c r="O55">
        <v>-8.0000000000000002E-3</v>
      </c>
      <c r="P55">
        <v>-6.5000000000000002E-2</v>
      </c>
      <c r="Q55">
        <v>0.435</v>
      </c>
      <c r="R55">
        <v>-0.19700000000000001</v>
      </c>
      <c r="S55">
        <v>0.25700000000000001</v>
      </c>
      <c r="T55">
        <v>0.123</v>
      </c>
      <c r="U55">
        <v>0.17799999999999999</v>
      </c>
      <c r="V55">
        <v>4.8000000000000001E-2</v>
      </c>
      <c r="W55">
        <v>0.51700000000000002</v>
      </c>
      <c r="X55">
        <v>0.26300000000000001</v>
      </c>
      <c r="Y55">
        <v>-0.126</v>
      </c>
      <c r="Z55">
        <v>0.39500000000000002</v>
      </c>
      <c r="AA55">
        <v>0.08</v>
      </c>
      <c r="AB55">
        <v>-2.5999999999999999E-2</v>
      </c>
      <c r="AC55">
        <v>0.123</v>
      </c>
      <c r="AD55">
        <v>6.5000000000000002E-2</v>
      </c>
      <c r="AE55">
        <v>0.35199999999999998</v>
      </c>
      <c r="AF55">
        <v>0.63500000000000001</v>
      </c>
      <c r="AG55">
        <v>0.53200000000000003</v>
      </c>
      <c r="AH55">
        <v>0.505</v>
      </c>
      <c r="AI55">
        <v>-2.1999999999999999E-2</v>
      </c>
      <c r="AJ55">
        <v>0.28899999999999998</v>
      </c>
      <c r="AK55">
        <v>0.42299999999999999</v>
      </c>
      <c r="AL55">
        <v>4.0000000000000001E-3</v>
      </c>
      <c r="AM55">
        <v>-0.09</v>
      </c>
      <c r="AN55">
        <v>0.158</v>
      </c>
      <c r="AO55">
        <v>-0.31900000000000001</v>
      </c>
    </row>
    <row r="56" spans="1:41" x14ac:dyDescent="0.2">
      <c r="A56">
        <v>53</v>
      </c>
      <c r="B56">
        <v>0.21199999999999999</v>
      </c>
      <c r="C56">
        <v>0.45900000000000002</v>
      </c>
      <c r="D56">
        <v>0.26800000000000002</v>
      </c>
      <c r="E56">
        <v>5.5E-2</v>
      </c>
      <c r="F56">
        <v>0.32700000000000001</v>
      </c>
      <c r="G56">
        <v>0.41899999999999998</v>
      </c>
      <c r="H56">
        <v>0.68400000000000005</v>
      </c>
      <c r="I56">
        <v>0.56100000000000005</v>
      </c>
      <c r="J56">
        <v>0.371</v>
      </c>
      <c r="K56">
        <v>0.20399999999999999</v>
      </c>
      <c r="L56">
        <v>0.47699999999999998</v>
      </c>
      <c r="M56">
        <v>0.46</v>
      </c>
      <c r="N56">
        <v>8.6999999999999994E-2</v>
      </c>
      <c r="O56">
        <v>3.6999999999999998E-2</v>
      </c>
      <c r="P56">
        <v>-4.3999999999999997E-2</v>
      </c>
      <c r="Q56">
        <v>0.42199999999999999</v>
      </c>
      <c r="R56">
        <v>-0.14599999999999999</v>
      </c>
      <c r="S56">
        <v>0.24399999999999999</v>
      </c>
      <c r="T56">
        <v>0.14199999999999999</v>
      </c>
      <c r="U56">
        <v>0.19</v>
      </c>
      <c r="V56">
        <v>6.8000000000000005E-2</v>
      </c>
      <c r="W56">
        <v>0.48699999999999999</v>
      </c>
      <c r="X56">
        <v>0.253</v>
      </c>
      <c r="Y56">
        <v>-7.8E-2</v>
      </c>
      <c r="Z56">
        <v>0.38900000000000001</v>
      </c>
      <c r="AA56">
        <v>8.7999999999999995E-2</v>
      </c>
      <c r="AB56">
        <v>2.3E-2</v>
      </c>
      <c r="AC56">
        <v>0.13600000000000001</v>
      </c>
      <c r="AD56">
        <v>9.6000000000000002E-2</v>
      </c>
      <c r="AE56">
        <v>0.33500000000000002</v>
      </c>
      <c r="AF56">
        <v>0.63500000000000001</v>
      </c>
      <c r="AG56">
        <v>0.502</v>
      </c>
      <c r="AH56">
        <v>0.496</v>
      </c>
      <c r="AI56">
        <v>2.3E-2</v>
      </c>
      <c r="AJ56">
        <v>0.313</v>
      </c>
      <c r="AK56">
        <v>0.39700000000000002</v>
      </c>
      <c r="AL56">
        <v>6.3E-2</v>
      </c>
      <c r="AM56">
        <v>-4.7E-2</v>
      </c>
      <c r="AN56">
        <v>0.183</v>
      </c>
      <c r="AO56">
        <v>-0.29099999999999998</v>
      </c>
    </row>
    <row r="57" spans="1:41" x14ac:dyDescent="0.2">
      <c r="A57">
        <v>54</v>
      </c>
      <c r="B57">
        <v>0.20699999999999999</v>
      </c>
      <c r="C57">
        <v>0.45600000000000002</v>
      </c>
      <c r="D57">
        <v>0.26700000000000002</v>
      </c>
      <c r="E57">
        <v>0.10199999999999999</v>
      </c>
      <c r="F57">
        <v>0.32300000000000001</v>
      </c>
      <c r="G57">
        <v>0.38</v>
      </c>
      <c r="H57">
        <v>0.68899999999999995</v>
      </c>
      <c r="I57">
        <v>0.53300000000000003</v>
      </c>
      <c r="J57">
        <v>0.36599999999999999</v>
      </c>
      <c r="K57">
        <v>0.19900000000000001</v>
      </c>
      <c r="L57">
        <v>0.42499999999999999</v>
      </c>
      <c r="M57">
        <v>0.43099999999999999</v>
      </c>
      <c r="N57">
        <v>9.5000000000000001E-2</v>
      </c>
      <c r="O57">
        <v>7.4999999999999997E-2</v>
      </c>
      <c r="P57">
        <v>-1.7999999999999999E-2</v>
      </c>
      <c r="Q57">
        <v>0.39400000000000002</v>
      </c>
      <c r="R57">
        <v>-0.10199999999999999</v>
      </c>
      <c r="S57">
        <v>0.22500000000000001</v>
      </c>
      <c r="T57">
        <v>0.158</v>
      </c>
      <c r="U57">
        <v>0.192</v>
      </c>
      <c r="V57">
        <v>8.1000000000000003E-2</v>
      </c>
      <c r="W57">
        <v>0.441</v>
      </c>
      <c r="X57">
        <v>0.24199999999999999</v>
      </c>
      <c r="Y57">
        <v>-2.9000000000000001E-2</v>
      </c>
      <c r="Z57">
        <v>0.36899999999999999</v>
      </c>
      <c r="AA57">
        <v>8.8999999999999996E-2</v>
      </c>
      <c r="AB57">
        <v>6.8000000000000005E-2</v>
      </c>
      <c r="AC57">
        <v>0.14099999999999999</v>
      </c>
      <c r="AD57">
        <v>0.123</v>
      </c>
      <c r="AE57">
        <v>0.314</v>
      </c>
      <c r="AF57">
        <v>0.61499999999999999</v>
      </c>
      <c r="AG57">
        <v>0.45100000000000001</v>
      </c>
      <c r="AH57">
        <v>0.46400000000000002</v>
      </c>
      <c r="AI57">
        <v>6.4000000000000001E-2</v>
      </c>
      <c r="AJ57">
        <v>0.33300000000000002</v>
      </c>
      <c r="AK57">
        <v>0.35699999999999998</v>
      </c>
      <c r="AL57">
        <v>0.11899999999999999</v>
      </c>
      <c r="AM57">
        <v>-4.0000000000000001E-3</v>
      </c>
      <c r="AN57">
        <v>0.21</v>
      </c>
      <c r="AO57">
        <v>-0.25700000000000001</v>
      </c>
    </row>
    <row r="58" spans="1:41" x14ac:dyDescent="0.2">
      <c r="A58">
        <v>55</v>
      </c>
      <c r="B58">
        <v>0.192</v>
      </c>
      <c r="C58">
        <v>0.435</v>
      </c>
      <c r="D58">
        <v>0.25700000000000001</v>
      </c>
      <c r="E58">
        <v>0.14000000000000001</v>
      </c>
      <c r="F58">
        <v>0.30599999999999999</v>
      </c>
      <c r="G58">
        <v>0.32500000000000001</v>
      </c>
      <c r="H58">
        <v>0.67300000000000004</v>
      </c>
      <c r="I58">
        <v>0.47699999999999998</v>
      </c>
      <c r="J58">
        <v>0.35299999999999998</v>
      </c>
      <c r="K58">
        <v>0.186</v>
      </c>
      <c r="L58">
        <v>0.36</v>
      </c>
      <c r="M58">
        <v>0.38200000000000001</v>
      </c>
      <c r="N58">
        <v>9.2999999999999999E-2</v>
      </c>
      <c r="O58">
        <v>0.106</v>
      </c>
      <c r="P58">
        <v>1.7999999999999999E-2</v>
      </c>
      <c r="Q58">
        <v>0.35499999999999998</v>
      </c>
      <c r="R58">
        <v>-6.7000000000000004E-2</v>
      </c>
      <c r="S58">
        <v>0.2</v>
      </c>
      <c r="T58">
        <v>0.16700000000000001</v>
      </c>
      <c r="U58">
        <v>0.182</v>
      </c>
      <c r="V58">
        <v>8.8999999999999996E-2</v>
      </c>
      <c r="W58">
        <v>0.38700000000000001</v>
      </c>
      <c r="X58">
        <v>0.219</v>
      </c>
      <c r="Y58">
        <v>1.9E-2</v>
      </c>
      <c r="Z58">
        <v>0.33400000000000002</v>
      </c>
      <c r="AA58">
        <v>8.7999999999999995E-2</v>
      </c>
      <c r="AB58">
        <v>0.106</v>
      </c>
      <c r="AC58">
        <v>0.13700000000000001</v>
      </c>
      <c r="AD58">
        <v>0.14199999999999999</v>
      </c>
      <c r="AE58">
        <v>0.28599999999999998</v>
      </c>
      <c r="AF58">
        <v>0.56599999999999995</v>
      </c>
      <c r="AG58">
        <v>0.38200000000000001</v>
      </c>
      <c r="AH58">
        <v>0.41499999999999998</v>
      </c>
      <c r="AI58">
        <v>9.7000000000000003E-2</v>
      </c>
      <c r="AJ58">
        <v>0.34699999999999998</v>
      </c>
      <c r="AK58">
        <v>0.313</v>
      </c>
      <c r="AL58">
        <v>0.157</v>
      </c>
      <c r="AM58">
        <v>3.5999999999999997E-2</v>
      </c>
      <c r="AN58">
        <v>0.23300000000000001</v>
      </c>
      <c r="AO58">
        <v>-0.219</v>
      </c>
    </row>
    <row r="59" spans="1:41" x14ac:dyDescent="0.2">
      <c r="A59">
        <v>56</v>
      </c>
      <c r="B59">
        <v>0.16800000000000001</v>
      </c>
      <c r="C59">
        <v>0.39800000000000002</v>
      </c>
      <c r="D59">
        <v>0.23899999999999999</v>
      </c>
      <c r="E59">
        <v>0.16500000000000001</v>
      </c>
      <c r="F59">
        <v>0.27700000000000002</v>
      </c>
      <c r="G59">
        <v>0.26400000000000001</v>
      </c>
      <c r="H59">
        <v>0.63500000000000001</v>
      </c>
      <c r="I59">
        <v>0.39500000000000002</v>
      </c>
      <c r="J59">
        <v>0.33400000000000002</v>
      </c>
      <c r="K59">
        <v>0.16400000000000001</v>
      </c>
      <c r="L59">
        <v>0.29699999999999999</v>
      </c>
      <c r="M59">
        <v>0.32100000000000001</v>
      </c>
      <c r="N59">
        <v>8.4000000000000005E-2</v>
      </c>
      <c r="O59">
        <v>0.13100000000000001</v>
      </c>
      <c r="P59">
        <v>6.6000000000000003E-2</v>
      </c>
      <c r="Q59">
        <v>0.311</v>
      </c>
      <c r="R59">
        <v>-3.7999999999999999E-2</v>
      </c>
      <c r="S59">
        <v>0.17199999999999999</v>
      </c>
      <c r="T59">
        <v>0.16800000000000001</v>
      </c>
      <c r="U59">
        <v>0.161</v>
      </c>
      <c r="V59">
        <v>9.2999999999999999E-2</v>
      </c>
      <c r="W59">
        <v>0.32900000000000001</v>
      </c>
      <c r="X59">
        <v>0.161</v>
      </c>
      <c r="Y59">
        <v>6.5000000000000002E-2</v>
      </c>
      <c r="Z59">
        <v>0.28899999999999998</v>
      </c>
      <c r="AA59">
        <v>8.3000000000000004E-2</v>
      </c>
      <c r="AB59">
        <v>0.13200000000000001</v>
      </c>
      <c r="AC59">
        <v>0.126</v>
      </c>
      <c r="AD59">
        <v>0.156</v>
      </c>
      <c r="AE59">
        <v>0.252</v>
      </c>
      <c r="AF59">
        <v>0.48899999999999999</v>
      </c>
      <c r="AG59">
        <v>0.29899999999999999</v>
      </c>
      <c r="AH59">
        <v>0.34699999999999998</v>
      </c>
      <c r="AI59">
        <v>0.122</v>
      </c>
      <c r="AJ59">
        <v>0.35299999999999998</v>
      </c>
      <c r="AK59">
        <v>0.27400000000000002</v>
      </c>
      <c r="AL59">
        <v>0.17199999999999999</v>
      </c>
      <c r="AM59">
        <v>6.9000000000000006E-2</v>
      </c>
      <c r="AN59">
        <v>0.249</v>
      </c>
      <c r="AO59">
        <v>-0.17399999999999999</v>
      </c>
    </row>
    <row r="60" spans="1:41" x14ac:dyDescent="0.2">
      <c r="A60">
        <v>57</v>
      </c>
      <c r="B60">
        <v>0.13900000000000001</v>
      </c>
      <c r="C60">
        <v>0.35599999999999998</v>
      </c>
      <c r="D60">
        <v>0.20100000000000001</v>
      </c>
      <c r="E60">
        <v>0.18</v>
      </c>
      <c r="F60">
        <v>0.24199999999999999</v>
      </c>
      <c r="G60">
        <v>0.20899999999999999</v>
      </c>
      <c r="H60">
        <v>0.57399999999999995</v>
      </c>
      <c r="I60">
        <v>0.308</v>
      </c>
      <c r="J60">
        <v>0.313</v>
      </c>
      <c r="K60">
        <v>0.13600000000000001</v>
      </c>
      <c r="L60">
        <v>0.24099999999999999</v>
      </c>
      <c r="M60">
        <v>0.25900000000000001</v>
      </c>
      <c r="N60">
        <v>7.6999999999999999E-2</v>
      </c>
      <c r="O60">
        <v>0.14899999999999999</v>
      </c>
      <c r="P60">
        <v>0.12</v>
      </c>
      <c r="Q60">
        <v>0.26400000000000001</v>
      </c>
      <c r="R60">
        <v>-1.6E-2</v>
      </c>
      <c r="S60">
        <v>0.15</v>
      </c>
      <c r="T60">
        <v>0.16</v>
      </c>
      <c r="U60">
        <v>0.122</v>
      </c>
      <c r="V60">
        <v>9.4E-2</v>
      </c>
      <c r="W60">
        <v>0.26100000000000001</v>
      </c>
      <c r="X60">
        <v>0.14299999999999999</v>
      </c>
      <c r="Y60">
        <v>0.106</v>
      </c>
      <c r="Z60">
        <v>0.24299999999999999</v>
      </c>
      <c r="AA60">
        <v>7.8E-2</v>
      </c>
      <c r="AB60">
        <v>0.14599999999999999</v>
      </c>
      <c r="AC60">
        <v>0.115</v>
      </c>
      <c r="AD60">
        <v>0.161</v>
      </c>
      <c r="AE60">
        <v>0.21099999999999999</v>
      </c>
      <c r="AF60">
        <v>0.40100000000000002</v>
      </c>
      <c r="AG60">
        <v>0.224</v>
      </c>
      <c r="AH60">
        <v>0.26800000000000002</v>
      </c>
      <c r="AI60">
        <v>0.13900000000000001</v>
      </c>
      <c r="AJ60">
        <v>0.34699999999999998</v>
      </c>
      <c r="AK60">
        <v>0.23899999999999999</v>
      </c>
      <c r="AL60">
        <v>0.17100000000000001</v>
      </c>
      <c r="AM60">
        <v>9.5000000000000001E-2</v>
      </c>
      <c r="AN60">
        <v>0.253</v>
      </c>
      <c r="AO60">
        <v>-0.123</v>
      </c>
    </row>
    <row r="61" spans="1:41" x14ac:dyDescent="0.2">
      <c r="A61">
        <v>58</v>
      </c>
      <c r="B61">
        <v>0.107</v>
      </c>
      <c r="C61">
        <v>0.307</v>
      </c>
      <c r="D61">
        <v>0.17199999999999999</v>
      </c>
      <c r="E61">
        <v>0.189</v>
      </c>
      <c r="F61">
        <v>0.19900000000000001</v>
      </c>
      <c r="G61">
        <v>0.16900000000000001</v>
      </c>
      <c r="H61">
        <v>0.496</v>
      </c>
      <c r="I61">
        <v>0.22800000000000001</v>
      </c>
      <c r="J61">
        <v>0.28699999999999998</v>
      </c>
      <c r="K61">
        <v>0.109</v>
      </c>
      <c r="L61">
        <v>0.17499999999999999</v>
      </c>
      <c r="M61">
        <v>0.20899999999999999</v>
      </c>
      <c r="N61">
        <v>6.8000000000000005E-2</v>
      </c>
      <c r="O61">
        <v>0.161</v>
      </c>
      <c r="P61">
        <v>0.17100000000000001</v>
      </c>
      <c r="Q61">
        <v>0.20599999999999999</v>
      </c>
      <c r="R61">
        <v>0</v>
      </c>
      <c r="S61">
        <v>0.106</v>
      </c>
      <c r="T61">
        <v>0.14499999999999999</v>
      </c>
      <c r="U61">
        <v>9.1999999999999998E-2</v>
      </c>
      <c r="V61">
        <v>0.09</v>
      </c>
      <c r="W61">
        <v>0.20899999999999999</v>
      </c>
      <c r="X61">
        <v>8.2000000000000003E-2</v>
      </c>
      <c r="Y61">
        <v>0.13100000000000001</v>
      </c>
      <c r="Z61">
        <v>0.19400000000000001</v>
      </c>
      <c r="AA61">
        <v>-1.0999999999999999E-2</v>
      </c>
      <c r="AB61">
        <v>0.151</v>
      </c>
      <c r="AC61">
        <v>0.107</v>
      </c>
      <c r="AD61">
        <v>0.154</v>
      </c>
      <c r="AE61">
        <v>0.161</v>
      </c>
      <c r="AF61">
        <v>0.315</v>
      </c>
      <c r="AG61">
        <v>0.21299999999999999</v>
      </c>
      <c r="AH61">
        <v>0.183</v>
      </c>
      <c r="AI61">
        <v>0.151</v>
      </c>
      <c r="AJ61">
        <v>0.32800000000000001</v>
      </c>
      <c r="AK61">
        <v>0.156</v>
      </c>
      <c r="AL61">
        <v>0.16800000000000001</v>
      </c>
      <c r="AM61">
        <v>0.111</v>
      </c>
      <c r="AN61">
        <v>0.249</v>
      </c>
      <c r="AO61">
        <v>-6.9000000000000006E-2</v>
      </c>
    </row>
    <row r="62" spans="1:41" x14ac:dyDescent="0.2">
      <c r="A62">
        <v>59</v>
      </c>
      <c r="B62">
        <v>7.9000000000000001E-2</v>
      </c>
      <c r="C62">
        <v>0.253</v>
      </c>
      <c r="D62">
        <v>0.158</v>
      </c>
      <c r="E62">
        <v>0.185</v>
      </c>
      <c r="F62">
        <v>0.14099999999999999</v>
      </c>
      <c r="G62">
        <v>7.9000000000000001E-2</v>
      </c>
      <c r="H62">
        <v>0.40899999999999997</v>
      </c>
      <c r="I62">
        <v>0.17799999999999999</v>
      </c>
      <c r="J62">
        <v>0.25700000000000001</v>
      </c>
      <c r="K62">
        <v>8.4000000000000005E-2</v>
      </c>
      <c r="L62">
        <v>8.8999999999999996E-2</v>
      </c>
      <c r="M62">
        <v>0.17499999999999999</v>
      </c>
      <c r="N62">
        <v>5.8000000000000003E-2</v>
      </c>
      <c r="O62">
        <v>0.16700000000000001</v>
      </c>
      <c r="P62">
        <v>0.21</v>
      </c>
      <c r="Q62">
        <v>0.128</v>
      </c>
      <c r="R62">
        <v>1.7000000000000001E-2</v>
      </c>
      <c r="S62">
        <v>8.6999999999999994E-2</v>
      </c>
      <c r="T62">
        <v>0.11700000000000001</v>
      </c>
      <c r="U62">
        <v>7.9000000000000001E-2</v>
      </c>
      <c r="V62">
        <v>8.7999999999999995E-2</v>
      </c>
      <c r="W62">
        <v>0.127</v>
      </c>
      <c r="X62">
        <v>5.5E-2</v>
      </c>
      <c r="Y62">
        <v>9.7000000000000003E-2</v>
      </c>
      <c r="Z62">
        <v>0.13300000000000001</v>
      </c>
      <c r="AA62">
        <v>-1.2999999999999999E-2</v>
      </c>
      <c r="AB62">
        <v>0.153</v>
      </c>
      <c r="AC62">
        <v>0.112</v>
      </c>
      <c r="AD62">
        <v>0.11</v>
      </c>
      <c r="AE62">
        <v>9.0999999999999998E-2</v>
      </c>
      <c r="AF62">
        <v>0.24399999999999999</v>
      </c>
      <c r="AG62">
        <v>0.115</v>
      </c>
      <c r="AH62">
        <v>0.14499999999999999</v>
      </c>
      <c r="AI62">
        <v>0.158</v>
      </c>
      <c r="AJ62">
        <v>0.29599999999999999</v>
      </c>
      <c r="AK62">
        <v>-7.0000000000000001E-3</v>
      </c>
      <c r="AL62">
        <v>0.17199999999999999</v>
      </c>
      <c r="AM62">
        <v>0.11899999999999999</v>
      </c>
      <c r="AN62">
        <v>0.23100000000000001</v>
      </c>
      <c r="AO62">
        <v>-1.4999999999999999E-2</v>
      </c>
    </row>
    <row r="63" spans="1:41" x14ac:dyDescent="0.2">
      <c r="A63">
        <v>60</v>
      </c>
      <c r="B63">
        <v>5.2999999999999999E-2</v>
      </c>
      <c r="C63">
        <v>0.246</v>
      </c>
      <c r="D63">
        <v>0.115</v>
      </c>
      <c r="E63">
        <v>0.107</v>
      </c>
      <c r="F63">
        <v>5.0999999999999997E-2</v>
      </c>
      <c r="G63">
        <v>-1E-3</v>
      </c>
      <c r="H63">
        <v>0.32800000000000001</v>
      </c>
      <c r="I63">
        <v>0.112</v>
      </c>
      <c r="J63">
        <v>0.20499999999999999</v>
      </c>
      <c r="K63">
        <v>5.0999999999999997E-2</v>
      </c>
      <c r="L63">
        <v>5.1999999999999998E-2</v>
      </c>
      <c r="M63">
        <v>0.14799999999999999</v>
      </c>
      <c r="N63">
        <v>3.5999999999999997E-2</v>
      </c>
      <c r="O63">
        <v>0.16500000000000001</v>
      </c>
      <c r="P63">
        <v>0.22900000000000001</v>
      </c>
      <c r="Q63">
        <v>4.2000000000000003E-2</v>
      </c>
      <c r="R63">
        <v>2.9000000000000001E-2</v>
      </c>
      <c r="S63">
        <v>-2E-3</v>
      </c>
      <c r="T63">
        <v>9.2999999999999999E-2</v>
      </c>
      <c r="U63">
        <v>7.4999999999999997E-2</v>
      </c>
      <c r="V63">
        <v>9.9000000000000005E-2</v>
      </c>
      <c r="W63">
        <v>3.3000000000000002E-2</v>
      </c>
      <c r="X63">
        <v>2.4E-2</v>
      </c>
      <c r="Y63">
        <v>0.11</v>
      </c>
      <c r="Z63">
        <v>6.8000000000000005E-2</v>
      </c>
      <c r="AA63">
        <v>-1.7000000000000001E-2</v>
      </c>
      <c r="AB63">
        <v>0.156</v>
      </c>
      <c r="AC63">
        <v>5.5E-2</v>
      </c>
      <c r="AD63">
        <v>0.09</v>
      </c>
      <c r="AE63">
        <v>3.7999999999999999E-2</v>
      </c>
      <c r="AF63">
        <v>0.187</v>
      </c>
      <c r="AG63">
        <v>8.6999999999999994E-2</v>
      </c>
      <c r="AH63">
        <v>8.5000000000000006E-2</v>
      </c>
      <c r="AI63">
        <v>0.16800000000000001</v>
      </c>
      <c r="AJ63">
        <v>0.254</v>
      </c>
      <c r="AK63">
        <v>-1.2E-2</v>
      </c>
      <c r="AL63">
        <v>0.17399999999999999</v>
      </c>
      <c r="AM63">
        <v>0.123</v>
      </c>
      <c r="AN63">
        <v>0.19800000000000001</v>
      </c>
      <c r="AO63">
        <v>3.7999999999999999E-2</v>
      </c>
    </row>
    <row r="64" spans="1:41" x14ac:dyDescent="0.2">
      <c r="A64">
        <v>61</v>
      </c>
      <c r="B64">
        <v>3.3000000000000002E-2</v>
      </c>
      <c r="C64">
        <v>2.4E-2</v>
      </c>
      <c r="D64">
        <v>2.7E-2</v>
      </c>
      <c r="E64">
        <v>-7.0000000000000001E-3</v>
      </c>
      <c r="F64">
        <v>1.6E-2</v>
      </c>
      <c r="G64">
        <v>-3.6999999999999998E-2</v>
      </c>
      <c r="H64">
        <v>0.25900000000000001</v>
      </c>
      <c r="I64">
        <v>-3.3000000000000002E-2</v>
      </c>
      <c r="J64">
        <v>0.156</v>
      </c>
      <c r="K64">
        <v>-1.6E-2</v>
      </c>
      <c r="L64">
        <v>8.0000000000000002E-3</v>
      </c>
      <c r="M64">
        <v>0.04</v>
      </c>
      <c r="N64">
        <v>-1.2999999999999999E-2</v>
      </c>
      <c r="O64">
        <v>0.14199999999999999</v>
      </c>
      <c r="P64">
        <v>0.22600000000000001</v>
      </c>
      <c r="Q64">
        <v>1.7999999999999999E-2</v>
      </c>
      <c r="R64">
        <v>3.1E-2</v>
      </c>
      <c r="S64">
        <v>-4.0000000000000001E-3</v>
      </c>
      <c r="T64">
        <v>0.11</v>
      </c>
      <c r="U64">
        <v>6.0000000000000001E-3</v>
      </c>
      <c r="V64">
        <v>0.122</v>
      </c>
      <c r="W64">
        <v>7.0000000000000001E-3</v>
      </c>
      <c r="X64">
        <v>2.5000000000000001E-2</v>
      </c>
      <c r="Y64">
        <v>0.113</v>
      </c>
      <c r="Z64">
        <v>2.1999999999999999E-2</v>
      </c>
      <c r="AA64">
        <v>-2.1000000000000001E-2</v>
      </c>
      <c r="AB64">
        <v>0.161</v>
      </c>
      <c r="AC64">
        <v>-5.0000000000000001E-3</v>
      </c>
      <c r="AD64">
        <v>5.5E-2</v>
      </c>
      <c r="AE64">
        <v>-0.01</v>
      </c>
      <c r="AF64">
        <v>0.14699999999999999</v>
      </c>
      <c r="AG64">
        <v>2E-3</v>
      </c>
      <c r="AH64">
        <v>6.9000000000000006E-2</v>
      </c>
      <c r="AI64">
        <v>0.16900000000000001</v>
      </c>
      <c r="AJ64">
        <v>0.21</v>
      </c>
      <c r="AK64">
        <v>-1.2999999999999999E-2</v>
      </c>
      <c r="AL64">
        <v>2.8000000000000001E-2</v>
      </c>
      <c r="AM64">
        <v>0.113</v>
      </c>
      <c r="AN64">
        <v>0.10199999999999999</v>
      </c>
      <c r="AO64">
        <v>6.2E-2</v>
      </c>
    </row>
    <row r="65" spans="1:41" x14ac:dyDescent="0.2">
      <c r="A65">
        <v>62</v>
      </c>
      <c r="B65">
        <v>6.0000000000000001E-3</v>
      </c>
      <c r="C65">
        <v>1.6E-2</v>
      </c>
      <c r="D65">
        <v>2.1999999999999999E-2</v>
      </c>
      <c r="E65">
        <v>-6.0000000000000001E-3</v>
      </c>
      <c r="F65">
        <v>1.4999999999999999E-2</v>
      </c>
      <c r="G65">
        <v>-0.04</v>
      </c>
      <c r="H65">
        <v>0.20399999999999999</v>
      </c>
      <c r="I65">
        <v>-3.5000000000000003E-2</v>
      </c>
      <c r="J65">
        <v>0.106</v>
      </c>
      <c r="K65">
        <v>-1.7999999999999999E-2</v>
      </c>
      <c r="L65">
        <v>1.2E-2</v>
      </c>
      <c r="M65">
        <v>6.0000000000000001E-3</v>
      </c>
      <c r="N65">
        <v>-1.2999999999999999E-2</v>
      </c>
      <c r="O65">
        <v>0.10299999999999999</v>
      </c>
      <c r="P65">
        <v>0.153</v>
      </c>
      <c r="Q65">
        <v>-2.7E-2</v>
      </c>
      <c r="R65">
        <v>2.1000000000000001E-2</v>
      </c>
      <c r="S65">
        <v>-5.0000000000000001E-3</v>
      </c>
      <c r="T65">
        <v>9.7000000000000003E-2</v>
      </c>
      <c r="U65">
        <v>1E-3</v>
      </c>
      <c r="V65">
        <v>-1E-3</v>
      </c>
      <c r="W65">
        <v>7.0000000000000001E-3</v>
      </c>
      <c r="X65">
        <v>2.5999999999999999E-2</v>
      </c>
      <c r="Y65">
        <v>5.6000000000000001E-2</v>
      </c>
      <c r="Z65">
        <v>2.1000000000000001E-2</v>
      </c>
      <c r="AA65">
        <v>-2.4E-2</v>
      </c>
      <c r="AB65">
        <v>0.156</v>
      </c>
      <c r="AC65">
        <v>-6.0000000000000001E-3</v>
      </c>
      <c r="AD65">
        <v>8.9999999999999993E-3</v>
      </c>
      <c r="AE65">
        <v>-1.0999999999999999E-2</v>
      </c>
      <c r="AF65">
        <v>3.2000000000000001E-2</v>
      </c>
      <c r="AG65">
        <v>1E-3</v>
      </c>
      <c r="AH65">
        <v>5.8999999999999997E-2</v>
      </c>
      <c r="AI65">
        <v>0.107</v>
      </c>
      <c r="AJ65">
        <v>0.15</v>
      </c>
      <c r="AK65">
        <v>-1.2E-2</v>
      </c>
      <c r="AL65">
        <v>2.9000000000000001E-2</v>
      </c>
      <c r="AM65">
        <v>6.5000000000000002E-2</v>
      </c>
      <c r="AN65">
        <v>2.9000000000000001E-2</v>
      </c>
      <c r="AO65">
        <v>3.6999999999999998E-2</v>
      </c>
    </row>
    <row r="66" spans="1:41" x14ac:dyDescent="0.2">
      <c r="A66">
        <v>63</v>
      </c>
      <c r="B66">
        <v>-7.0000000000000001E-3</v>
      </c>
      <c r="C66">
        <v>1.4999999999999999E-2</v>
      </c>
      <c r="D66">
        <v>2.1000000000000001E-2</v>
      </c>
      <c r="E66">
        <v>-5.0000000000000001E-3</v>
      </c>
      <c r="F66">
        <v>1.4E-2</v>
      </c>
      <c r="G66">
        <v>-4.2000000000000003E-2</v>
      </c>
      <c r="H66">
        <v>0.11899999999999999</v>
      </c>
      <c r="I66">
        <v>-3.5999999999999997E-2</v>
      </c>
      <c r="J66">
        <v>6.3E-2</v>
      </c>
      <c r="K66">
        <v>-1.9E-2</v>
      </c>
      <c r="L66">
        <v>1.4999999999999999E-2</v>
      </c>
      <c r="M66">
        <v>7.0000000000000001E-3</v>
      </c>
      <c r="N66">
        <v>-1.2E-2</v>
      </c>
      <c r="O66">
        <v>-5.0000000000000001E-3</v>
      </c>
      <c r="P66">
        <v>0.13200000000000001</v>
      </c>
      <c r="Q66">
        <v>-2.5999999999999999E-2</v>
      </c>
      <c r="R66">
        <v>3.0000000000000001E-3</v>
      </c>
      <c r="S66">
        <v>-6.0000000000000001E-3</v>
      </c>
      <c r="T66">
        <v>8.2000000000000003E-2</v>
      </c>
      <c r="U66">
        <v>-3.0000000000000001E-3</v>
      </c>
      <c r="V66">
        <v>-1E-3</v>
      </c>
      <c r="W66">
        <v>7.0000000000000001E-3</v>
      </c>
      <c r="X66">
        <v>2.5999999999999999E-2</v>
      </c>
      <c r="Y66">
        <v>1.4E-2</v>
      </c>
      <c r="Z66">
        <v>2.1000000000000001E-2</v>
      </c>
      <c r="AA66">
        <v>-2.8000000000000001E-2</v>
      </c>
      <c r="AB66">
        <v>9.1999999999999998E-2</v>
      </c>
      <c r="AC66">
        <v>-7.0000000000000001E-3</v>
      </c>
      <c r="AD66">
        <v>-2E-3</v>
      </c>
      <c r="AE66">
        <v>-1.0999999999999999E-2</v>
      </c>
      <c r="AF66">
        <v>3.5000000000000003E-2</v>
      </c>
      <c r="AG66">
        <v>1E-3</v>
      </c>
      <c r="AH66">
        <v>-5.0000000000000001E-3</v>
      </c>
      <c r="AI66">
        <v>2.3E-2</v>
      </c>
      <c r="AJ66">
        <v>9.9000000000000005E-2</v>
      </c>
      <c r="AK66">
        <v>-1.0999999999999999E-2</v>
      </c>
      <c r="AL66">
        <v>0.03</v>
      </c>
      <c r="AM66">
        <v>3.7999999999999999E-2</v>
      </c>
      <c r="AN66">
        <v>8.0000000000000002E-3</v>
      </c>
      <c r="AO66">
        <v>3.4000000000000002E-2</v>
      </c>
    </row>
    <row r="67" spans="1:41" x14ac:dyDescent="0.2">
      <c r="A67">
        <v>64</v>
      </c>
      <c r="B67">
        <v>-7.0000000000000001E-3</v>
      </c>
      <c r="C67">
        <v>1.4E-2</v>
      </c>
      <c r="D67">
        <v>0.02</v>
      </c>
      <c r="E67">
        <v>-3.0000000000000001E-3</v>
      </c>
      <c r="F67">
        <v>1.2999999999999999E-2</v>
      </c>
      <c r="G67">
        <v>-4.2999999999999997E-2</v>
      </c>
      <c r="H67">
        <v>7.0999999999999994E-2</v>
      </c>
      <c r="I67">
        <v>-3.5000000000000003E-2</v>
      </c>
      <c r="J67">
        <v>2E-3</v>
      </c>
      <c r="K67">
        <v>-0.02</v>
      </c>
      <c r="L67">
        <v>1.9E-2</v>
      </c>
      <c r="M67">
        <v>8.0000000000000002E-3</v>
      </c>
      <c r="N67">
        <v>-0.01</v>
      </c>
      <c r="O67">
        <v>-5.0000000000000001E-3</v>
      </c>
      <c r="P67">
        <v>8.6999999999999994E-2</v>
      </c>
      <c r="Q67">
        <v>-2.5000000000000001E-2</v>
      </c>
      <c r="R67">
        <v>5.0000000000000001E-3</v>
      </c>
      <c r="S67">
        <v>-6.0000000000000001E-3</v>
      </c>
      <c r="T67">
        <v>6.0999999999999999E-2</v>
      </c>
      <c r="U67">
        <v>-6.0000000000000001E-3</v>
      </c>
      <c r="V67">
        <v>-1E-3</v>
      </c>
      <c r="W67">
        <v>8.0000000000000002E-3</v>
      </c>
      <c r="X67">
        <v>2.7E-2</v>
      </c>
      <c r="Y67">
        <v>2E-3</v>
      </c>
      <c r="Z67">
        <v>0.02</v>
      </c>
      <c r="AA67">
        <v>-3.1E-2</v>
      </c>
      <c r="AB67">
        <v>1.4999999999999999E-2</v>
      </c>
      <c r="AC67">
        <v>-8.0000000000000002E-3</v>
      </c>
      <c r="AD67">
        <v>-2E-3</v>
      </c>
      <c r="AE67">
        <v>-1.0999999999999999E-2</v>
      </c>
      <c r="AF67">
        <v>3.6999999999999998E-2</v>
      </c>
      <c r="AG67">
        <v>1E-3</v>
      </c>
      <c r="AH67">
        <v>-4.0000000000000001E-3</v>
      </c>
      <c r="AI67">
        <v>-8.9999999999999993E-3</v>
      </c>
      <c r="AJ67">
        <v>7.0000000000000007E-2</v>
      </c>
      <c r="AK67">
        <v>-8.9999999999999993E-3</v>
      </c>
      <c r="AL67">
        <v>3.1E-2</v>
      </c>
      <c r="AM67">
        <v>4.0000000000000001E-3</v>
      </c>
      <c r="AN67">
        <v>0.01</v>
      </c>
      <c r="AO67">
        <v>3.1E-2</v>
      </c>
    </row>
    <row r="68" spans="1:41" x14ac:dyDescent="0.2">
      <c r="A68">
        <v>65</v>
      </c>
      <c r="B68">
        <v>-6.0000000000000001E-3</v>
      </c>
      <c r="C68">
        <v>1.2999999999999999E-2</v>
      </c>
      <c r="D68">
        <v>1.9E-2</v>
      </c>
      <c r="E68">
        <v>-1E-3</v>
      </c>
      <c r="F68">
        <v>1.2999999999999999E-2</v>
      </c>
      <c r="G68">
        <v>-4.2999999999999997E-2</v>
      </c>
      <c r="H68">
        <v>-5.0000000000000001E-3</v>
      </c>
      <c r="I68">
        <v>-3.2000000000000001E-2</v>
      </c>
      <c r="J68">
        <v>3.0000000000000001E-3</v>
      </c>
      <c r="K68">
        <v>-2.1000000000000001E-2</v>
      </c>
      <c r="L68">
        <v>2.1999999999999999E-2</v>
      </c>
      <c r="M68">
        <v>0.01</v>
      </c>
      <c r="N68">
        <v>-8.9999999999999993E-3</v>
      </c>
      <c r="O68">
        <v>-4.0000000000000001E-3</v>
      </c>
      <c r="P68">
        <v>6.4000000000000001E-2</v>
      </c>
      <c r="Q68">
        <v>-2.3E-2</v>
      </c>
      <c r="R68">
        <v>7.0000000000000001E-3</v>
      </c>
      <c r="S68">
        <v>-7.0000000000000001E-3</v>
      </c>
      <c r="T68">
        <v>-2E-3</v>
      </c>
      <c r="U68">
        <v>-8.0000000000000002E-3</v>
      </c>
      <c r="V68">
        <v>-1E-3</v>
      </c>
      <c r="W68">
        <v>8.9999999999999993E-3</v>
      </c>
      <c r="X68">
        <v>2.5999999999999999E-2</v>
      </c>
      <c r="Y68">
        <v>4.0000000000000001E-3</v>
      </c>
      <c r="Z68">
        <v>0.02</v>
      </c>
      <c r="AA68">
        <v>-3.3000000000000002E-2</v>
      </c>
      <c r="AB68">
        <v>1.6E-2</v>
      </c>
      <c r="AC68">
        <v>-7.0000000000000001E-3</v>
      </c>
      <c r="AD68">
        <v>-2E-3</v>
      </c>
      <c r="AE68">
        <v>-1.0999999999999999E-2</v>
      </c>
      <c r="AF68">
        <v>0.04</v>
      </c>
      <c r="AG68">
        <v>2E-3</v>
      </c>
      <c r="AH68">
        <v>-4.0000000000000001E-3</v>
      </c>
      <c r="AI68">
        <v>-8.0000000000000002E-3</v>
      </c>
      <c r="AJ68">
        <v>2.1000000000000001E-2</v>
      </c>
      <c r="AK68">
        <v>-6.0000000000000001E-3</v>
      </c>
      <c r="AL68">
        <v>3.2000000000000001E-2</v>
      </c>
      <c r="AM68">
        <v>1E-3</v>
      </c>
      <c r="AN68">
        <v>1.2E-2</v>
      </c>
      <c r="AO68">
        <v>2.7E-2</v>
      </c>
    </row>
    <row r="69" spans="1:41" x14ac:dyDescent="0.2">
      <c r="A69">
        <v>66</v>
      </c>
      <c r="B69">
        <v>-5.0000000000000001E-3</v>
      </c>
      <c r="C69">
        <v>1.2999999999999999E-2</v>
      </c>
      <c r="D69">
        <v>1.7999999999999999E-2</v>
      </c>
      <c r="E69">
        <v>2E-3</v>
      </c>
      <c r="F69">
        <v>1.2999999999999999E-2</v>
      </c>
      <c r="G69">
        <v>-4.2000000000000003E-2</v>
      </c>
      <c r="H69">
        <v>-3.0000000000000001E-3</v>
      </c>
      <c r="I69">
        <v>-2.9000000000000001E-2</v>
      </c>
      <c r="J69">
        <v>5.0000000000000001E-3</v>
      </c>
      <c r="K69">
        <v>-2.1000000000000001E-2</v>
      </c>
      <c r="L69">
        <v>2.5000000000000001E-2</v>
      </c>
      <c r="M69">
        <v>1.2E-2</v>
      </c>
      <c r="N69">
        <v>-7.0000000000000001E-3</v>
      </c>
      <c r="O69">
        <v>-3.0000000000000001E-3</v>
      </c>
      <c r="P69">
        <v>4.2999999999999997E-2</v>
      </c>
      <c r="Q69">
        <v>-2.1000000000000001E-2</v>
      </c>
      <c r="R69">
        <v>8.9999999999999993E-3</v>
      </c>
      <c r="S69">
        <v>-7.0000000000000001E-3</v>
      </c>
      <c r="T69">
        <v>2E-3</v>
      </c>
      <c r="U69">
        <v>-8.9999999999999993E-3</v>
      </c>
      <c r="V69">
        <v>-1E-3</v>
      </c>
      <c r="W69">
        <v>0.01</v>
      </c>
      <c r="X69">
        <v>2.5000000000000001E-2</v>
      </c>
      <c r="Y69">
        <v>5.0000000000000001E-3</v>
      </c>
      <c r="Z69">
        <v>1.9E-2</v>
      </c>
      <c r="AA69">
        <v>-3.4000000000000002E-2</v>
      </c>
      <c r="AB69">
        <v>1.6E-2</v>
      </c>
      <c r="AC69">
        <v>-6.0000000000000001E-3</v>
      </c>
      <c r="AD69">
        <v>-1E-3</v>
      </c>
      <c r="AE69">
        <v>-1.0999999999999999E-2</v>
      </c>
      <c r="AF69">
        <v>4.2000000000000003E-2</v>
      </c>
      <c r="AG69">
        <v>3.0000000000000001E-3</v>
      </c>
      <c r="AH69">
        <v>-4.0000000000000001E-3</v>
      </c>
      <c r="AI69">
        <v>-6.0000000000000001E-3</v>
      </c>
      <c r="AJ69">
        <v>2.1000000000000001E-2</v>
      </c>
      <c r="AK69">
        <v>-4.0000000000000001E-3</v>
      </c>
      <c r="AL69">
        <v>3.3000000000000002E-2</v>
      </c>
      <c r="AM69">
        <v>0</v>
      </c>
      <c r="AN69">
        <v>1.4999999999999999E-2</v>
      </c>
      <c r="AO69">
        <v>2.3E-2</v>
      </c>
    </row>
    <row r="70" spans="1:41" x14ac:dyDescent="0.2">
      <c r="A70">
        <v>67</v>
      </c>
      <c r="B70">
        <v>-4.0000000000000001E-3</v>
      </c>
      <c r="C70">
        <v>1.2E-2</v>
      </c>
      <c r="D70">
        <v>1.7000000000000001E-2</v>
      </c>
      <c r="E70">
        <v>4.0000000000000001E-3</v>
      </c>
      <c r="F70">
        <v>1.2E-2</v>
      </c>
      <c r="G70">
        <v>-4.1000000000000002E-2</v>
      </c>
      <c r="H70">
        <v>0</v>
      </c>
      <c r="I70">
        <v>-2.5000000000000001E-2</v>
      </c>
      <c r="J70">
        <v>6.0000000000000001E-3</v>
      </c>
      <c r="K70">
        <v>-0.02</v>
      </c>
      <c r="L70">
        <v>2.5999999999999999E-2</v>
      </c>
      <c r="M70">
        <v>1.4E-2</v>
      </c>
      <c r="N70">
        <v>-7.0000000000000001E-3</v>
      </c>
      <c r="O70">
        <v>0</v>
      </c>
      <c r="P70">
        <v>4.2999999999999997E-2</v>
      </c>
      <c r="Q70">
        <v>-1.7999999999999999E-2</v>
      </c>
      <c r="R70">
        <v>1.0999999999999999E-2</v>
      </c>
      <c r="S70">
        <v>-8.0000000000000002E-3</v>
      </c>
      <c r="T70">
        <v>5.0000000000000001E-3</v>
      </c>
      <c r="U70">
        <v>-0.01</v>
      </c>
      <c r="V70">
        <v>0</v>
      </c>
      <c r="W70">
        <v>1.0999999999999999E-2</v>
      </c>
      <c r="X70">
        <v>2.3E-2</v>
      </c>
      <c r="Y70">
        <v>7.0000000000000001E-3</v>
      </c>
      <c r="Z70">
        <v>1.9E-2</v>
      </c>
      <c r="AA70">
        <v>-3.4000000000000002E-2</v>
      </c>
      <c r="AB70">
        <v>1.6E-2</v>
      </c>
      <c r="AC70">
        <v>-5.0000000000000001E-3</v>
      </c>
      <c r="AD70">
        <v>-1E-3</v>
      </c>
      <c r="AE70">
        <v>-0.01</v>
      </c>
      <c r="AF70">
        <v>4.2999999999999997E-2</v>
      </c>
      <c r="AG70">
        <v>4.0000000000000001E-3</v>
      </c>
      <c r="AH70">
        <v>-5.0000000000000001E-3</v>
      </c>
      <c r="AI70">
        <v>-3.0000000000000001E-3</v>
      </c>
      <c r="AJ70">
        <v>0.02</v>
      </c>
      <c r="AK70">
        <v>-1E-3</v>
      </c>
      <c r="AL70">
        <v>3.4000000000000002E-2</v>
      </c>
      <c r="AM70">
        <v>-1E-3</v>
      </c>
      <c r="AN70">
        <v>1.6E-2</v>
      </c>
      <c r="AO70">
        <v>1.9E-2</v>
      </c>
    </row>
    <row r="71" spans="1:41" x14ac:dyDescent="0.2">
      <c r="A71">
        <v>68</v>
      </c>
      <c r="B71">
        <v>-2E-3</v>
      </c>
      <c r="C71">
        <v>1.2E-2</v>
      </c>
      <c r="D71">
        <v>1.4999999999999999E-2</v>
      </c>
      <c r="E71">
        <v>5.0000000000000001E-3</v>
      </c>
      <c r="F71">
        <v>1.2E-2</v>
      </c>
      <c r="G71">
        <v>-3.9E-2</v>
      </c>
      <c r="H71">
        <v>2E-3</v>
      </c>
      <c r="I71">
        <v>-2.1999999999999999E-2</v>
      </c>
      <c r="J71">
        <v>7.0000000000000001E-3</v>
      </c>
      <c r="K71">
        <v>-1.7999999999999999E-2</v>
      </c>
      <c r="L71">
        <v>2.7E-2</v>
      </c>
      <c r="M71">
        <v>1.7000000000000001E-2</v>
      </c>
      <c r="N71">
        <v>-8.0000000000000002E-3</v>
      </c>
      <c r="O71">
        <v>3.0000000000000001E-3</v>
      </c>
      <c r="P71">
        <v>4.2999999999999997E-2</v>
      </c>
      <c r="Q71">
        <v>-1.6E-2</v>
      </c>
      <c r="R71">
        <v>1.2999999999999999E-2</v>
      </c>
      <c r="S71">
        <v>-8.9999999999999993E-3</v>
      </c>
      <c r="T71">
        <v>8.9999999999999993E-3</v>
      </c>
      <c r="U71">
        <v>-0.01</v>
      </c>
      <c r="V71">
        <v>0</v>
      </c>
      <c r="W71">
        <v>1.2E-2</v>
      </c>
      <c r="X71">
        <v>0.02</v>
      </c>
      <c r="Y71">
        <v>8.0000000000000002E-3</v>
      </c>
      <c r="Z71">
        <v>1.7999999999999999E-2</v>
      </c>
      <c r="AA71">
        <v>-3.4000000000000002E-2</v>
      </c>
      <c r="AB71">
        <v>1.6E-2</v>
      </c>
      <c r="AC71">
        <v>-4.0000000000000001E-3</v>
      </c>
      <c r="AD71">
        <v>-1E-3</v>
      </c>
      <c r="AE71">
        <v>-0.01</v>
      </c>
      <c r="AF71">
        <v>4.2999999999999997E-2</v>
      </c>
      <c r="AG71">
        <v>6.0000000000000001E-3</v>
      </c>
      <c r="AH71">
        <v>-7.0000000000000001E-3</v>
      </c>
      <c r="AI71">
        <v>0</v>
      </c>
      <c r="AJ71">
        <v>1.9E-2</v>
      </c>
      <c r="AK71">
        <v>1E-3</v>
      </c>
      <c r="AL71">
        <v>3.3000000000000002E-2</v>
      </c>
      <c r="AM71">
        <v>-2E-3</v>
      </c>
      <c r="AN71">
        <v>1.7000000000000001E-2</v>
      </c>
      <c r="AO71">
        <v>1.7000000000000001E-2</v>
      </c>
    </row>
    <row r="72" spans="1:41" x14ac:dyDescent="0.2">
      <c r="A72">
        <v>69</v>
      </c>
      <c r="B72">
        <v>0</v>
      </c>
      <c r="C72">
        <v>1.0999999999999999E-2</v>
      </c>
      <c r="D72">
        <v>1.2999999999999999E-2</v>
      </c>
      <c r="E72">
        <v>6.0000000000000001E-3</v>
      </c>
      <c r="F72">
        <v>1.0999999999999999E-2</v>
      </c>
      <c r="G72">
        <v>-3.6999999999999998E-2</v>
      </c>
      <c r="H72">
        <v>4.0000000000000001E-3</v>
      </c>
      <c r="I72">
        <v>-1.9E-2</v>
      </c>
      <c r="J72">
        <v>6.0000000000000001E-3</v>
      </c>
      <c r="K72">
        <v>-1.7000000000000001E-2</v>
      </c>
      <c r="L72">
        <v>2.5999999999999999E-2</v>
      </c>
      <c r="M72">
        <v>1.7999999999999999E-2</v>
      </c>
      <c r="N72">
        <v>-8.9999999999999993E-3</v>
      </c>
      <c r="O72">
        <v>5.0000000000000001E-3</v>
      </c>
      <c r="P72">
        <v>4.2000000000000003E-2</v>
      </c>
      <c r="Q72">
        <v>-1.4E-2</v>
      </c>
      <c r="R72">
        <v>1.4999999999999999E-2</v>
      </c>
      <c r="S72">
        <v>-0.01</v>
      </c>
      <c r="T72">
        <v>1.2E-2</v>
      </c>
      <c r="U72">
        <v>-1.0999999999999999E-2</v>
      </c>
      <c r="V72">
        <v>1E-3</v>
      </c>
      <c r="W72">
        <v>1.0999999999999999E-2</v>
      </c>
      <c r="X72">
        <v>1.6E-2</v>
      </c>
      <c r="Y72">
        <v>8.0000000000000002E-3</v>
      </c>
      <c r="Z72">
        <v>1.7000000000000001E-2</v>
      </c>
      <c r="AA72">
        <v>-3.3000000000000002E-2</v>
      </c>
      <c r="AB72">
        <v>1.6E-2</v>
      </c>
      <c r="AC72">
        <v>-2E-3</v>
      </c>
      <c r="AD72">
        <v>-1E-3</v>
      </c>
      <c r="AE72">
        <v>-0.01</v>
      </c>
      <c r="AF72">
        <v>4.1000000000000002E-2</v>
      </c>
      <c r="AG72">
        <v>6.0000000000000001E-3</v>
      </c>
      <c r="AH72">
        <v>-8.9999999999999993E-3</v>
      </c>
      <c r="AI72">
        <v>4.0000000000000001E-3</v>
      </c>
      <c r="AJ72">
        <v>1.7000000000000001E-2</v>
      </c>
      <c r="AK72">
        <v>2E-3</v>
      </c>
      <c r="AL72">
        <v>3.1E-2</v>
      </c>
      <c r="AM72">
        <v>-2E-3</v>
      </c>
      <c r="AN72">
        <v>1.7000000000000001E-2</v>
      </c>
      <c r="AO72">
        <v>1.4999999999999999E-2</v>
      </c>
    </row>
    <row r="73" spans="1:41" x14ac:dyDescent="0.2">
      <c r="A73">
        <v>70</v>
      </c>
      <c r="B73">
        <v>1E-3</v>
      </c>
      <c r="C73">
        <v>0.01</v>
      </c>
      <c r="D73">
        <v>0.01</v>
      </c>
      <c r="E73">
        <v>5.0000000000000001E-3</v>
      </c>
      <c r="F73">
        <v>0.01</v>
      </c>
      <c r="G73">
        <v>-3.5000000000000003E-2</v>
      </c>
      <c r="H73">
        <v>5.0000000000000001E-3</v>
      </c>
      <c r="I73">
        <v>-1.6E-2</v>
      </c>
      <c r="J73">
        <v>5.0000000000000001E-3</v>
      </c>
      <c r="K73">
        <v>-1.4999999999999999E-2</v>
      </c>
      <c r="L73">
        <v>2.4E-2</v>
      </c>
      <c r="M73">
        <v>1.9E-2</v>
      </c>
      <c r="N73">
        <v>-1.2E-2</v>
      </c>
      <c r="O73">
        <v>8.0000000000000002E-3</v>
      </c>
      <c r="P73">
        <v>0.04</v>
      </c>
      <c r="Q73">
        <v>-1.2999999999999999E-2</v>
      </c>
      <c r="R73">
        <v>1.4E-2</v>
      </c>
      <c r="S73">
        <v>-1.2E-2</v>
      </c>
      <c r="T73">
        <v>1.4E-2</v>
      </c>
      <c r="U73">
        <v>-1.2999999999999999E-2</v>
      </c>
      <c r="V73">
        <v>1E-3</v>
      </c>
      <c r="W73">
        <v>0.01</v>
      </c>
      <c r="X73">
        <v>0.01</v>
      </c>
      <c r="Y73">
        <v>8.0000000000000002E-3</v>
      </c>
      <c r="Z73">
        <v>1.4999999999999999E-2</v>
      </c>
      <c r="AA73">
        <v>-3.2000000000000001E-2</v>
      </c>
      <c r="AB73">
        <v>1.6E-2</v>
      </c>
      <c r="AC73">
        <v>-1E-3</v>
      </c>
      <c r="AD73">
        <v>-2E-3</v>
      </c>
      <c r="AE73">
        <v>-0.01</v>
      </c>
      <c r="AF73">
        <v>3.7999999999999999E-2</v>
      </c>
      <c r="AG73">
        <v>6.0000000000000001E-3</v>
      </c>
      <c r="AH73">
        <v>-1.2E-2</v>
      </c>
      <c r="AI73">
        <v>8.0000000000000002E-3</v>
      </c>
      <c r="AJ73">
        <v>1.4E-2</v>
      </c>
      <c r="AK73">
        <v>2E-3</v>
      </c>
      <c r="AL73">
        <v>2.8000000000000001E-2</v>
      </c>
      <c r="AM73">
        <v>-2E-3</v>
      </c>
      <c r="AN73">
        <v>1.6E-2</v>
      </c>
      <c r="AO73">
        <v>1.4E-2</v>
      </c>
    </row>
    <row r="74" spans="1:41" x14ac:dyDescent="0.2">
      <c r="A74">
        <v>71</v>
      </c>
      <c r="B74">
        <v>1E-3</v>
      </c>
      <c r="C74">
        <v>8.0000000000000002E-3</v>
      </c>
      <c r="D74">
        <v>7.0000000000000001E-3</v>
      </c>
      <c r="E74">
        <v>4.0000000000000001E-3</v>
      </c>
      <c r="F74">
        <v>8.0000000000000002E-3</v>
      </c>
      <c r="G74">
        <v>-3.3000000000000002E-2</v>
      </c>
      <c r="H74">
        <v>6.0000000000000001E-3</v>
      </c>
      <c r="I74">
        <v>-1.4999999999999999E-2</v>
      </c>
      <c r="J74">
        <v>4.0000000000000001E-3</v>
      </c>
      <c r="K74">
        <v>-1.4E-2</v>
      </c>
      <c r="L74">
        <v>0.02</v>
      </c>
      <c r="M74">
        <v>1.7999999999999999E-2</v>
      </c>
      <c r="N74">
        <v>-1.6E-2</v>
      </c>
      <c r="O74">
        <v>8.9999999999999993E-3</v>
      </c>
      <c r="P74">
        <v>3.6999999999999998E-2</v>
      </c>
      <c r="Q74">
        <v>-1.2E-2</v>
      </c>
      <c r="R74">
        <v>1.2999999999999999E-2</v>
      </c>
      <c r="S74">
        <v>-1.2999999999999999E-2</v>
      </c>
      <c r="T74">
        <v>1.6E-2</v>
      </c>
      <c r="U74">
        <v>-1.4E-2</v>
      </c>
      <c r="V74">
        <v>1E-3</v>
      </c>
      <c r="W74">
        <v>8.0000000000000002E-3</v>
      </c>
      <c r="X74">
        <v>4.0000000000000001E-3</v>
      </c>
      <c r="Y74">
        <v>7.0000000000000001E-3</v>
      </c>
      <c r="Z74">
        <v>1.2999999999999999E-2</v>
      </c>
      <c r="AA74">
        <v>-3.1E-2</v>
      </c>
      <c r="AB74">
        <v>1.4999999999999999E-2</v>
      </c>
      <c r="AC74">
        <v>-1E-3</v>
      </c>
      <c r="AD74">
        <v>-3.0000000000000001E-3</v>
      </c>
      <c r="AE74">
        <v>-1.2E-2</v>
      </c>
      <c r="AF74">
        <v>3.4000000000000002E-2</v>
      </c>
      <c r="AG74">
        <v>5.0000000000000001E-3</v>
      </c>
      <c r="AH74">
        <v>-1.6E-2</v>
      </c>
      <c r="AI74">
        <v>1.0999999999999999E-2</v>
      </c>
      <c r="AJ74">
        <v>0.01</v>
      </c>
      <c r="AK74">
        <v>2E-3</v>
      </c>
      <c r="AL74">
        <v>2.1999999999999999E-2</v>
      </c>
      <c r="AM74">
        <v>-2E-3</v>
      </c>
      <c r="AN74">
        <v>1.2999999999999999E-2</v>
      </c>
      <c r="AO74">
        <v>1.2999999999999999E-2</v>
      </c>
    </row>
    <row r="75" spans="1:41" x14ac:dyDescent="0.2">
      <c r="A75">
        <v>72</v>
      </c>
      <c r="B75">
        <v>0</v>
      </c>
      <c r="C75">
        <v>5.0000000000000001E-3</v>
      </c>
      <c r="D75">
        <v>3.0000000000000001E-3</v>
      </c>
      <c r="E75">
        <v>2E-3</v>
      </c>
      <c r="F75">
        <v>5.0000000000000001E-3</v>
      </c>
      <c r="G75">
        <v>-3.2000000000000001E-2</v>
      </c>
      <c r="H75">
        <v>6.0000000000000001E-3</v>
      </c>
      <c r="I75">
        <v>-1.6E-2</v>
      </c>
      <c r="J75">
        <v>1E-3</v>
      </c>
      <c r="K75">
        <v>-1.2999999999999999E-2</v>
      </c>
      <c r="L75">
        <v>1.4E-2</v>
      </c>
      <c r="M75">
        <v>1.4999999999999999E-2</v>
      </c>
      <c r="N75">
        <v>-2.1000000000000001E-2</v>
      </c>
      <c r="O75">
        <v>0.01</v>
      </c>
      <c r="P75">
        <v>3.3000000000000002E-2</v>
      </c>
      <c r="Q75">
        <v>-1.2E-2</v>
      </c>
      <c r="R75">
        <v>1.0999999999999999E-2</v>
      </c>
      <c r="S75">
        <v>-1.6E-2</v>
      </c>
      <c r="T75">
        <v>1.7000000000000001E-2</v>
      </c>
      <c r="U75">
        <v>-1.7000000000000001E-2</v>
      </c>
      <c r="V75">
        <v>0</v>
      </c>
      <c r="W75">
        <v>5.0000000000000001E-3</v>
      </c>
      <c r="X75">
        <v>-3.0000000000000001E-3</v>
      </c>
      <c r="Y75">
        <v>5.0000000000000001E-3</v>
      </c>
      <c r="Z75">
        <v>0.01</v>
      </c>
      <c r="AA75">
        <v>-3.1E-2</v>
      </c>
      <c r="AB75">
        <v>1.4E-2</v>
      </c>
      <c r="AC75">
        <v>-1E-3</v>
      </c>
      <c r="AD75">
        <v>-6.0000000000000001E-3</v>
      </c>
      <c r="AE75">
        <v>-1.4E-2</v>
      </c>
      <c r="AF75">
        <v>2.8000000000000001E-2</v>
      </c>
      <c r="AG75">
        <v>3.0000000000000001E-3</v>
      </c>
      <c r="AH75">
        <v>-0.02</v>
      </c>
      <c r="AI75">
        <v>1.2999999999999999E-2</v>
      </c>
      <c r="AJ75">
        <v>5.0000000000000001E-3</v>
      </c>
      <c r="AK75">
        <v>0</v>
      </c>
      <c r="AL75">
        <v>1.4E-2</v>
      </c>
      <c r="AM75">
        <v>-3.0000000000000001E-3</v>
      </c>
      <c r="AN75">
        <v>8.0000000000000002E-3</v>
      </c>
      <c r="AO75">
        <v>1.0999999999999999E-2</v>
      </c>
    </row>
    <row r="76" spans="1:41" x14ac:dyDescent="0.2">
      <c r="A76">
        <v>73</v>
      </c>
      <c r="B76">
        <v>-2E-3</v>
      </c>
      <c r="C76">
        <v>1E-3</v>
      </c>
      <c r="D76">
        <v>-2E-3</v>
      </c>
      <c r="E76">
        <v>-1E-3</v>
      </c>
      <c r="F76">
        <v>1E-3</v>
      </c>
      <c r="G76">
        <v>-3.2000000000000001E-2</v>
      </c>
      <c r="H76">
        <v>5.0000000000000001E-3</v>
      </c>
      <c r="I76">
        <v>-1.7000000000000001E-2</v>
      </c>
      <c r="J76">
        <v>-4.0000000000000001E-3</v>
      </c>
      <c r="K76">
        <v>-1.4E-2</v>
      </c>
      <c r="L76">
        <v>8.0000000000000002E-3</v>
      </c>
      <c r="M76">
        <v>1.0999999999999999E-2</v>
      </c>
      <c r="N76">
        <v>-2.5999999999999999E-2</v>
      </c>
      <c r="O76">
        <v>8.9999999999999993E-3</v>
      </c>
      <c r="P76">
        <v>2.8000000000000001E-2</v>
      </c>
      <c r="Q76">
        <v>-1.2999999999999999E-2</v>
      </c>
      <c r="R76">
        <v>8.0000000000000002E-3</v>
      </c>
      <c r="S76">
        <v>-1.7999999999999999E-2</v>
      </c>
      <c r="T76">
        <v>1.6E-2</v>
      </c>
      <c r="U76">
        <v>-0.02</v>
      </c>
      <c r="V76">
        <v>-2E-3</v>
      </c>
      <c r="W76">
        <v>1E-3</v>
      </c>
      <c r="X76">
        <v>-0.01</v>
      </c>
      <c r="Y76">
        <v>2E-3</v>
      </c>
      <c r="Z76">
        <v>7.0000000000000001E-3</v>
      </c>
      <c r="AA76">
        <v>-0.03</v>
      </c>
      <c r="AB76">
        <v>1.2E-2</v>
      </c>
      <c r="AC76">
        <v>-2E-3</v>
      </c>
      <c r="AD76">
        <v>-8.9999999999999993E-3</v>
      </c>
      <c r="AE76">
        <v>-1.7000000000000001E-2</v>
      </c>
      <c r="AF76">
        <v>2.1000000000000001E-2</v>
      </c>
      <c r="AG76">
        <v>0</v>
      </c>
      <c r="AH76">
        <v>-2.4E-2</v>
      </c>
      <c r="AI76">
        <v>1.2999999999999999E-2</v>
      </c>
      <c r="AJ76">
        <v>0</v>
      </c>
      <c r="AK76">
        <v>-3.0000000000000001E-3</v>
      </c>
      <c r="AL76">
        <v>5.0000000000000001E-3</v>
      </c>
      <c r="AM76">
        <v>-4.0000000000000001E-3</v>
      </c>
      <c r="AN76">
        <v>2E-3</v>
      </c>
      <c r="AO76">
        <v>8.9999999999999993E-3</v>
      </c>
    </row>
    <row r="77" spans="1:41" x14ac:dyDescent="0.2">
      <c r="A77">
        <v>74</v>
      </c>
      <c r="B77">
        <v>-6.0000000000000001E-3</v>
      </c>
      <c r="C77">
        <v>-4.0000000000000001E-3</v>
      </c>
      <c r="D77">
        <v>-8.0000000000000002E-3</v>
      </c>
      <c r="E77">
        <v>-5.0000000000000001E-3</v>
      </c>
      <c r="F77">
        <v>-3.0000000000000001E-3</v>
      </c>
      <c r="G77">
        <v>-3.2000000000000001E-2</v>
      </c>
      <c r="H77">
        <v>2E-3</v>
      </c>
      <c r="I77">
        <v>-1.9E-2</v>
      </c>
      <c r="J77">
        <v>-8.9999999999999993E-3</v>
      </c>
      <c r="K77">
        <v>-1.4999999999999999E-2</v>
      </c>
      <c r="L77">
        <v>0</v>
      </c>
      <c r="M77">
        <v>6.0000000000000001E-3</v>
      </c>
      <c r="N77">
        <v>-3.1E-2</v>
      </c>
      <c r="O77">
        <v>7.0000000000000001E-3</v>
      </c>
      <c r="P77">
        <v>2.1999999999999999E-2</v>
      </c>
      <c r="Q77">
        <v>-1.4999999999999999E-2</v>
      </c>
      <c r="R77">
        <v>3.0000000000000001E-3</v>
      </c>
      <c r="S77">
        <v>-2.1000000000000001E-2</v>
      </c>
      <c r="T77">
        <v>1.4E-2</v>
      </c>
      <c r="U77">
        <v>-2.3E-2</v>
      </c>
      <c r="V77">
        <v>-5.0000000000000001E-3</v>
      </c>
      <c r="W77">
        <v>-4.0000000000000001E-3</v>
      </c>
      <c r="X77">
        <v>-1.7999999999999999E-2</v>
      </c>
      <c r="Y77">
        <v>-1E-3</v>
      </c>
      <c r="Z77">
        <v>3.0000000000000001E-3</v>
      </c>
      <c r="AA77">
        <v>-0.03</v>
      </c>
      <c r="AB77">
        <v>8.9999999999999993E-3</v>
      </c>
      <c r="AC77">
        <v>-4.0000000000000001E-3</v>
      </c>
      <c r="AD77">
        <v>-1.2E-2</v>
      </c>
      <c r="AE77">
        <v>-2.1000000000000001E-2</v>
      </c>
      <c r="AF77">
        <v>1.2999999999999999E-2</v>
      </c>
      <c r="AG77">
        <v>-4.0000000000000001E-3</v>
      </c>
      <c r="AH77">
        <v>-2.8000000000000001E-2</v>
      </c>
      <c r="AI77">
        <v>1.2999999999999999E-2</v>
      </c>
      <c r="AJ77">
        <v>-6.0000000000000001E-3</v>
      </c>
      <c r="AK77">
        <v>-7.0000000000000001E-3</v>
      </c>
      <c r="AL77">
        <v>-4.0000000000000001E-3</v>
      </c>
      <c r="AM77">
        <v>-6.0000000000000001E-3</v>
      </c>
      <c r="AN77">
        <v>-4.0000000000000001E-3</v>
      </c>
      <c r="AO77">
        <v>6.0000000000000001E-3</v>
      </c>
    </row>
    <row r="78" spans="1:41" x14ac:dyDescent="0.2">
      <c r="A78">
        <v>75</v>
      </c>
      <c r="B78">
        <v>-0.01</v>
      </c>
      <c r="C78">
        <v>-0.01</v>
      </c>
      <c r="D78">
        <v>-1.4E-2</v>
      </c>
      <c r="E78">
        <v>-8.9999999999999993E-3</v>
      </c>
      <c r="F78">
        <v>-8.0000000000000002E-3</v>
      </c>
      <c r="G78">
        <v>-3.3000000000000002E-2</v>
      </c>
      <c r="H78">
        <v>-1E-3</v>
      </c>
      <c r="I78">
        <v>-2.3E-2</v>
      </c>
      <c r="J78">
        <v>-1.4999999999999999E-2</v>
      </c>
      <c r="K78">
        <v>-1.6E-2</v>
      </c>
      <c r="L78">
        <v>-8.9999999999999993E-3</v>
      </c>
      <c r="M78">
        <v>-1E-3</v>
      </c>
      <c r="N78">
        <v>-3.5999999999999997E-2</v>
      </c>
      <c r="O78">
        <v>4.0000000000000001E-3</v>
      </c>
      <c r="P78">
        <v>1.4999999999999999E-2</v>
      </c>
      <c r="Q78">
        <v>-1.7999999999999999E-2</v>
      </c>
      <c r="R78">
        <v>-3.0000000000000001E-3</v>
      </c>
      <c r="S78">
        <v>-2.3E-2</v>
      </c>
      <c r="T78">
        <v>1.0999999999999999E-2</v>
      </c>
      <c r="U78">
        <v>-2.5999999999999999E-2</v>
      </c>
      <c r="V78">
        <v>-8.9999999999999993E-3</v>
      </c>
      <c r="W78">
        <v>-0.01</v>
      </c>
      <c r="X78">
        <v>-2.5000000000000001E-2</v>
      </c>
      <c r="Y78">
        <v>-5.0000000000000001E-3</v>
      </c>
      <c r="Z78">
        <v>-2E-3</v>
      </c>
      <c r="AA78">
        <v>-3.1E-2</v>
      </c>
      <c r="AB78">
        <v>5.0000000000000001E-3</v>
      </c>
      <c r="AC78">
        <v>-6.0000000000000001E-3</v>
      </c>
      <c r="AD78">
        <v>-1.6E-2</v>
      </c>
      <c r="AE78">
        <v>-2.5999999999999999E-2</v>
      </c>
      <c r="AF78">
        <v>4.0000000000000001E-3</v>
      </c>
      <c r="AG78">
        <v>-8.9999999999999993E-3</v>
      </c>
      <c r="AH78">
        <v>-3.2000000000000001E-2</v>
      </c>
      <c r="AI78">
        <v>0.01</v>
      </c>
      <c r="AJ78">
        <v>-1.2999999999999999E-2</v>
      </c>
      <c r="AK78">
        <v>-1.0999999999999999E-2</v>
      </c>
      <c r="AL78">
        <v>-1.4E-2</v>
      </c>
      <c r="AM78">
        <v>-8.0000000000000002E-3</v>
      </c>
      <c r="AN78">
        <v>-1.2E-2</v>
      </c>
      <c r="AO78">
        <v>2E-3</v>
      </c>
    </row>
    <row r="79" spans="1:41" x14ac:dyDescent="0.2">
      <c r="A79">
        <v>76</v>
      </c>
      <c r="B79">
        <v>-1.6E-2</v>
      </c>
      <c r="C79">
        <v>-1.7000000000000001E-2</v>
      </c>
      <c r="D79">
        <v>-2.1000000000000001E-2</v>
      </c>
      <c r="E79">
        <v>-1.4E-2</v>
      </c>
      <c r="F79">
        <v>-1.2999999999999999E-2</v>
      </c>
      <c r="G79">
        <v>-3.5000000000000003E-2</v>
      </c>
      <c r="H79">
        <v>-6.0000000000000001E-3</v>
      </c>
      <c r="I79">
        <v>-2.7E-2</v>
      </c>
      <c r="J79">
        <v>-2.1999999999999999E-2</v>
      </c>
      <c r="K79">
        <v>-1.9E-2</v>
      </c>
      <c r="L79">
        <v>-1.7999999999999999E-2</v>
      </c>
      <c r="M79">
        <v>-8.0000000000000002E-3</v>
      </c>
      <c r="N79">
        <v>-4.1000000000000002E-2</v>
      </c>
      <c r="O79">
        <v>-1E-3</v>
      </c>
      <c r="P79">
        <v>8.0000000000000002E-3</v>
      </c>
      <c r="Q79">
        <v>-2.1999999999999999E-2</v>
      </c>
      <c r="R79">
        <v>-8.9999999999999993E-3</v>
      </c>
      <c r="S79">
        <v>-2.5999999999999999E-2</v>
      </c>
      <c r="T79">
        <v>8.0000000000000002E-3</v>
      </c>
      <c r="U79">
        <v>-0.03</v>
      </c>
      <c r="V79">
        <v>-1.2999999999999999E-2</v>
      </c>
      <c r="W79">
        <v>-1.7000000000000001E-2</v>
      </c>
      <c r="X79">
        <v>-3.2000000000000001E-2</v>
      </c>
      <c r="Y79">
        <v>-0.01</v>
      </c>
      <c r="Z79">
        <v>-7.0000000000000001E-3</v>
      </c>
      <c r="AA79">
        <v>-3.1E-2</v>
      </c>
      <c r="AB79">
        <v>0</v>
      </c>
      <c r="AC79">
        <v>-8.9999999999999993E-3</v>
      </c>
      <c r="AD79">
        <v>-2.1000000000000001E-2</v>
      </c>
      <c r="AE79">
        <v>-3.1E-2</v>
      </c>
      <c r="AF79">
        <v>-6.0000000000000001E-3</v>
      </c>
      <c r="AG79">
        <v>-1.4999999999999999E-2</v>
      </c>
      <c r="AH79">
        <v>-3.5000000000000003E-2</v>
      </c>
      <c r="AI79">
        <v>7.0000000000000001E-3</v>
      </c>
      <c r="AJ79">
        <v>-0.02</v>
      </c>
      <c r="AK79">
        <v>-1.7000000000000001E-2</v>
      </c>
      <c r="AL79">
        <v>-2.4E-2</v>
      </c>
      <c r="AM79">
        <v>-1.0999999999999999E-2</v>
      </c>
      <c r="AN79">
        <v>-0.02</v>
      </c>
      <c r="AO79">
        <v>-2E-3</v>
      </c>
    </row>
    <row r="80" spans="1:41" x14ac:dyDescent="0.2">
      <c r="A80">
        <v>77</v>
      </c>
      <c r="B80">
        <v>-2.1999999999999999E-2</v>
      </c>
      <c r="C80">
        <v>-2.4E-2</v>
      </c>
      <c r="D80">
        <v>-2.7E-2</v>
      </c>
      <c r="E80">
        <v>-1.9E-2</v>
      </c>
      <c r="F80">
        <v>-0.02</v>
      </c>
      <c r="G80">
        <v>-3.7999999999999999E-2</v>
      </c>
      <c r="H80">
        <v>-1.2E-2</v>
      </c>
      <c r="I80">
        <v>-3.1E-2</v>
      </c>
      <c r="J80">
        <v>-2.9000000000000001E-2</v>
      </c>
      <c r="K80">
        <v>-2.1999999999999999E-2</v>
      </c>
      <c r="L80">
        <v>-2.7E-2</v>
      </c>
      <c r="M80">
        <v>-1.6E-2</v>
      </c>
      <c r="N80">
        <v>-4.4999999999999998E-2</v>
      </c>
      <c r="O80">
        <v>-7.0000000000000001E-3</v>
      </c>
      <c r="P80">
        <v>1E-3</v>
      </c>
      <c r="Q80">
        <v>-2.7E-2</v>
      </c>
      <c r="R80">
        <v>-1.7000000000000001E-2</v>
      </c>
      <c r="S80">
        <v>-0.03</v>
      </c>
      <c r="T80">
        <v>3.0000000000000001E-3</v>
      </c>
      <c r="U80">
        <v>-3.3000000000000002E-2</v>
      </c>
      <c r="V80">
        <v>-1.7000000000000001E-2</v>
      </c>
      <c r="W80">
        <v>-2.5000000000000001E-2</v>
      </c>
      <c r="X80">
        <v>-3.9E-2</v>
      </c>
      <c r="Y80">
        <v>-1.6E-2</v>
      </c>
      <c r="Z80">
        <v>-1.2999999999999999E-2</v>
      </c>
      <c r="AA80">
        <v>-3.2000000000000001E-2</v>
      </c>
      <c r="AB80">
        <v>-5.0000000000000001E-3</v>
      </c>
      <c r="AC80">
        <v>-1.2E-2</v>
      </c>
      <c r="AD80">
        <v>-2.5999999999999999E-2</v>
      </c>
      <c r="AE80">
        <v>-3.5999999999999997E-2</v>
      </c>
      <c r="AF80">
        <v>-1.7000000000000001E-2</v>
      </c>
      <c r="AG80">
        <v>-2.1000000000000001E-2</v>
      </c>
      <c r="AH80">
        <v>-3.9E-2</v>
      </c>
      <c r="AI80">
        <v>2E-3</v>
      </c>
      <c r="AJ80">
        <v>-2.5999999999999999E-2</v>
      </c>
      <c r="AK80">
        <v>-2.3E-2</v>
      </c>
      <c r="AL80">
        <v>-3.3000000000000002E-2</v>
      </c>
      <c r="AM80">
        <v>-1.4999999999999999E-2</v>
      </c>
      <c r="AN80">
        <v>-2.7E-2</v>
      </c>
      <c r="AO80">
        <v>-7.0000000000000001E-3</v>
      </c>
    </row>
    <row r="81" spans="1:41" x14ac:dyDescent="0.2">
      <c r="A81">
        <v>78</v>
      </c>
      <c r="B81">
        <v>-2.9000000000000001E-2</v>
      </c>
      <c r="C81">
        <v>-3.2000000000000001E-2</v>
      </c>
      <c r="D81">
        <v>-3.4000000000000002E-2</v>
      </c>
      <c r="E81">
        <v>-2.4E-2</v>
      </c>
      <c r="F81">
        <v>-2.5999999999999999E-2</v>
      </c>
      <c r="G81">
        <v>-4.1000000000000002E-2</v>
      </c>
      <c r="H81">
        <v>-1.9E-2</v>
      </c>
      <c r="I81">
        <v>-3.5999999999999997E-2</v>
      </c>
      <c r="J81">
        <v>-3.6999999999999998E-2</v>
      </c>
      <c r="K81">
        <v>-2.5000000000000001E-2</v>
      </c>
      <c r="L81">
        <v>-3.6999999999999998E-2</v>
      </c>
      <c r="M81">
        <v>-2.5000000000000001E-2</v>
      </c>
      <c r="N81">
        <v>-4.9000000000000002E-2</v>
      </c>
      <c r="O81">
        <v>-1.2999999999999999E-2</v>
      </c>
      <c r="P81">
        <v>-6.0000000000000001E-3</v>
      </c>
      <c r="Q81">
        <v>-3.2000000000000001E-2</v>
      </c>
      <c r="R81">
        <v>-2.5000000000000001E-2</v>
      </c>
      <c r="S81">
        <v>-3.3000000000000002E-2</v>
      </c>
      <c r="T81">
        <v>-3.0000000000000001E-3</v>
      </c>
      <c r="U81">
        <v>-3.5999999999999997E-2</v>
      </c>
      <c r="V81">
        <v>-2.1000000000000001E-2</v>
      </c>
      <c r="W81">
        <v>-3.3000000000000002E-2</v>
      </c>
      <c r="X81">
        <v>-4.5999999999999999E-2</v>
      </c>
      <c r="Y81">
        <v>-2.1999999999999999E-2</v>
      </c>
      <c r="Z81">
        <v>-1.9E-2</v>
      </c>
      <c r="AA81">
        <v>-3.3000000000000002E-2</v>
      </c>
      <c r="AB81">
        <v>-1.0999999999999999E-2</v>
      </c>
      <c r="AC81">
        <v>-1.6E-2</v>
      </c>
      <c r="AD81">
        <v>-3.2000000000000001E-2</v>
      </c>
      <c r="AE81">
        <v>-4.1000000000000002E-2</v>
      </c>
      <c r="AF81">
        <v>-2.8000000000000001E-2</v>
      </c>
      <c r="AG81">
        <v>-2.7E-2</v>
      </c>
      <c r="AH81">
        <v>-4.2000000000000003E-2</v>
      </c>
      <c r="AI81">
        <v>-3.0000000000000001E-3</v>
      </c>
      <c r="AJ81">
        <v>-3.3000000000000002E-2</v>
      </c>
      <c r="AK81">
        <v>-3.1E-2</v>
      </c>
      <c r="AL81">
        <v>-4.2000000000000003E-2</v>
      </c>
      <c r="AM81">
        <v>-0.02</v>
      </c>
      <c r="AN81">
        <v>-3.5000000000000003E-2</v>
      </c>
      <c r="AO81">
        <v>-1.2E-2</v>
      </c>
    </row>
    <row r="82" spans="1:41" x14ac:dyDescent="0.2">
      <c r="A82">
        <v>79</v>
      </c>
      <c r="B82">
        <v>-3.5000000000000003E-2</v>
      </c>
      <c r="C82">
        <v>-4.1000000000000002E-2</v>
      </c>
      <c r="D82">
        <v>-4.2000000000000003E-2</v>
      </c>
      <c r="E82">
        <v>-0.03</v>
      </c>
      <c r="F82">
        <v>-3.3000000000000002E-2</v>
      </c>
      <c r="G82">
        <v>-4.3999999999999997E-2</v>
      </c>
      <c r="H82">
        <v>-2.5999999999999999E-2</v>
      </c>
      <c r="I82">
        <v>-4.2000000000000003E-2</v>
      </c>
      <c r="J82">
        <v>-4.4999999999999998E-2</v>
      </c>
      <c r="K82">
        <v>-2.9000000000000001E-2</v>
      </c>
      <c r="L82">
        <v>-4.5999999999999999E-2</v>
      </c>
      <c r="M82">
        <v>-3.5000000000000003E-2</v>
      </c>
      <c r="N82">
        <v>-5.2999999999999999E-2</v>
      </c>
      <c r="O82">
        <v>-0.02</v>
      </c>
      <c r="P82">
        <v>-1.2999999999999999E-2</v>
      </c>
      <c r="Q82">
        <v>-3.6999999999999998E-2</v>
      </c>
      <c r="R82">
        <v>-3.4000000000000002E-2</v>
      </c>
      <c r="S82">
        <v>-3.6999999999999998E-2</v>
      </c>
      <c r="T82">
        <v>-0.01</v>
      </c>
      <c r="U82">
        <v>-3.9E-2</v>
      </c>
      <c r="V82">
        <v>-2.5000000000000001E-2</v>
      </c>
      <c r="W82">
        <v>-4.2000000000000003E-2</v>
      </c>
      <c r="X82">
        <v>-5.1999999999999998E-2</v>
      </c>
      <c r="Y82">
        <v>-2.8000000000000001E-2</v>
      </c>
      <c r="Z82">
        <v>-2.5999999999999999E-2</v>
      </c>
      <c r="AA82">
        <v>-3.4000000000000002E-2</v>
      </c>
      <c r="AB82">
        <v>-1.7000000000000001E-2</v>
      </c>
      <c r="AC82">
        <v>-0.02</v>
      </c>
      <c r="AD82">
        <v>-3.7999999999999999E-2</v>
      </c>
      <c r="AE82">
        <v>-4.5999999999999999E-2</v>
      </c>
      <c r="AF82">
        <v>-3.9E-2</v>
      </c>
      <c r="AG82">
        <v>-3.4000000000000002E-2</v>
      </c>
      <c r="AH82">
        <v>-4.3999999999999997E-2</v>
      </c>
      <c r="AI82">
        <v>-8.9999999999999993E-3</v>
      </c>
      <c r="AJ82">
        <v>-3.9E-2</v>
      </c>
      <c r="AK82">
        <v>-3.7999999999999999E-2</v>
      </c>
      <c r="AL82">
        <v>-5.0999999999999997E-2</v>
      </c>
      <c r="AM82">
        <v>-2.5000000000000001E-2</v>
      </c>
      <c r="AN82">
        <v>-4.2000000000000003E-2</v>
      </c>
      <c r="AO82">
        <v>-1.7000000000000001E-2</v>
      </c>
    </row>
    <row r="83" spans="1:41" x14ac:dyDescent="0.2">
      <c r="A83">
        <v>80</v>
      </c>
      <c r="B83">
        <v>-4.1000000000000002E-2</v>
      </c>
      <c r="C83">
        <v>-0.05</v>
      </c>
      <c r="D83">
        <v>-4.9000000000000002E-2</v>
      </c>
      <c r="E83">
        <v>-3.5000000000000003E-2</v>
      </c>
      <c r="F83">
        <v>-4.1000000000000002E-2</v>
      </c>
      <c r="G83">
        <v>-4.7E-2</v>
      </c>
      <c r="H83">
        <v>-3.4000000000000002E-2</v>
      </c>
      <c r="I83">
        <v>-4.7E-2</v>
      </c>
      <c r="J83">
        <v>-5.2999999999999999E-2</v>
      </c>
      <c r="K83">
        <v>-3.3000000000000002E-2</v>
      </c>
      <c r="L83">
        <v>-5.6000000000000001E-2</v>
      </c>
      <c r="M83">
        <v>-4.4999999999999998E-2</v>
      </c>
      <c r="N83">
        <v>-5.6000000000000001E-2</v>
      </c>
      <c r="O83">
        <v>-2.7E-2</v>
      </c>
      <c r="P83">
        <v>-0.02</v>
      </c>
      <c r="Q83">
        <v>-4.3999999999999997E-2</v>
      </c>
      <c r="R83">
        <v>-4.2999999999999997E-2</v>
      </c>
      <c r="S83">
        <v>-4.1000000000000002E-2</v>
      </c>
      <c r="T83">
        <v>-1.6E-2</v>
      </c>
      <c r="U83">
        <v>-4.2000000000000003E-2</v>
      </c>
      <c r="V83">
        <v>-2.9000000000000001E-2</v>
      </c>
      <c r="W83">
        <v>-5.1999999999999998E-2</v>
      </c>
      <c r="X83">
        <v>-5.8000000000000003E-2</v>
      </c>
      <c r="Y83">
        <v>-3.4000000000000002E-2</v>
      </c>
      <c r="Z83">
        <v>-3.2000000000000001E-2</v>
      </c>
      <c r="AA83">
        <v>-3.5999999999999997E-2</v>
      </c>
      <c r="AB83">
        <v>-2.3E-2</v>
      </c>
      <c r="AC83">
        <v>-2.5000000000000001E-2</v>
      </c>
      <c r="AD83">
        <v>-4.3999999999999997E-2</v>
      </c>
      <c r="AE83">
        <v>-0.05</v>
      </c>
      <c r="AF83">
        <v>-0.05</v>
      </c>
      <c r="AG83">
        <v>-4.2000000000000003E-2</v>
      </c>
      <c r="AH83">
        <v>-4.5999999999999999E-2</v>
      </c>
      <c r="AI83">
        <v>-1.6E-2</v>
      </c>
      <c r="AJ83">
        <v>-4.4999999999999998E-2</v>
      </c>
      <c r="AK83">
        <v>-4.7E-2</v>
      </c>
      <c r="AL83">
        <v>-5.8999999999999997E-2</v>
      </c>
      <c r="AM83">
        <v>-3.1E-2</v>
      </c>
      <c r="AN83">
        <v>-4.9000000000000002E-2</v>
      </c>
      <c r="AO83">
        <v>-2.3E-2</v>
      </c>
    </row>
    <row r="84" spans="1:41" x14ac:dyDescent="0.2">
      <c r="A84">
        <v>81</v>
      </c>
      <c r="B84">
        <v>-4.8000000000000001E-2</v>
      </c>
      <c r="C84">
        <v>-0.06</v>
      </c>
      <c r="D84">
        <v>-5.6000000000000001E-2</v>
      </c>
      <c r="E84">
        <v>-0.04</v>
      </c>
      <c r="F84">
        <v>-4.9000000000000002E-2</v>
      </c>
      <c r="G84">
        <v>-5.0999999999999997E-2</v>
      </c>
      <c r="H84">
        <v>-4.2000000000000003E-2</v>
      </c>
      <c r="I84">
        <v>-5.3999999999999999E-2</v>
      </c>
      <c r="J84">
        <v>-6.0999999999999999E-2</v>
      </c>
      <c r="K84">
        <v>-3.6999999999999998E-2</v>
      </c>
      <c r="L84">
        <v>-6.6000000000000003E-2</v>
      </c>
      <c r="M84">
        <v>-5.5E-2</v>
      </c>
      <c r="N84">
        <v>-5.8000000000000003E-2</v>
      </c>
      <c r="O84">
        <v>-3.4000000000000002E-2</v>
      </c>
      <c r="P84">
        <v>-2.5999999999999999E-2</v>
      </c>
      <c r="Q84">
        <v>-5.0999999999999997E-2</v>
      </c>
      <c r="R84">
        <v>-5.1999999999999998E-2</v>
      </c>
      <c r="S84">
        <v>-4.4999999999999998E-2</v>
      </c>
      <c r="T84">
        <v>-2.3E-2</v>
      </c>
      <c r="U84">
        <v>-4.3999999999999997E-2</v>
      </c>
      <c r="V84">
        <v>-3.2000000000000001E-2</v>
      </c>
      <c r="W84">
        <v>-6.2E-2</v>
      </c>
      <c r="X84">
        <v>-6.5000000000000002E-2</v>
      </c>
      <c r="Y84">
        <v>-0.04</v>
      </c>
      <c r="Z84">
        <v>-0.04</v>
      </c>
      <c r="AA84">
        <v>-3.7999999999999999E-2</v>
      </c>
      <c r="AB84">
        <v>-2.9000000000000001E-2</v>
      </c>
      <c r="AC84">
        <v>-0.03</v>
      </c>
      <c r="AD84">
        <v>-5.0999999999999997E-2</v>
      </c>
      <c r="AE84">
        <v>-5.5E-2</v>
      </c>
      <c r="AF84">
        <v>-6.2E-2</v>
      </c>
      <c r="AG84">
        <v>-0.05</v>
      </c>
      <c r="AH84">
        <v>-4.8000000000000001E-2</v>
      </c>
      <c r="AI84">
        <v>-2.3E-2</v>
      </c>
      <c r="AJ84">
        <v>-0.05</v>
      </c>
      <c r="AK84">
        <v>-5.5E-2</v>
      </c>
      <c r="AL84">
        <v>-6.6000000000000003E-2</v>
      </c>
      <c r="AM84">
        <v>-3.6999999999999998E-2</v>
      </c>
      <c r="AN84">
        <v>-5.5E-2</v>
      </c>
      <c r="AO84">
        <v>-2.9000000000000001E-2</v>
      </c>
    </row>
    <row r="85" spans="1:41" x14ac:dyDescent="0.2">
      <c r="A85">
        <v>82</v>
      </c>
      <c r="B85">
        <v>-5.3999999999999999E-2</v>
      </c>
      <c r="C85">
        <v>-7.0000000000000007E-2</v>
      </c>
      <c r="D85">
        <v>-6.4000000000000001E-2</v>
      </c>
      <c r="E85">
        <v>-4.3999999999999997E-2</v>
      </c>
      <c r="F85">
        <v>-5.7000000000000002E-2</v>
      </c>
      <c r="G85">
        <v>-5.3999999999999999E-2</v>
      </c>
      <c r="H85">
        <v>-5.0999999999999997E-2</v>
      </c>
      <c r="I85">
        <v>-0.06</v>
      </c>
      <c r="J85">
        <v>-6.9000000000000006E-2</v>
      </c>
      <c r="K85">
        <v>-4.2000000000000003E-2</v>
      </c>
      <c r="L85">
        <v>-7.5999999999999998E-2</v>
      </c>
      <c r="M85">
        <v>-6.6000000000000003E-2</v>
      </c>
      <c r="N85">
        <v>-6.0999999999999999E-2</v>
      </c>
      <c r="O85">
        <v>-4.2000000000000003E-2</v>
      </c>
      <c r="P85">
        <v>-3.2000000000000001E-2</v>
      </c>
      <c r="Q85">
        <v>-5.8000000000000003E-2</v>
      </c>
      <c r="R85">
        <v>-6.2E-2</v>
      </c>
      <c r="S85">
        <v>-4.9000000000000002E-2</v>
      </c>
      <c r="T85">
        <v>-0.03</v>
      </c>
      <c r="U85">
        <v>-4.7E-2</v>
      </c>
      <c r="V85">
        <v>-3.5999999999999997E-2</v>
      </c>
      <c r="W85">
        <v>-7.1999999999999995E-2</v>
      </c>
      <c r="X85">
        <v>-7.0999999999999994E-2</v>
      </c>
      <c r="Y85">
        <v>-4.7E-2</v>
      </c>
      <c r="Z85">
        <v>-4.7E-2</v>
      </c>
      <c r="AA85">
        <v>-3.9E-2</v>
      </c>
      <c r="AB85">
        <v>-3.4000000000000002E-2</v>
      </c>
      <c r="AC85">
        <v>-3.5999999999999997E-2</v>
      </c>
      <c r="AD85">
        <v>-5.7000000000000002E-2</v>
      </c>
      <c r="AE85">
        <v>-5.8999999999999997E-2</v>
      </c>
      <c r="AF85">
        <v>-7.2999999999999995E-2</v>
      </c>
      <c r="AG85">
        <v>-5.8000000000000003E-2</v>
      </c>
      <c r="AH85">
        <v>-0.05</v>
      </c>
      <c r="AI85">
        <v>-0.03</v>
      </c>
      <c r="AJ85">
        <v>-5.5E-2</v>
      </c>
      <c r="AK85">
        <v>-6.4000000000000001E-2</v>
      </c>
      <c r="AL85">
        <v>-7.2999999999999995E-2</v>
      </c>
      <c r="AM85">
        <v>-4.3999999999999997E-2</v>
      </c>
      <c r="AN85">
        <v>-6.0999999999999999E-2</v>
      </c>
      <c r="AO85">
        <v>-3.4000000000000002E-2</v>
      </c>
    </row>
    <row r="86" spans="1:41" x14ac:dyDescent="0.2">
      <c r="A86">
        <v>83</v>
      </c>
      <c r="B86">
        <v>-5.8999999999999997E-2</v>
      </c>
      <c r="C86">
        <v>-8.1000000000000003E-2</v>
      </c>
      <c r="D86">
        <v>-7.0999999999999994E-2</v>
      </c>
      <c r="E86">
        <v>-4.9000000000000002E-2</v>
      </c>
      <c r="F86">
        <v>-6.5000000000000002E-2</v>
      </c>
      <c r="G86">
        <v>-5.7000000000000002E-2</v>
      </c>
      <c r="H86">
        <v>-5.8999999999999997E-2</v>
      </c>
      <c r="I86">
        <v>-6.7000000000000004E-2</v>
      </c>
      <c r="J86">
        <v>-7.8E-2</v>
      </c>
      <c r="K86">
        <v>-4.5999999999999999E-2</v>
      </c>
      <c r="L86">
        <v>-8.5999999999999993E-2</v>
      </c>
      <c r="M86">
        <v>-7.5999999999999998E-2</v>
      </c>
      <c r="N86">
        <v>-6.4000000000000001E-2</v>
      </c>
      <c r="O86">
        <v>-4.9000000000000002E-2</v>
      </c>
      <c r="P86">
        <v>-3.7999999999999999E-2</v>
      </c>
      <c r="Q86">
        <v>-6.5000000000000002E-2</v>
      </c>
      <c r="R86">
        <v>-7.0999999999999994E-2</v>
      </c>
      <c r="S86">
        <v>-5.3999999999999999E-2</v>
      </c>
      <c r="T86">
        <v>-3.6999999999999998E-2</v>
      </c>
      <c r="U86">
        <v>-4.9000000000000002E-2</v>
      </c>
      <c r="V86">
        <v>-0.04</v>
      </c>
      <c r="W86">
        <v>-8.2000000000000003E-2</v>
      </c>
      <c r="X86">
        <v>-7.6999999999999999E-2</v>
      </c>
      <c r="Y86">
        <v>-5.2999999999999999E-2</v>
      </c>
      <c r="Z86">
        <v>-5.5E-2</v>
      </c>
      <c r="AA86">
        <v>-4.1000000000000002E-2</v>
      </c>
      <c r="AB86">
        <v>-3.9E-2</v>
      </c>
      <c r="AC86">
        <v>-4.2999999999999997E-2</v>
      </c>
      <c r="AD86">
        <v>-6.2E-2</v>
      </c>
      <c r="AE86">
        <v>-6.3E-2</v>
      </c>
      <c r="AF86">
        <v>-8.5000000000000006E-2</v>
      </c>
      <c r="AG86">
        <v>-6.6000000000000003E-2</v>
      </c>
      <c r="AH86">
        <v>-5.1999999999999998E-2</v>
      </c>
      <c r="AI86">
        <v>-3.6999999999999998E-2</v>
      </c>
      <c r="AJ86">
        <v>-5.8999999999999997E-2</v>
      </c>
      <c r="AK86">
        <v>-7.3999999999999996E-2</v>
      </c>
      <c r="AL86">
        <v>-0.08</v>
      </c>
      <c r="AM86">
        <v>-5.0999999999999997E-2</v>
      </c>
      <c r="AN86">
        <v>-6.5000000000000002E-2</v>
      </c>
      <c r="AO86">
        <v>-0.04</v>
      </c>
    </row>
    <row r="87" spans="1:41" x14ac:dyDescent="0.2">
      <c r="A87">
        <v>84</v>
      </c>
      <c r="B87">
        <v>-6.5000000000000002E-2</v>
      </c>
      <c r="C87">
        <v>-9.0999999999999998E-2</v>
      </c>
      <c r="D87">
        <v>-7.9000000000000001E-2</v>
      </c>
      <c r="E87">
        <v>-5.3999999999999999E-2</v>
      </c>
      <c r="F87">
        <v>-7.2999999999999995E-2</v>
      </c>
      <c r="G87">
        <v>-0.06</v>
      </c>
      <c r="H87">
        <v>-6.7000000000000004E-2</v>
      </c>
      <c r="I87">
        <v>-7.4999999999999997E-2</v>
      </c>
      <c r="J87">
        <v>-8.5999999999999993E-2</v>
      </c>
      <c r="K87">
        <v>-5.0999999999999997E-2</v>
      </c>
      <c r="L87">
        <v>-9.6000000000000002E-2</v>
      </c>
      <c r="M87">
        <v>-8.6999999999999994E-2</v>
      </c>
      <c r="N87">
        <v>-6.7000000000000004E-2</v>
      </c>
      <c r="O87">
        <v>-5.8000000000000003E-2</v>
      </c>
      <c r="P87">
        <v>-4.2999999999999997E-2</v>
      </c>
      <c r="Q87">
        <v>-7.3999999999999996E-2</v>
      </c>
      <c r="R87">
        <v>-0.08</v>
      </c>
      <c r="S87">
        <v>-5.8999999999999997E-2</v>
      </c>
      <c r="T87">
        <v>-4.2999999999999997E-2</v>
      </c>
      <c r="U87">
        <v>-5.1999999999999998E-2</v>
      </c>
      <c r="V87">
        <v>-4.3999999999999997E-2</v>
      </c>
      <c r="W87">
        <v>-9.2999999999999999E-2</v>
      </c>
      <c r="X87">
        <v>-8.3000000000000004E-2</v>
      </c>
      <c r="Y87">
        <v>-5.8999999999999997E-2</v>
      </c>
      <c r="Z87">
        <v>-6.3E-2</v>
      </c>
      <c r="AA87">
        <v>-4.2999999999999997E-2</v>
      </c>
      <c r="AB87">
        <v>-4.3999999999999997E-2</v>
      </c>
      <c r="AC87">
        <v>-0.05</v>
      </c>
      <c r="AD87">
        <v>-6.8000000000000005E-2</v>
      </c>
      <c r="AE87">
        <v>-6.6000000000000003E-2</v>
      </c>
      <c r="AF87">
        <v>-9.6000000000000002E-2</v>
      </c>
      <c r="AG87">
        <v>-7.4999999999999997E-2</v>
      </c>
      <c r="AH87">
        <v>-5.3999999999999999E-2</v>
      </c>
      <c r="AI87">
        <v>-4.4999999999999998E-2</v>
      </c>
      <c r="AJ87">
        <v>-6.4000000000000001E-2</v>
      </c>
      <c r="AK87">
        <v>-8.3000000000000004E-2</v>
      </c>
      <c r="AL87">
        <v>-8.5999999999999993E-2</v>
      </c>
      <c r="AM87">
        <v>-5.7000000000000002E-2</v>
      </c>
      <c r="AN87">
        <v>-7.0000000000000007E-2</v>
      </c>
      <c r="AO87">
        <v>-4.5999999999999999E-2</v>
      </c>
    </row>
    <row r="88" spans="1:41" x14ac:dyDescent="0.2">
      <c r="A88">
        <v>85</v>
      </c>
      <c r="B88">
        <v>-7.0000000000000007E-2</v>
      </c>
      <c r="C88">
        <v>-0.10199999999999999</v>
      </c>
      <c r="D88">
        <v>-8.6999999999999994E-2</v>
      </c>
      <c r="E88">
        <v>-5.8999999999999997E-2</v>
      </c>
      <c r="F88">
        <v>-8.1000000000000003E-2</v>
      </c>
      <c r="G88">
        <v>-6.3E-2</v>
      </c>
      <c r="H88">
        <v>-7.4999999999999997E-2</v>
      </c>
      <c r="I88">
        <v>-8.3000000000000004E-2</v>
      </c>
      <c r="J88">
        <v>-9.5000000000000001E-2</v>
      </c>
      <c r="K88">
        <v>-5.6000000000000001E-2</v>
      </c>
      <c r="L88">
        <v>-0.106</v>
      </c>
      <c r="M88">
        <v>-9.8000000000000004E-2</v>
      </c>
      <c r="N88">
        <v>-7.0000000000000007E-2</v>
      </c>
      <c r="O88">
        <v>-6.6000000000000003E-2</v>
      </c>
      <c r="P88">
        <v>-4.8000000000000001E-2</v>
      </c>
      <c r="Q88">
        <v>-8.3000000000000004E-2</v>
      </c>
      <c r="R88">
        <v>-8.8999999999999996E-2</v>
      </c>
      <c r="S88">
        <v>-6.3E-2</v>
      </c>
      <c r="T88">
        <v>-4.8000000000000001E-2</v>
      </c>
      <c r="U88">
        <v>-5.3999999999999999E-2</v>
      </c>
      <c r="V88">
        <v>-4.8000000000000001E-2</v>
      </c>
      <c r="W88">
        <v>-0.10199999999999999</v>
      </c>
      <c r="X88">
        <v>-0.09</v>
      </c>
      <c r="Y88">
        <v>-6.5000000000000002E-2</v>
      </c>
      <c r="Z88">
        <v>-7.1999999999999995E-2</v>
      </c>
      <c r="AA88">
        <v>-4.4999999999999998E-2</v>
      </c>
      <c r="AB88">
        <v>-4.9000000000000002E-2</v>
      </c>
      <c r="AC88">
        <v>-5.8000000000000003E-2</v>
      </c>
      <c r="AD88">
        <v>-7.2999999999999995E-2</v>
      </c>
      <c r="AE88">
        <v>-6.9000000000000006E-2</v>
      </c>
      <c r="AF88">
        <v>-0.108</v>
      </c>
      <c r="AG88">
        <v>-8.4000000000000005E-2</v>
      </c>
      <c r="AH88">
        <v>-5.6000000000000001E-2</v>
      </c>
      <c r="AI88">
        <v>-5.2999999999999999E-2</v>
      </c>
      <c r="AJ88">
        <v>-6.9000000000000006E-2</v>
      </c>
      <c r="AK88">
        <v>-9.2999999999999999E-2</v>
      </c>
      <c r="AL88">
        <v>-9.2999999999999999E-2</v>
      </c>
      <c r="AM88">
        <v>-6.4000000000000001E-2</v>
      </c>
      <c r="AN88">
        <v>-7.3999999999999996E-2</v>
      </c>
      <c r="AO88">
        <v>-5.1999999999999998E-2</v>
      </c>
    </row>
    <row r="89" spans="1:41" x14ac:dyDescent="0.2">
      <c r="A89">
        <v>86</v>
      </c>
      <c r="B89">
        <v>-7.4999999999999997E-2</v>
      </c>
      <c r="C89">
        <v>-0.113</v>
      </c>
      <c r="D89">
        <v>-9.4E-2</v>
      </c>
      <c r="E89">
        <v>-6.4000000000000001E-2</v>
      </c>
      <c r="F89">
        <v>-8.8999999999999996E-2</v>
      </c>
      <c r="G89">
        <v>-6.5000000000000002E-2</v>
      </c>
      <c r="H89">
        <v>-8.2000000000000003E-2</v>
      </c>
      <c r="I89">
        <v>-9.1999999999999998E-2</v>
      </c>
      <c r="J89">
        <v>-0.10299999999999999</v>
      </c>
      <c r="K89">
        <v>-0.06</v>
      </c>
      <c r="L89">
        <v>-0.115</v>
      </c>
      <c r="M89">
        <v>-0.108</v>
      </c>
      <c r="N89">
        <v>-7.2999999999999995E-2</v>
      </c>
      <c r="O89">
        <v>-7.4999999999999997E-2</v>
      </c>
      <c r="P89">
        <v>-5.3999999999999999E-2</v>
      </c>
      <c r="Q89">
        <v>-9.0999999999999998E-2</v>
      </c>
      <c r="R89">
        <v>-9.8000000000000004E-2</v>
      </c>
      <c r="S89">
        <v>-6.8000000000000005E-2</v>
      </c>
      <c r="T89">
        <v>-5.2999999999999999E-2</v>
      </c>
      <c r="U89">
        <v>-5.6000000000000001E-2</v>
      </c>
      <c r="V89">
        <v>-5.2999999999999999E-2</v>
      </c>
      <c r="W89">
        <v>-0.112</v>
      </c>
      <c r="X89">
        <v>-9.6000000000000002E-2</v>
      </c>
      <c r="Y89">
        <v>-7.0999999999999994E-2</v>
      </c>
      <c r="Z89">
        <v>-0.08</v>
      </c>
      <c r="AA89">
        <v>-4.8000000000000001E-2</v>
      </c>
      <c r="AB89">
        <v>-5.2999999999999999E-2</v>
      </c>
      <c r="AC89">
        <v>-6.6000000000000003E-2</v>
      </c>
      <c r="AD89">
        <v>-7.6999999999999999E-2</v>
      </c>
      <c r="AE89">
        <v>-7.1999999999999995E-2</v>
      </c>
      <c r="AF89">
        <v>-0.12</v>
      </c>
      <c r="AG89">
        <v>-9.1999999999999998E-2</v>
      </c>
      <c r="AH89">
        <v>-5.8000000000000003E-2</v>
      </c>
      <c r="AI89">
        <v>-6.2E-2</v>
      </c>
      <c r="AJ89">
        <v>-7.3999999999999996E-2</v>
      </c>
      <c r="AK89">
        <v>-0.10199999999999999</v>
      </c>
      <c r="AL89">
        <v>-9.9000000000000005E-2</v>
      </c>
      <c r="AM89">
        <v>-7.0999999999999994E-2</v>
      </c>
      <c r="AN89">
        <v>-7.9000000000000001E-2</v>
      </c>
      <c r="AO89">
        <v>-5.7000000000000002E-2</v>
      </c>
    </row>
    <row r="90" spans="1:41" x14ac:dyDescent="0.2">
      <c r="A90">
        <v>87</v>
      </c>
      <c r="B90">
        <v>-0.08</v>
      </c>
      <c r="C90">
        <v>-0.123</v>
      </c>
      <c r="D90">
        <v>-0.10100000000000001</v>
      </c>
      <c r="E90">
        <v>-6.9000000000000006E-2</v>
      </c>
      <c r="F90">
        <v>-9.7000000000000003E-2</v>
      </c>
      <c r="G90">
        <v>-6.8000000000000005E-2</v>
      </c>
      <c r="H90">
        <v>-8.8999999999999996E-2</v>
      </c>
      <c r="I90">
        <v>-0.1</v>
      </c>
      <c r="J90">
        <v>-0.11</v>
      </c>
      <c r="K90">
        <v>-6.5000000000000002E-2</v>
      </c>
      <c r="L90">
        <v>-0.125</v>
      </c>
      <c r="M90">
        <v>-0.11700000000000001</v>
      </c>
      <c r="N90">
        <v>-7.6999999999999999E-2</v>
      </c>
      <c r="O90">
        <v>-8.4000000000000005E-2</v>
      </c>
      <c r="P90">
        <v>-0.06</v>
      </c>
      <c r="Q90">
        <v>-0.1</v>
      </c>
      <c r="R90">
        <v>-0.107</v>
      </c>
      <c r="S90">
        <v>-7.1999999999999995E-2</v>
      </c>
      <c r="T90">
        <v>-5.7000000000000002E-2</v>
      </c>
      <c r="U90">
        <v>-5.8000000000000003E-2</v>
      </c>
      <c r="V90">
        <v>-5.8999999999999997E-2</v>
      </c>
      <c r="W90">
        <v>-0.12</v>
      </c>
      <c r="X90">
        <v>-0.10199999999999999</v>
      </c>
      <c r="Y90">
        <v>-7.5999999999999998E-2</v>
      </c>
      <c r="Z90">
        <v>-8.8999999999999996E-2</v>
      </c>
      <c r="AA90">
        <v>-0.05</v>
      </c>
      <c r="AB90">
        <v>-5.7000000000000002E-2</v>
      </c>
      <c r="AC90">
        <v>-7.5999999999999998E-2</v>
      </c>
      <c r="AD90">
        <v>-8.1000000000000003E-2</v>
      </c>
      <c r="AE90">
        <v>-7.3999999999999996E-2</v>
      </c>
      <c r="AF90">
        <v>-0.13100000000000001</v>
      </c>
      <c r="AG90">
        <v>-0.1</v>
      </c>
      <c r="AH90">
        <v>-6.0999999999999999E-2</v>
      </c>
      <c r="AI90">
        <v>-7.0999999999999994E-2</v>
      </c>
      <c r="AJ90">
        <v>-7.9000000000000001E-2</v>
      </c>
      <c r="AK90">
        <v>-0.111</v>
      </c>
      <c r="AL90">
        <v>-0.106</v>
      </c>
      <c r="AM90">
        <v>-7.6999999999999999E-2</v>
      </c>
      <c r="AN90">
        <v>-8.3000000000000004E-2</v>
      </c>
      <c r="AO90">
        <v>-6.3E-2</v>
      </c>
    </row>
    <row r="91" spans="1:41" x14ac:dyDescent="0.2">
      <c r="A91">
        <v>88</v>
      </c>
      <c r="B91">
        <v>-8.5000000000000006E-2</v>
      </c>
      <c r="C91">
        <v>-0.13300000000000001</v>
      </c>
      <c r="D91">
        <v>-0.108</v>
      </c>
      <c r="E91">
        <v>-7.3999999999999996E-2</v>
      </c>
      <c r="F91">
        <v>-0.104</v>
      </c>
      <c r="G91">
        <v>-7.0000000000000007E-2</v>
      </c>
      <c r="H91">
        <v>-9.5000000000000001E-2</v>
      </c>
      <c r="I91">
        <v>-0.109</v>
      </c>
      <c r="J91">
        <v>-0.11600000000000001</v>
      </c>
      <c r="K91">
        <v>-6.9000000000000006E-2</v>
      </c>
      <c r="L91">
        <v>-0.13400000000000001</v>
      </c>
      <c r="M91">
        <v>-0.126</v>
      </c>
      <c r="N91">
        <v>-8.1000000000000003E-2</v>
      </c>
      <c r="O91">
        <v>-9.2999999999999999E-2</v>
      </c>
      <c r="P91">
        <v>-6.5000000000000002E-2</v>
      </c>
      <c r="Q91">
        <v>-0.109</v>
      </c>
      <c r="R91">
        <v>-0.11600000000000001</v>
      </c>
      <c r="S91">
        <v>-7.5999999999999998E-2</v>
      </c>
      <c r="T91">
        <v>-6.0999999999999999E-2</v>
      </c>
      <c r="U91">
        <v>-0.06</v>
      </c>
      <c r="V91">
        <v>-6.5000000000000002E-2</v>
      </c>
      <c r="W91">
        <v>-0.128</v>
      </c>
      <c r="X91">
        <v>-0.107</v>
      </c>
      <c r="Y91">
        <v>-0.08</v>
      </c>
      <c r="Z91">
        <v>-9.7000000000000003E-2</v>
      </c>
      <c r="AA91">
        <v>-5.1999999999999998E-2</v>
      </c>
      <c r="AB91">
        <v>-6.0999999999999999E-2</v>
      </c>
      <c r="AC91">
        <v>-8.5000000000000006E-2</v>
      </c>
      <c r="AD91">
        <v>-8.4000000000000005E-2</v>
      </c>
      <c r="AE91">
        <v>-7.4999999999999997E-2</v>
      </c>
      <c r="AF91">
        <v>-0.14199999999999999</v>
      </c>
      <c r="AG91">
        <v>-0.107</v>
      </c>
      <c r="AH91">
        <v>-6.4000000000000001E-2</v>
      </c>
      <c r="AI91">
        <v>-0.08</v>
      </c>
      <c r="AJ91">
        <v>-8.5000000000000006E-2</v>
      </c>
      <c r="AK91">
        <v>-0.12</v>
      </c>
      <c r="AL91">
        <v>-0.112</v>
      </c>
      <c r="AM91">
        <v>-8.2000000000000003E-2</v>
      </c>
      <c r="AN91">
        <v>-8.7999999999999995E-2</v>
      </c>
      <c r="AO91">
        <v>-6.7000000000000004E-2</v>
      </c>
    </row>
    <row r="92" spans="1:41" x14ac:dyDescent="0.2">
      <c r="A92">
        <v>89</v>
      </c>
      <c r="B92">
        <v>-8.8999999999999996E-2</v>
      </c>
      <c r="C92">
        <v>-0.14099999999999999</v>
      </c>
      <c r="D92">
        <v>-0.113</v>
      </c>
      <c r="E92">
        <v>-7.9000000000000001E-2</v>
      </c>
      <c r="F92">
        <v>-0.111</v>
      </c>
      <c r="G92">
        <v>-7.1999999999999995E-2</v>
      </c>
      <c r="H92">
        <v>-0.1</v>
      </c>
      <c r="I92">
        <v>-0.11700000000000001</v>
      </c>
      <c r="J92">
        <v>-0.121</v>
      </c>
      <c r="K92">
        <v>-7.2999999999999995E-2</v>
      </c>
      <c r="L92">
        <v>-0.14299999999999999</v>
      </c>
      <c r="M92">
        <v>-0.13300000000000001</v>
      </c>
      <c r="N92">
        <v>-8.5000000000000006E-2</v>
      </c>
      <c r="O92">
        <v>-0.10299999999999999</v>
      </c>
      <c r="P92">
        <v>-7.1999999999999995E-2</v>
      </c>
      <c r="Q92">
        <v>-0.11700000000000001</v>
      </c>
      <c r="R92">
        <v>-0.128</v>
      </c>
      <c r="S92">
        <v>-7.9000000000000001E-2</v>
      </c>
      <c r="T92">
        <v>-6.3E-2</v>
      </c>
      <c r="U92">
        <v>-6.0999999999999999E-2</v>
      </c>
      <c r="V92">
        <v>-7.0999999999999994E-2</v>
      </c>
      <c r="W92">
        <v>-0.13500000000000001</v>
      </c>
      <c r="X92">
        <v>-0.111</v>
      </c>
      <c r="Y92">
        <v>-8.3000000000000004E-2</v>
      </c>
      <c r="Z92">
        <v>-0.104</v>
      </c>
      <c r="AA92">
        <v>-5.3999999999999999E-2</v>
      </c>
      <c r="AB92">
        <v>-6.4000000000000001E-2</v>
      </c>
      <c r="AC92">
        <v>-9.5000000000000001E-2</v>
      </c>
      <c r="AD92">
        <v>-8.6999999999999994E-2</v>
      </c>
      <c r="AE92">
        <v>-7.5999999999999998E-2</v>
      </c>
      <c r="AF92">
        <v>-0.152</v>
      </c>
      <c r="AG92">
        <v>-0.113</v>
      </c>
      <c r="AH92">
        <v>-6.7000000000000004E-2</v>
      </c>
      <c r="AI92">
        <v>-8.8999999999999996E-2</v>
      </c>
      <c r="AJ92">
        <v>-9.0999999999999998E-2</v>
      </c>
      <c r="AK92">
        <v>-0.127</v>
      </c>
      <c r="AL92">
        <v>-0.11799999999999999</v>
      </c>
      <c r="AM92">
        <v>-8.5999999999999993E-2</v>
      </c>
      <c r="AN92">
        <v>-9.4E-2</v>
      </c>
      <c r="AO92">
        <v>-7.1999999999999995E-2</v>
      </c>
    </row>
    <row r="93" spans="1:41" x14ac:dyDescent="0.2">
      <c r="A93">
        <v>90</v>
      </c>
      <c r="B93">
        <v>-9.2999999999999999E-2</v>
      </c>
      <c r="C93">
        <v>-0.14799999999999999</v>
      </c>
      <c r="D93">
        <v>-0.11700000000000001</v>
      </c>
      <c r="E93">
        <v>-8.4000000000000005E-2</v>
      </c>
      <c r="F93">
        <v>-0.11600000000000001</v>
      </c>
      <c r="G93">
        <v>-7.3999999999999996E-2</v>
      </c>
      <c r="H93">
        <v>-0.105</v>
      </c>
      <c r="I93">
        <v>-0.124</v>
      </c>
      <c r="J93">
        <v>-0.124</v>
      </c>
      <c r="K93">
        <v>-7.6999999999999999E-2</v>
      </c>
      <c r="L93">
        <v>-0.15</v>
      </c>
      <c r="M93">
        <v>-0.13900000000000001</v>
      </c>
      <c r="N93">
        <v>-8.7999999999999995E-2</v>
      </c>
      <c r="O93">
        <v>-0.111</v>
      </c>
      <c r="P93">
        <v>-7.8E-2</v>
      </c>
      <c r="Q93">
        <v>-0.125</v>
      </c>
      <c r="R93">
        <v>-0.13400000000000001</v>
      </c>
      <c r="S93">
        <v>-8.2000000000000003E-2</v>
      </c>
      <c r="T93">
        <v>-6.5000000000000002E-2</v>
      </c>
      <c r="U93">
        <v>-6.3E-2</v>
      </c>
      <c r="V93">
        <v>-7.6999999999999999E-2</v>
      </c>
      <c r="W93">
        <v>-0.14099999999999999</v>
      </c>
      <c r="X93">
        <v>-0.115</v>
      </c>
      <c r="Y93">
        <v>-8.5000000000000006E-2</v>
      </c>
      <c r="Z93">
        <v>-0.111</v>
      </c>
      <c r="AA93">
        <v>-5.6000000000000001E-2</v>
      </c>
      <c r="AB93">
        <v>-6.7000000000000004E-2</v>
      </c>
      <c r="AC93">
        <v>-0.104</v>
      </c>
      <c r="AD93">
        <v>-8.8999999999999996E-2</v>
      </c>
      <c r="AE93">
        <v>-7.5999999999999998E-2</v>
      </c>
      <c r="AF93">
        <v>-0.16</v>
      </c>
      <c r="AG93">
        <v>-0.11700000000000001</v>
      </c>
      <c r="AH93">
        <v>-7.0999999999999994E-2</v>
      </c>
      <c r="AI93">
        <v>-9.8000000000000004E-2</v>
      </c>
      <c r="AJ93">
        <v>-9.6000000000000002E-2</v>
      </c>
      <c r="AK93">
        <v>-0.13200000000000001</v>
      </c>
      <c r="AL93">
        <v>-0.122</v>
      </c>
      <c r="AM93">
        <v>-8.8999999999999996E-2</v>
      </c>
      <c r="AN93">
        <v>-9.9000000000000005E-2</v>
      </c>
      <c r="AO93">
        <v>-7.5999999999999998E-2</v>
      </c>
    </row>
    <row r="94" spans="1:41" x14ac:dyDescent="0.2">
      <c r="A94">
        <v>91</v>
      </c>
      <c r="B94">
        <v>-9.7000000000000003E-2</v>
      </c>
      <c r="C94">
        <v>-0.154</v>
      </c>
      <c r="D94">
        <v>-0.121</v>
      </c>
      <c r="E94">
        <v>-8.7999999999999995E-2</v>
      </c>
      <c r="F94">
        <v>-0.12</v>
      </c>
      <c r="G94">
        <v>-7.4999999999999997E-2</v>
      </c>
      <c r="H94">
        <v>-0.108</v>
      </c>
      <c r="I94">
        <v>-0.129</v>
      </c>
      <c r="J94">
        <v>-0.127</v>
      </c>
      <c r="K94">
        <v>-0.08</v>
      </c>
      <c r="L94">
        <v>-0.156</v>
      </c>
      <c r="M94">
        <v>-0.14299999999999999</v>
      </c>
      <c r="N94">
        <v>-0.09</v>
      </c>
      <c r="O94">
        <v>-0.11899999999999999</v>
      </c>
      <c r="P94">
        <v>-8.5000000000000006E-2</v>
      </c>
      <c r="Q94">
        <v>-0.14000000000000001</v>
      </c>
      <c r="R94">
        <v>-0.13900000000000001</v>
      </c>
      <c r="S94">
        <v>-8.4000000000000005E-2</v>
      </c>
      <c r="T94">
        <v>-6.5000000000000002E-2</v>
      </c>
      <c r="U94">
        <v>-6.4000000000000001E-2</v>
      </c>
      <c r="V94">
        <v>-8.2000000000000003E-2</v>
      </c>
      <c r="W94">
        <v>-0.14599999999999999</v>
      </c>
      <c r="X94">
        <v>-0.11799999999999999</v>
      </c>
      <c r="Y94">
        <v>-8.5999999999999993E-2</v>
      </c>
      <c r="Z94">
        <v>-0.11600000000000001</v>
      </c>
      <c r="AA94">
        <v>-5.7000000000000002E-2</v>
      </c>
      <c r="AB94">
        <v>-6.9000000000000006E-2</v>
      </c>
      <c r="AC94">
        <v>-0.113</v>
      </c>
      <c r="AD94">
        <v>-0.09</v>
      </c>
      <c r="AE94">
        <v>-7.4999999999999997E-2</v>
      </c>
      <c r="AF94">
        <v>-0.16800000000000001</v>
      </c>
      <c r="AG94">
        <v>-0.12</v>
      </c>
      <c r="AH94">
        <v>-7.3999999999999996E-2</v>
      </c>
      <c r="AI94">
        <v>-0.106</v>
      </c>
      <c r="AJ94">
        <v>-0.10199999999999999</v>
      </c>
      <c r="AK94">
        <v>-0.13600000000000001</v>
      </c>
      <c r="AL94">
        <v>-0.125</v>
      </c>
      <c r="AM94">
        <v>-9.0999999999999998E-2</v>
      </c>
      <c r="AN94">
        <v>-0.104</v>
      </c>
      <c r="AO94">
        <v>-7.9000000000000001E-2</v>
      </c>
    </row>
    <row r="95" spans="1:41" x14ac:dyDescent="0.2">
      <c r="A95">
        <v>92</v>
      </c>
      <c r="B95">
        <v>-9.9000000000000005E-2</v>
      </c>
      <c r="C95">
        <v>-0.158</v>
      </c>
      <c r="D95">
        <v>-0.123</v>
      </c>
      <c r="E95">
        <v>-9.0999999999999998E-2</v>
      </c>
      <c r="F95">
        <v>-0.123</v>
      </c>
      <c r="G95">
        <v>-7.5999999999999998E-2</v>
      </c>
      <c r="H95">
        <v>-0.11</v>
      </c>
      <c r="I95">
        <v>-0.13300000000000001</v>
      </c>
      <c r="J95">
        <v>-0.128</v>
      </c>
      <c r="K95">
        <v>-8.1000000000000003E-2</v>
      </c>
      <c r="L95">
        <v>-0.16</v>
      </c>
      <c r="M95">
        <v>-0.14499999999999999</v>
      </c>
      <c r="N95">
        <v>-9.0999999999999998E-2</v>
      </c>
      <c r="O95">
        <v>-0.125</v>
      </c>
      <c r="P95">
        <v>-9.0999999999999998E-2</v>
      </c>
      <c r="Q95">
        <v>-0.14499999999999999</v>
      </c>
      <c r="R95">
        <v>-0.14199999999999999</v>
      </c>
      <c r="S95">
        <v>-8.4000000000000005E-2</v>
      </c>
      <c r="T95">
        <v>-6.5000000000000002E-2</v>
      </c>
      <c r="U95">
        <v>-6.4000000000000001E-2</v>
      </c>
      <c r="V95">
        <v>-8.5000000000000006E-2</v>
      </c>
      <c r="W95">
        <v>-0.14899999999999999</v>
      </c>
      <c r="X95">
        <v>-0.12</v>
      </c>
      <c r="Y95">
        <v>-8.5999999999999993E-2</v>
      </c>
      <c r="Z95">
        <v>-0.11899999999999999</v>
      </c>
      <c r="AA95">
        <v>-5.8000000000000003E-2</v>
      </c>
      <c r="AB95">
        <v>-7.0999999999999994E-2</v>
      </c>
      <c r="AC95">
        <v>-0.12</v>
      </c>
      <c r="AD95">
        <v>-8.8999999999999996E-2</v>
      </c>
      <c r="AE95">
        <v>-7.2999999999999995E-2</v>
      </c>
      <c r="AF95">
        <v>-0.17299999999999999</v>
      </c>
      <c r="AG95">
        <v>-0.12</v>
      </c>
      <c r="AH95">
        <v>-7.6999999999999999E-2</v>
      </c>
      <c r="AI95">
        <v>-0.113</v>
      </c>
      <c r="AJ95">
        <v>-0.106</v>
      </c>
      <c r="AK95">
        <v>-0.13800000000000001</v>
      </c>
      <c r="AL95">
        <v>-0.127</v>
      </c>
      <c r="AM95">
        <v>-9.0999999999999998E-2</v>
      </c>
      <c r="AN95">
        <v>-0.109</v>
      </c>
      <c r="AO95">
        <v>-8.1000000000000003E-2</v>
      </c>
    </row>
    <row r="96" spans="1:41" x14ac:dyDescent="0.2">
      <c r="A96">
        <v>93</v>
      </c>
      <c r="B96">
        <v>-0.10100000000000001</v>
      </c>
      <c r="C96">
        <v>-0.16</v>
      </c>
      <c r="D96">
        <v>-0.123</v>
      </c>
      <c r="E96">
        <v>-9.2999999999999999E-2</v>
      </c>
      <c r="F96">
        <v>-0.124</v>
      </c>
      <c r="G96">
        <v>-7.6999999999999999E-2</v>
      </c>
      <c r="H96">
        <v>-0.111</v>
      </c>
      <c r="I96">
        <v>-0.13400000000000001</v>
      </c>
      <c r="J96">
        <v>-0.128</v>
      </c>
      <c r="K96">
        <v>-8.1000000000000003E-2</v>
      </c>
      <c r="L96">
        <v>-0.16300000000000001</v>
      </c>
      <c r="M96">
        <v>-0.14499999999999999</v>
      </c>
      <c r="N96">
        <v>-9.0999999999999998E-2</v>
      </c>
      <c r="O96">
        <v>-0.129</v>
      </c>
      <c r="P96">
        <v>-9.6000000000000002E-2</v>
      </c>
      <c r="Q96">
        <v>-0.14799999999999999</v>
      </c>
      <c r="R96">
        <v>-0.14399999999999999</v>
      </c>
      <c r="S96">
        <v>-8.4000000000000005E-2</v>
      </c>
      <c r="T96">
        <v>-6.5000000000000002E-2</v>
      </c>
      <c r="U96">
        <v>-6.4000000000000001E-2</v>
      </c>
      <c r="V96">
        <v>-8.6999999999999994E-2</v>
      </c>
      <c r="W96">
        <v>-0.152</v>
      </c>
      <c r="X96">
        <v>-0.121</v>
      </c>
      <c r="Y96">
        <v>-8.5000000000000006E-2</v>
      </c>
      <c r="Z96">
        <v>-0.12</v>
      </c>
      <c r="AA96">
        <v>-5.8999999999999997E-2</v>
      </c>
      <c r="AB96">
        <v>-7.0999999999999994E-2</v>
      </c>
      <c r="AC96">
        <v>-0.124</v>
      </c>
      <c r="AD96">
        <v>-8.6999999999999994E-2</v>
      </c>
      <c r="AE96">
        <v>-7.0000000000000007E-2</v>
      </c>
      <c r="AF96">
        <v>-0.17699999999999999</v>
      </c>
      <c r="AG96">
        <v>-0.12</v>
      </c>
      <c r="AH96">
        <v>-0.08</v>
      </c>
      <c r="AI96">
        <v>-0.11899999999999999</v>
      </c>
      <c r="AJ96">
        <v>-0.109</v>
      </c>
      <c r="AK96">
        <v>-0.13800000000000001</v>
      </c>
      <c r="AL96">
        <v>-0.127</v>
      </c>
      <c r="AM96">
        <v>-0.09</v>
      </c>
      <c r="AN96">
        <v>-0.113</v>
      </c>
      <c r="AO96">
        <v>-8.1000000000000003E-2</v>
      </c>
    </row>
    <row r="97" spans="1:41" x14ac:dyDescent="0.2">
      <c r="A97">
        <v>94</v>
      </c>
      <c r="B97">
        <v>-0.10100000000000001</v>
      </c>
      <c r="C97">
        <v>-0.161</v>
      </c>
      <c r="D97">
        <v>-0.123</v>
      </c>
      <c r="E97">
        <v>-9.4E-2</v>
      </c>
      <c r="F97">
        <v>-0.123</v>
      </c>
      <c r="G97">
        <v>-7.8E-2</v>
      </c>
      <c r="H97">
        <v>-0.111</v>
      </c>
      <c r="I97">
        <v>-0.13300000000000001</v>
      </c>
      <c r="J97">
        <v>-0.126</v>
      </c>
      <c r="K97">
        <v>-0.08</v>
      </c>
      <c r="L97">
        <v>-0.16300000000000001</v>
      </c>
      <c r="M97">
        <v>-0.14299999999999999</v>
      </c>
      <c r="N97">
        <v>-8.8999999999999996E-2</v>
      </c>
      <c r="O97">
        <v>-0.13100000000000001</v>
      </c>
      <c r="P97">
        <v>-0.10199999999999999</v>
      </c>
      <c r="Q97">
        <v>-0.151</v>
      </c>
      <c r="R97">
        <v>-0.14399999999999999</v>
      </c>
      <c r="S97">
        <v>-8.3000000000000004E-2</v>
      </c>
      <c r="T97">
        <v>-6.4000000000000001E-2</v>
      </c>
      <c r="U97">
        <v>-6.3E-2</v>
      </c>
      <c r="V97">
        <v>-8.6999999999999994E-2</v>
      </c>
      <c r="W97">
        <v>-0.153</v>
      </c>
      <c r="X97">
        <v>-0.121</v>
      </c>
      <c r="Y97">
        <v>-8.3000000000000004E-2</v>
      </c>
      <c r="Z97">
        <v>-0.11899999999999999</v>
      </c>
      <c r="AA97">
        <v>-5.8999999999999997E-2</v>
      </c>
      <c r="AB97">
        <v>-7.0999999999999994E-2</v>
      </c>
      <c r="AC97">
        <v>-0.125</v>
      </c>
      <c r="AD97">
        <v>-8.5000000000000006E-2</v>
      </c>
      <c r="AE97">
        <v>-6.6000000000000003E-2</v>
      </c>
      <c r="AF97">
        <v>-0.17899999999999999</v>
      </c>
      <c r="AG97">
        <v>-0.11899999999999999</v>
      </c>
      <c r="AH97">
        <v>-8.1000000000000003E-2</v>
      </c>
      <c r="AI97">
        <v>-0.122</v>
      </c>
      <c r="AJ97">
        <v>-0.112</v>
      </c>
      <c r="AK97">
        <v>-0.13700000000000001</v>
      </c>
      <c r="AL97">
        <v>-0.125</v>
      </c>
      <c r="AM97">
        <v>-8.6999999999999994E-2</v>
      </c>
      <c r="AN97">
        <v>-0.115</v>
      </c>
      <c r="AO97">
        <v>-8.1000000000000003E-2</v>
      </c>
    </row>
    <row r="98" spans="1:41" x14ac:dyDescent="0.2">
      <c r="A98">
        <v>95</v>
      </c>
      <c r="B98">
        <v>-0.10100000000000001</v>
      </c>
      <c r="C98">
        <v>-0.16</v>
      </c>
      <c r="D98">
        <v>-0.122</v>
      </c>
      <c r="E98">
        <v>-9.2999999999999999E-2</v>
      </c>
      <c r="F98">
        <v>-0.121</v>
      </c>
      <c r="G98">
        <v>-7.8E-2</v>
      </c>
      <c r="H98">
        <v>-0.109</v>
      </c>
      <c r="I98">
        <v>-0.13</v>
      </c>
      <c r="J98">
        <v>-0.123</v>
      </c>
      <c r="K98">
        <v>-7.6999999999999999E-2</v>
      </c>
      <c r="L98">
        <v>-0.161</v>
      </c>
      <c r="M98">
        <v>-0.14000000000000001</v>
      </c>
      <c r="N98">
        <v>-8.3000000000000004E-2</v>
      </c>
      <c r="O98">
        <v>-0.13100000000000001</v>
      </c>
      <c r="P98">
        <v>-0.111</v>
      </c>
      <c r="Q98">
        <v>-0.16400000000000001</v>
      </c>
      <c r="R98">
        <v>-0.14299999999999999</v>
      </c>
      <c r="S98">
        <v>-8.1000000000000003E-2</v>
      </c>
      <c r="T98">
        <v>-6.2E-2</v>
      </c>
      <c r="U98">
        <v>-6.0999999999999999E-2</v>
      </c>
      <c r="V98">
        <v>-8.5000000000000006E-2</v>
      </c>
      <c r="W98">
        <v>-0.153</v>
      </c>
      <c r="X98">
        <v>-0.12</v>
      </c>
      <c r="Y98">
        <v>-0.08</v>
      </c>
      <c r="Z98">
        <v>-0.11700000000000001</v>
      </c>
      <c r="AA98">
        <v>-5.8999999999999997E-2</v>
      </c>
      <c r="AB98">
        <v>-6.9000000000000006E-2</v>
      </c>
      <c r="AC98">
        <v>-0.125</v>
      </c>
      <c r="AD98">
        <v>-8.1000000000000003E-2</v>
      </c>
      <c r="AE98">
        <v>-6.0999999999999999E-2</v>
      </c>
      <c r="AF98">
        <v>-0.17899999999999999</v>
      </c>
      <c r="AG98">
        <v>-0.11700000000000001</v>
      </c>
      <c r="AH98">
        <v>-8.1000000000000003E-2</v>
      </c>
      <c r="AI98">
        <v>-0.124</v>
      </c>
      <c r="AJ98">
        <v>-0.113</v>
      </c>
      <c r="AK98">
        <v>-0.13400000000000001</v>
      </c>
      <c r="AL98">
        <v>-0.123</v>
      </c>
      <c r="AM98">
        <v>-8.3000000000000004E-2</v>
      </c>
      <c r="AN98">
        <v>-0.115</v>
      </c>
      <c r="AO98">
        <v>-7.9000000000000001E-2</v>
      </c>
    </row>
    <row r="99" spans="1:41" x14ac:dyDescent="0.2">
      <c r="A99">
        <v>96</v>
      </c>
      <c r="B99">
        <v>-9.8000000000000004E-2</v>
      </c>
      <c r="C99">
        <v>-0.158</v>
      </c>
      <c r="D99">
        <v>-0.12</v>
      </c>
      <c r="E99">
        <v>-0.09</v>
      </c>
      <c r="F99">
        <v>-0.11700000000000001</v>
      </c>
      <c r="G99">
        <v>-7.6999999999999999E-2</v>
      </c>
      <c r="H99">
        <v>-0.106</v>
      </c>
      <c r="I99">
        <v>-0.127</v>
      </c>
      <c r="J99">
        <v>-0.11799999999999999</v>
      </c>
      <c r="K99">
        <v>-7.2999999999999995E-2</v>
      </c>
      <c r="L99">
        <v>-0.157</v>
      </c>
      <c r="M99">
        <v>-0.13600000000000001</v>
      </c>
      <c r="N99">
        <v>-7.8E-2</v>
      </c>
      <c r="O99">
        <v>-0.13</v>
      </c>
      <c r="P99">
        <v>-0.113</v>
      </c>
      <c r="Q99">
        <v>-0.13</v>
      </c>
      <c r="R99">
        <v>-0.14099999999999999</v>
      </c>
      <c r="S99">
        <v>-7.8E-2</v>
      </c>
      <c r="T99">
        <v>-0.06</v>
      </c>
      <c r="U99">
        <v>-5.8000000000000003E-2</v>
      </c>
      <c r="V99">
        <v>-8.1000000000000003E-2</v>
      </c>
      <c r="W99">
        <v>-0.152</v>
      </c>
      <c r="X99">
        <v>-0.11899999999999999</v>
      </c>
      <c r="Y99">
        <v>-7.5999999999999998E-2</v>
      </c>
      <c r="Z99">
        <v>-0.113</v>
      </c>
      <c r="AA99">
        <v>-5.8000000000000003E-2</v>
      </c>
      <c r="AB99">
        <v>-6.5000000000000002E-2</v>
      </c>
      <c r="AC99">
        <v>-0.122</v>
      </c>
      <c r="AD99">
        <v>-7.5999999999999998E-2</v>
      </c>
      <c r="AE99">
        <v>-5.5E-2</v>
      </c>
      <c r="AF99">
        <v>-0.17699999999999999</v>
      </c>
      <c r="AG99">
        <v>-0.115</v>
      </c>
      <c r="AH99">
        <v>-0.08</v>
      </c>
      <c r="AI99">
        <v>-0.125</v>
      </c>
      <c r="AJ99">
        <v>-0.113</v>
      </c>
      <c r="AK99">
        <v>-0.13100000000000001</v>
      </c>
      <c r="AL99">
        <v>-0.11799999999999999</v>
      </c>
      <c r="AM99">
        <v>-7.9000000000000001E-2</v>
      </c>
      <c r="AN99">
        <v>-0.115</v>
      </c>
      <c r="AO99">
        <v>-7.5999999999999998E-2</v>
      </c>
    </row>
    <row r="100" spans="1:41" x14ac:dyDescent="0.2">
      <c r="A100">
        <v>97</v>
      </c>
      <c r="B100">
        <v>-9.4E-2</v>
      </c>
      <c r="C100">
        <v>-0.155</v>
      </c>
      <c r="D100">
        <v>-0.11600000000000001</v>
      </c>
      <c r="E100">
        <v>-8.5000000000000006E-2</v>
      </c>
      <c r="F100">
        <v>-0.112</v>
      </c>
      <c r="G100">
        <v>-7.5999999999999998E-2</v>
      </c>
      <c r="H100">
        <v>-0.10199999999999999</v>
      </c>
      <c r="I100">
        <v>-0.123</v>
      </c>
      <c r="J100">
        <v>-0.112</v>
      </c>
      <c r="K100">
        <v>-6.9000000000000006E-2</v>
      </c>
      <c r="L100">
        <v>-0.15</v>
      </c>
      <c r="M100">
        <v>-0.13100000000000001</v>
      </c>
      <c r="N100">
        <v>-7.0999999999999994E-2</v>
      </c>
      <c r="O100">
        <v>-0.128</v>
      </c>
      <c r="P100">
        <v>-0.113</v>
      </c>
      <c r="Q100">
        <v>-0.124</v>
      </c>
      <c r="R100">
        <v>-0.13700000000000001</v>
      </c>
      <c r="S100">
        <v>-7.3999999999999996E-2</v>
      </c>
      <c r="T100">
        <v>-5.8000000000000003E-2</v>
      </c>
      <c r="U100">
        <v>-5.3999999999999999E-2</v>
      </c>
      <c r="V100">
        <v>-7.5999999999999998E-2</v>
      </c>
      <c r="W100">
        <v>-0.14899999999999999</v>
      </c>
      <c r="X100">
        <v>-0.11700000000000001</v>
      </c>
      <c r="Y100">
        <v>-7.0000000000000007E-2</v>
      </c>
      <c r="Z100">
        <v>-0.108</v>
      </c>
      <c r="AA100">
        <v>-5.7000000000000002E-2</v>
      </c>
      <c r="AB100">
        <v>-0.06</v>
      </c>
      <c r="AC100">
        <v>-0.11899999999999999</v>
      </c>
      <c r="AD100">
        <v>-7.0999999999999994E-2</v>
      </c>
      <c r="AE100">
        <v>-4.9000000000000002E-2</v>
      </c>
      <c r="AF100">
        <v>-0.17199999999999999</v>
      </c>
      <c r="AG100">
        <v>-0.113</v>
      </c>
      <c r="AH100">
        <v>-7.8E-2</v>
      </c>
      <c r="AI100">
        <v>-0.126</v>
      </c>
      <c r="AJ100">
        <v>-0.111</v>
      </c>
      <c r="AK100">
        <v>-0.127</v>
      </c>
      <c r="AL100">
        <v>-0.112</v>
      </c>
      <c r="AM100">
        <v>-7.3999999999999996E-2</v>
      </c>
      <c r="AN100">
        <v>-0.112</v>
      </c>
      <c r="AO100">
        <v>-7.2999999999999995E-2</v>
      </c>
    </row>
    <row r="101" spans="1:41" x14ac:dyDescent="0.2">
      <c r="A101">
        <v>98</v>
      </c>
      <c r="B101">
        <v>-8.8999999999999996E-2</v>
      </c>
      <c r="C101">
        <v>-0.151</v>
      </c>
      <c r="D101">
        <v>-0.112</v>
      </c>
      <c r="E101">
        <v>-7.8E-2</v>
      </c>
      <c r="F101">
        <v>-0.106</v>
      </c>
      <c r="G101">
        <v>-7.4999999999999997E-2</v>
      </c>
      <c r="H101">
        <v>-9.6000000000000002E-2</v>
      </c>
      <c r="I101">
        <v>-0.11799999999999999</v>
      </c>
      <c r="J101">
        <v>-0.105</v>
      </c>
      <c r="K101">
        <v>-6.4000000000000001E-2</v>
      </c>
      <c r="L101">
        <v>-0.14199999999999999</v>
      </c>
      <c r="M101">
        <v>-0.125</v>
      </c>
      <c r="N101">
        <v>-6.4000000000000001E-2</v>
      </c>
      <c r="O101">
        <v>-0.125</v>
      </c>
      <c r="P101">
        <v>-0.113</v>
      </c>
      <c r="Q101">
        <v>-0.11799999999999999</v>
      </c>
      <c r="R101">
        <v>-0.13100000000000001</v>
      </c>
      <c r="S101">
        <v>-7.0000000000000007E-2</v>
      </c>
      <c r="T101">
        <v>-5.5E-2</v>
      </c>
      <c r="U101">
        <v>-0.05</v>
      </c>
      <c r="V101">
        <v>-6.9000000000000006E-2</v>
      </c>
      <c r="W101">
        <v>-0.14499999999999999</v>
      </c>
      <c r="X101">
        <v>-0.114</v>
      </c>
      <c r="Y101">
        <v>-6.3E-2</v>
      </c>
      <c r="Z101">
        <v>-0.10199999999999999</v>
      </c>
      <c r="AA101">
        <v>-5.5E-2</v>
      </c>
      <c r="AB101">
        <v>-5.3999999999999999E-2</v>
      </c>
      <c r="AC101">
        <v>-0.114</v>
      </c>
      <c r="AD101">
        <v>-6.5000000000000002E-2</v>
      </c>
      <c r="AE101">
        <v>-4.2000000000000003E-2</v>
      </c>
      <c r="AF101">
        <v>-0.16600000000000001</v>
      </c>
      <c r="AG101">
        <v>-0.11</v>
      </c>
      <c r="AH101">
        <v>-7.3999999999999996E-2</v>
      </c>
      <c r="AI101">
        <v>-0.126</v>
      </c>
      <c r="AJ101">
        <v>-0.109</v>
      </c>
      <c r="AK101">
        <v>-0.123</v>
      </c>
      <c r="AL101">
        <v>-0.105</v>
      </c>
      <c r="AM101">
        <v>-6.9000000000000006E-2</v>
      </c>
      <c r="AN101">
        <v>-0.108</v>
      </c>
      <c r="AO101">
        <v>-6.9000000000000006E-2</v>
      </c>
    </row>
    <row r="102" spans="1:41" x14ac:dyDescent="0.2">
      <c r="A102">
        <v>99</v>
      </c>
      <c r="B102">
        <v>-8.3000000000000004E-2</v>
      </c>
      <c r="C102">
        <v>-0.14499999999999999</v>
      </c>
      <c r="D102">
        <v>-0.107</v>
      </c>
      <c r="E102">
        <v>-7.0000000000000007E-2</v>
      </c>
      <c r="F102">
        <v>-0.1</v>
      </c>
      <c r="G102">
        <v>-7.2999999999999995E-2</v>
      </c>
      <c r="H102">
        <v>-0.09</v>
      </c>
      <c r="I102">
        <v>-0.113</v>
      </c>
      <c r="J102">
        <v>-9.6000000000000002E-2</v>
      </c>
      <c r="K102">
        <v>-5.8000000000000003E-2</v>
      </c>
      <c r="L102">
        <v>-0.13100000000000001</v>
      </c>
      <c r="M102">
        <v>-0.11799999999999999</v>
      </c>
      <c r="N102">
        <v>-5.5E-2</v>
      </c>
      <c r="O102">
        <v>-0.12</v>
      </c>
      <c r="P102">
        <v>-0.114</v>
      </c>
      <c r="Q102">
        <v>-0.111</v>
      </c>
      <c r="R102">
        <v>-0.126</v>
      </c>
      <c r="S102">
        <v>-6.5000000000000002E-2</v>
      </c>
      <c r="T102">
        <v>-5.1999999999999998E-2</v>
      </c>
      <c r="U102">
        <v>-4.4999999999999998E-2</v>
      </c>
      <c r="V102">
        <v>-6.0999999999999999E-2</v>
      </c>
      <c r="W102">
        <v>-0.14000000000000001</v>
      </c>
      <c r="X102">
        <v>-0.11</v>
      </c>
      <c r="Y102">
        <v>-5.6000000000000001E-2</v>
      </c>
      <c r="Z102">
        <v>-9.5000000000000001E-2</v>
      </c>
      <c r="AA102">
        <v>-5.2999999999999999E-2</v>
      </c>
      <c r="AB102">
        <v>-4.7E-2</v>
      </c>
      <c r="AC102">
        <v>-0.107</v>
      </c>
      <c r="AD102">
        <v>-5.8000000000000003E-2</v>
      </c>
      <c r="AE102">
        <v>-3.5000000000000003E-2</v>
      </c>
      <c r="AF102">
        <v>-0.158</v>
      </c>
      <c r="AG102">
        <v>-0.105</v>
      </c>
      <c r="AH102">
        <v>-6.9000000000000006E-2</v>
      </c>
      <c r="AI102">
        <v>-0.126</v>
      </c>
      <c r="AJ102">
        <v>-0.104</v>
      </c>
      <c r="AK102">
        <v>-0.11799999999999999</v>
      </c>
      <c r="AL102">
        <v>-9.7000000000000003E-2</v>
      </c>
      <c r="AM102">
        <v>-6.3E-2</v>
      </c>
      <c r="AN102">
        <v>-0.10299999999999999</v>
      </c>
      <c r="AO102">
        <v>-6.4000000000000001E-2</v>
      </c>
    </row>
    <row r="103" spans="1:41" x14ac:dyDescent="0.2">
      <c r="A103">
        <v>100</v>
      </c>
      <c r="B103">
        <v>-7.6999999999999999E-2</v>
      </c>
      <c r="C103">
        <v>-0.13200000000000001</v>
      </c>
      <c r="D103">
        <v>-8.5999999999999993E-2</v>
      </c>
      <c r="E103" t="s">
        <v>23</v>
      </c>
      <c r="F103" t="s">
        <v>23</v>
      </c>
      <c r="G103" t="s">
        <v>23</v>
      </c>
      <c r="H103">
        <v>-7.8E-2</v>
      </c>
      <c r="I103" t="s">
        <v>23</v>
      </c>
      <c r="J103">
        <v>-6.5000000000000002E-2</v>
      </c>
      <c r="K103" t="s">
        <v>23</v>
      </c>
      <c r="L103">
        <v>-8.7999999999999995E-2</v>
      </c>
      <c r="M103" t="s">
        <v>23</v>
      </c>
      <c r="N103" t="s">
        <v>23</v>
      </c>
      <c r="O103" t="s">
        <v>23</v>
      </c>
      <c r="P103">
        <v>-0.111</v>
      </c>
      <c r="Q103">
        <v>-0.113</v>
      </c>
      <c r="R103">
        <v>-0.13600000000000001</v>
      </c>
      <c r="S103" t="s">
        <v>23</v>
      </c>
      <c r="T103" t="s">
        <v>23</v>
      </c>
      <c r="U103">
        <v>-3.5999999999999997E-2</v>
      </c>
      <c r="V103" t="s">
        <v>23</v>
      </c>
      <c r="W103">
        <v>-0.13800000000000001</v>
      </c>
      <c r="X103" t="s">
        <v>23</v>
      </c>
      <c r="Y103" t="s">
        <v>23</v>
      </c>
      <c r="Z103" t="s">
        <v>23</v>
      </c>
      <c r="AA103">
        <v>-4.9000000000000002E-2</v>
      </c>
      <c r="AB103" t="s">
        <v>23</v>
      </c>
      <c r="AC103" t="s">
        <v>23</v>
      </c>
      <c r="AD103" t="s">
        <v>23</v>
      </c>
      <c r="AE103" t="s">
        <v>23</v>
      </c>
      <c r="AF103" t="s">
        <v>23</v>
      </c>
      <c r="AG103" t="s">
        <v>23</v>
      </c>
      <c r="AH103">
        <v>-7.1999999999999995E-2</v>
      </c>
      <c r="AI103">
        <v>-0.11799999999999999</v>
      </c>
      <c r="AJ103" t="s">
        <v>23</v>
      </c>
      <c r="AK103" t="s">
        <v>23</v>
      </c>
      <c r="AL103">
        <v>-8.7999999999999995E-2</v>
      </c>
      <c r="AM103">
        <v>-7.0000000000000007E-2</v>
      </c>
      <c r="AN103" t="s">
        <v>23</v>
      </c>
      <c r="AO103" t="s">
        <v>23</v>
      </c>
    </row>
  </sheetData>
  <mergeCells count="2">
    <mergeCell ref="B1:U1"/>
    <mergeCell ref="V1:AO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U1" zoomScale="89" zoomScaleNormal="89" workbookViewId="0">
      <selection activeCell="AA197" sqref="AA197"/>
    </sheetView>
  </sheetViews>
  <sheetFormatPr defaultRowHeight="14.25" x14ac:dyDescent="0.2"/>
  <sheetData>
    <row r="1" spans="1:4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 t="s">
        <v>1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F2" s="3" t="s">
        <v>13</v>
      </c>
      <c r="AG2" s="3" t="s">
        <v>14</v>
      </c>
      <c r="AH2" s="3" t="s">
        <v>15</v>
      </c>
      <c r="AI2" s="3" t="s">
        <v>16</v>
      </c>
      <c r="AJ2" s="3" t="s">
        <v>17</v>
      </c>
      <c r="AK2" s="3" t="s">
        <v>18</v>
      </c>
      <c r="AL2" s="3" t="s">
        <v>19</v>
      </c>
      <c r="AM2" s="3" t="s">
        <v>20</v>
      </c>
      <c r="AN2" s="3" t="s">
        <v>21</v>
      </c>
      <c r="AO2" s="3" t="s">
        <v>22</v>
      </c>
    </row>
    <row r="3" spans="1:41" x14ac:dyDescent="0.2">
      <c r="A3">
        <v>0</v>
      </c>
      <c r="B3">
        <v>0.76300000000000001</v>
      </c>
      <c r="C3" t="s">
        <v>23</v>
      </c>
      <c r="D3">
        <v>0.60299999999999998</v>
      </c>
      <c r="E3">
        <v>0.69799999999999995</v>
      </c>
      <c r="F3">
        <v>0.59399999999999997</v>
      </c>
      <c r="G3" t="s">
        <v>23</v>
      </c>
      <c r="H3">
        <v>0.35299999999999998</v>
      </c>
      <c r="I3">
        <v>1.5349999999999999</v>
      </c>
      <c r="J3">
        <v>0.57499999999999996</v>
      </c>
      <c r="K3">
        <v>0.433</v>
      </c>
      <c r="L3">
        <v>0.64700000000000002</v>
      </c>
      <c r="M3">
        <v>1.109</v>
      </c>
      <c r="N3">
        <v>0.61799999999999999</v>
      </c>
      <c r="O3">
        <v>0.65300000000000002</v>
      </c>
      <c r="P3">
        <v>0.17199999999999999</v>
      </c>
      <c r="Q3">
        <v>0.153</v>
      </c>
      <c r="R3" t="s">
        <v>23</v>
      </c>
      <c r="S3">
        <v>0.30599999999999999</v>
      </c>
      <c r="T3" t="s">
        <v>23</v>
      </c>
      <c r="U3">
        <v>0.29699999999999999</v>
      </c>
      <c r="V3">
        <v>0.61799999999999999</v>
      </c>
      <c r="W3" t="s">
        <v>23</v>
      </c>
      <c r="X3">
        <v>1.1599999999999999</v>
      </c>
      <c r="Y3">
        <v>0.72899999999999998</v>
      </c>
      <c r="Z3">
        <v>0.66200000000000003</v>
      </c>
      <c r="AA3">
        <v>0.47699999999999998</v>
      </c>
      <c r="AB3">
        <v>0.218</v>
      </c>
      <c r="AC3">
        <v>1.212</v>
      </c>
      <c r="AD3">
        <v>0.311</v>
      </c>
      <c r="AE3">
        <v>0.30099999999999999</v>
      </c>
      <c r="AF3">
        <v>0.85899999999999999</v>
      </c>
      <c r="AG3">
        <v>0.67100000000000004</v>
      </c>
      <c r="AH3" t="s">
        <v>23</v>
      </c>
      <c r="AI3" t="s">
        <v>23</v>
      </c>
      <c r="AJ3">
        <v>0.121</v>
      </c>
      <c r="AK3">
        <v>0.79</v>
      </c>
      <c r="AL3" t="s">
        <v>23</v>
      </c>
      <c r="AM3">
        <v>0.499</v>
      </c>
      <c r="AN3">
        <v>0.69799999999999995</v>
      </c>
      <c r="AO3">
        <v>0.40899999999999997</v>
      </c>
    </row>
    <row r="4" spans="1:41" x14ac:dyDescent="0.2">
      <c r="A4">
        <v>1</v>
      </c>
      <c r="B4">
        <v>0.58899999999999997</v>
      </c>
      <c r="C4">
        <v>0.49</v>
      </c>
      <c r="D4">
        <v>1.018</v>
      </c>
      <c r="E4">
        <v>0.56999999999999995</v>
      </c>
      <c r="F4">
        <v>0.80200000000000005</v>
      </c>
      <c r="G4">
        <v>0.68</v>
      </c>
      <c r="H4">
        <v>0.38600000000000001</v>
      </c>
      <c r="I4">
        <v>0.93799999999999994</v>
      </c>
      <c r="J4">
        <v>0.46600000000000003</v>
      </c>
      <c r="K4">
        <v>0.33400000000000002</v>
      </c>
      <c r="L4">
        <v>1.042</v>
      </c>
      <c r="M4">
        <v>0.84599999999999997</v>
      </c>
      <c r="N4">
        <v>0.42199999999999999</v>
      </c>
      <c r="O4">
        <v>0.64800000000000002</v>
      </c>
      <c r="P4">
        <v>0.27500000000000002</v>
      </c>
      <c r="Q4">
        <v>1.381</v>
      </c>
      <c r="R4">
        <v>1.4079999999999999</v>
      </c>
      <c r="S4">
        <v>0.44600000000000001</v>
      </c>
      <c r="T4">
        <v>0.52600000000000002</v>
      </c>
      <c r="U4">
        <v>0.51400000000000001</v>
      </c>
      <c r="V4">
        <v>0.57099999999999995</v>
      </c>
      <c r="W4" t="s">
        <v>23</v>
      </c>
      <c r="X4">
        <v>0.95399999999999996</v>
      </c>
      <c r="Y4">
        <v>0.73799999999999999</v>
      </c>
      <c r="Z4">
        <v>0.7</v>
      </c>
      <c r="AA4">
        <v>0.55000000000000004</v>
      </c>
      <c r="AB4">
        <v>0.314</v>
      </c>
      <c r="AC4">
        <v>0.93200000000000005</v>
      </c>
      <c r="AD4">
        <v>0.376</v>
      </c>
      <c r="AE4">
        <v>0.28999999999999998</v>
      </c>
      <c r="AF4">
        <v>0.71299999999999997</v>
      </c>
      <c r="AG4">
        <v>0.83499999999999996</v>
      </c>
      <c r="AH4">
        <v>0.61899999999999999</v>
      </c>
      <c r="AI4" t="s">
        <v>23</v>
      </c>
      <c r="AJ4">
        <v>0.20200000000000001</v>
      </c>
      <c r="AK4">
        <v>1.1619999999999999</v>
      </c>
      <c r="AL4">
        <v>1.0900000000000001</v>
      </c>
      <c r="AM4">
        <v>0.52200000000000002</v>
      </c>
      <c r="AN4">
        <v>0.47599999999999998</v>
      </c>
      <c r="AO4">
        <v>0.436</v>
      </c>
    </row>
    <row r="5" spans="1:41" x14ac:dyDescent="0.2">
      <c r="A5">
        <v>2</v>
      </c>
      <c r="B5">
        <v>0.46800000000000003</v>
      </c>
      <c r="C5">
        <v>0.84099999999999997</v>
      </c>
      <c r="D5">
        <v>0.752</v>
      </c>
      <c r="E5">
        <v>0.627</v>
      </c>
      <c r="F5">
        <v>0.65700000000000003</v>
      </c>
      <c r="G5">
        <v>0.61799999999999999</v>
      </c>
      <c r="H5">
        <v>0.375</v>
      </c>
      <c r="I5">
        <v>0.68899999999999995</v>
      </c>
      <c r="J5">
        <v>0.36899999999999999</v>
      </c>
      <c r="K5">
        <v>0.25800000000000001</v>
      </c>
      <c r="L5">
        <v>0.79</v>
      </c>
      <c r="M5">
        <v>0.61699999999999999</v>
      </c>
      <c r="N5">
        <v>0.28000000000000003</v>
      </c>
      <c r="O5">
        <v>0.55400000000000005</v>
      </c>
      <c r="P5">
        <v>0.41699999999999998</v>
      </c>
      <c r="Q5">
        <v>0.92900000000000005</v>
      </c>
      <c r="R5">
        <v>1.091</v>
      </c>
      <c r="S5">
        <v>0.32700000000000001</v>
      </c>
      <c r="T5">
        <v>0.48799999999999999</v>
      </c>
      <c r="U5">
        <v>0.46</v>
      </c>
      <c r="V5">
        <v>0.443</v>
      </c>
      <c r="W5">
        <v>0.88600000000000001</v>
      </c>
      <c r="X5">
        <v>0.69199999999999995</v>
      </c>
      <c r="Y5">
        <v>0.754</v>
      </c>
      <c r="Z5">
        <v>0.55100000000000005</v>
      </c>
      <c r="AA5">
        <v>0.39800000000000002</v>
      </c>
      <c r="AB5">
        <v>0.3</v>
      </c>
      <c r="AC5">
        <v>0.65200000000000002</v>
      </c>
      <c r="AD5">
        <v>0.29399999999999998</v>
      </c>
      <c r="AE5">
        <v>0.17799999999999999</v>
      </c>
      <c r="AF5">
        <v>0.57199999999999995</v>
      </c>
      <c r="AG5">
        <v>0.67400000000000004</v>
      </c>
      <c r="AH5">
        <v>0.503</v>
      </c>
      <c r="AI5" t="s">
        <v>23</v>
      </c>
      <c r="AJ5">
        <v>0.33300000000000002</v>
      </c>
      <c r="AK5">
        <v>0.78300000000000003</v>
      </c>
      <c r="AL5">
        <v>0.55400000000000005</v>
      </c>
      <c r="AM5">
        <v>0.35399999999999998</v>
      </c>
      <c r="AN5">
        <v>0.50700000000000001</v>
      </c>
      <c r="AO5">
        <v>0.34599999999999997</v>
      </c>
    </row>
    <row r="6" spans="1:41" x14ac:dyDescent="0.2">
      <c r="A6">
        <v>3</v>
      </c>
      <c r="B6">
        <v>0.38500000000000001</v>
      </c>
      <c r="C6">
        <v>0.79900000000000004</v>
      </c>
      <c r="D6">
        <v>0.61899999999999999</v>
      </c>
      <c r="E6">
        <v>0.71699999999999997</v>
      </c>
      <c r="F6">
        <v>0.56000000000000005</v>
      </c>
      <c r="G6">
        <v>0.52700000000000002</v>
      </c>
      <c r="H6">
        <v>0.36199999999999999</v>
      </c>
      <c r="I6">
        <v>0.53</v>
      </c>
      <c r="J6">
        <v>0.253</v>
      </c>
      <c r="K6">
        <v>0.19700000000000001</v>
      </c>
      <c r="L6">
        <v>0.64500000000000002</v>
      </c>
      <c r="M6">
        <v>0.443</v>
      </c>
      <c r="N6">
        <v>0.20300000000000001</v>
      </c>
      <c r="O6">
        <v>0.45500000000000002</v>
      </c>
      <c r="P6">
        <v>0.56000000000000005</v>
      </c>
      <c r="Q6">
        <v>0.82799999999999996</v>
      </c>
      <c r="R6">
        <v>0.95099999999999996</v>
      </c>
      <c r="S6">
        <v>0.24</v>
      </c>
      <c r="T6">
        <v>0.41599999999999998</v>
      </c>
      <c r="U6">
        <v>0.40500000000000003</v>
      </c>
      <c r="V6">
        <v>0.35299999999999998</v>
      </c>
      <c r="W6">
        <v>0.81100000000000005</v>
      </c>
      <c r="X6">
        <v>0.57199999999999995</v>
      </c>
      <c r="Y6">
        <v>0.73</v>
      </c>
      <c r="Z6">
        <v>0.46</v>
      </c>
      <c r="AA6">
        <v>0.29899999999999999</v>
      </c>
      <c r="AB6">
        <v>0.28299999999999997</v>
      </c>
      <c r="AC6">
        <v>0.49099999999999999</v>
      </c>
      <c r="AD6">
        <v>0.20599999999999999</v>
      </c>
      <c r="AE6">
        <v>9.8000000000000004E-2</v>
      </c>
      <c r="AF6">
        <v>0.49199999999999999</v>
      </c>
      <c r="AG6">
        <v>0.44500000000000001</v>
      </c>
      <c r="AH6">
        <v>0.32400000000000001</v>
      </c>
      <c r="AI6">
        <v>0.441</v>
      </c>
      <c r="AJ6">
        <v>0.42499999999999999</v>
      </c>
      <c r="AK6">
        <v>0.57199999999999995</v>
      </c>
      <c r="AL6">
        <v>0.36199999999999999</v>
      </c>
      <c r="AM6">
        <v>0.24099999999999999</v>
      </c>
      <c r="AN6">
        <v>0.47699999999999998</v>
      </c>
      <c r="AO6">
        <v>0.26500000000000001</v>
      </c>
    </row>
    <row r="7" spans="1:41" x14ac:dyDescent="0.2">
      <c r="A7">
        <v>4</v>
      </c>
      <c r="B7">
        <v>0.317</v>
      </c>
      <c r="C7">
        <v>0.70499999999999996</v>
      </c>
      <c r="D7">
        <v>0.54700000000000004</v>
      </c>
      <c r="E7">
        <v>0.65500000000000003</v>
      </c>
      <c r="F7">
        <v>0.5</v>
      </c>
      <c r="G7">
        <v>0.45600000000000002</v>
      </c>
      <c r="H7">
        <v>0.35599999999999998</v>
      </c>
      <c r="I7">
        <v>0.437</v>
      </c>
      <c r="J7">
        <v>0.13400000000000001</v>
      </c>
      <c r="K7">
        <v>0.14799999999999999</v>
      </c>
      <c r="L7">
        <v>0.58699999999999997</v>
      </c>
      <c r="M7">
        <v>0.30099999999999999</v>
      </c>
      <c r="N7">
        <v>0.18099999999999999</v>
      </c>
      <c r="O7">
        <v>0.377</v>
      </c>
      <c r="P7">
        <v>0.63500000000000001</v>
      </c>
      <c r="Q7">
        <v>0.72899999999999998</v>
      </c>
      <c r="R7">
        <v>0.85099999999999998</v>
      </c>
      <c r="S7">
        <v>0.183</v>
      </c>
      <c r="T7">
        <v>0.36499999999999999</v>
      </c>
      <c r="U7">
        <v>0.35399999999999998</v>
      </c>
      <c r="V7">
        <v>0.27700000000000002</v>
      </c>
      <c r="W7">
        <v>0.69</v>
      </c>
      <c r="X7">
        <v>0.48499999999999999</v>
      </c>
      <c r="Y7">
        <v>0.72299999999999998</v>
      </c>
      <c r="Z7">
        <v>0.41699999999999998</v>
      </c>
      <c r="AA7">
        <v>0.21099999999999999</v>
      </c>
      <c r="AB7">
        <v>0.27</v>
      </c>
      <c r="AC7">
        <v>0.39400000000000002</v>
      </c>
      <c r="AD7">
        <v>0.128</v>
      </c>
      <c r="AE7">
        <v>4.5999999999999999E-2</v>
      </c>
      <c r="AF7">
        <v>0.437</v>
      </c>
      <c r="AG7">
        <v>0.27700000000000002</v>
      </c>
      <c r="AH7">
        <v>0.21099999999999999</v>
      </c>
      <c r="AI7">
        <v>0.35499999999999998</v>
      </c>
      <c r="AJ7">
        <v>0.42299999999999999</v>
      </c>
      <c r="AK7">
        <v>0.42399999999999999</v>
      </c>
      <c r="AL7">
        <v>0.32800000000000001</v>
      </c>
      <c r="AM7">
        <v>0.16700000000000001</v>
      </c>
      <c r="AN7">
        <v>0.44</v>
      </c>
      <c r="AO7">
        <v>0.193</v>
      </c>
    </row>
    <row r="8" spans="1:41" x14ac:dyDescent="0.2">
      <c r="A8">
        <v>5</v>
      </c>
      <c r="B8">
        <v>0.27200000000000002</v>
      </c>
      <c r="C8">
        <v>0.59799999999999998</v>
      </c>
      <c r="D8">
        <v>0.45500000000000002</v>
      </c>
      <c r="E8">
        <v>0.61799999999999999</v>
      </c>
      <c r="F8">
        <v>0.46500000000000002</v>
      </c>
      <c r="G8">
        <v>0.40200000000000002</v>
      </c>
      <c r="H8">
        <v>0.34799999999999998</v>
      </c>
      <c r="I8">
        <v>0.40799999999999997</v>
      </c>
      <c r="J8">
        <v>2.5000000000000001E-2</v>
      </c>
      <c r="K8">
        <v>0.115</v>
      </c>
      <c r="L8">
        <v>0.54700000000000004</v>
      </c>
      <c r="M8">
        <v>0.188</v>
      </c>
      <c r="N8">
        <v>0.186</v>
      </c>
      <c r="O8">
        <v>0.33100000000000002</v>
      </c>
      <c r="P8">
        <v>0.64</v>
      </c>
      <c r="Q8">
        <v>0.56200000000000006</v>
      </c>
      <c r="R8">
        <v>0.78300000000000003</v>
      </c>
      <c r="S8">
        <v>0.14299999999999999</v>
      </c>
      <c r="T8">
        <v>0.32500000000000001</v>
      </c>
      <c r="U8">
        <v>0.29699999999999999</v>
      </c>
      <c r="V8">
        <v>0.221</v>
      </c>
      <c r="W8">
        <v>0.56299999999999994</v>
      </c>
      <c r="X8">
        <v>0.379</v>
      </c>
      <c r="Y8">
        <v>0.747</v>
      </c>
      <c r="Z8">
        <v>0.39800000000000002</v>
      </c>
      <c r="AA8">
        <v>0.154</v>
      </c>
      <c r="AB8">
        <v>0.24299999999999999</v>
      </c>
      <c r="AC8">
        <v>0.35399999999999998</v>
      </c>
      <c r="AD8">
        <v>5.8999999999999997E-2</v>
      </c>
      <c r="AE8">
        <v>1.7999999999999999E-2</v>
      </c>
      <c r="AF8">
        <v>0.40300000000000002</v>
      </c>
      <c r="AG8">
        <v>0.14399999999999999</v>
      </c>
      <c r="AH8">
        <v>0.153</v>
      </c>
      <c r="AI8">
        <v>0.29299999999999998</v>
      </c>
      <c r="AJ8">
        <v>0.43099999999999999</v>
      </c>
      <c r="AK8">
        <v>0.316</v>
      </c>
      <c r="AL8">
        <v>0.30399999999999999</v>
      </c>
      <c r="AM8">
        <v>0.14000000000000001</v>
      </c>
      <c r="AN8">
        <v>0.40799999999999997</v>
      </c>
      <c r="AO8">
        <v>0.11600000000000001</v>
      </c>
    </row>
    <row r="9" spans="1:41" x14ac:dyDescent="0.2">
      <c r="A9">
        <v>6</v>
      </c>
      <c r="B9">
        <v>0.246</v>
      </c>
      <c r="C9">
        <v>0.495</v>
      </c>
      <c r="D9">
        <v>0.379</v>
      </c>
      <c r="E9">
        <v>0.59299999999999997</v>
      </c>
      <c r="F9">
        <v>0.44</v>
      </c>
      <c r="G9">
        <v>0.36499999999999999</v>
      </c>
      <c r="H9">
        <v>0.34</v>
      </c>
      <c r="I9">
        <v>0.41099999999999998</v>
      </c>
      <c r="J9">
        <v>-5.8999999999999997E-2</v>
      </c>
      <c r="K9">
        <v>9.0999999999999998E-2</v>
      </c>
      <c r="L9">
        <v>0.52600000000000002</v>
      </c>
      <c r="M9">
        <v>0.108</v>
      </c>
      <c r="N9">
        <v>0.185</v>
      </c>
      <c r="O9">
        <v>0.311</v>
      </c>
      <c r="P9">
        <v>0.59299999999999997</v>
      </c>
      <c r="Q9">
        <v>0.44600000000000001</v>
      </c>
      <c r="R9">
        <v>0.76100000000000001</v>
      </c>
      <c r="S9">
        <v>0.12</v>
      </c>
      <c r="T9">
        <v>0.29399999999999998</v>
      </c>
      <c r="U9">
        <v>0.248</v>
      </c>
      <c r="V9">
        <v>0.17399999999999999</v>
      </c>
      <c r="W9">
        <v>0.44600000000000001</v>
      </c>
      <c r="X9">
        <v>0.30199999999999999</v>
      </c>
      <c r="Y9">
        <v>0.78500000000000003</v>
      </c>
      <c r="Z9">
        <v>0.38800000000000001</v>
      </c>
      <c r="AA9">
        <v>0.13100000000000001</v>
      </c>
      <c r="AB9">
        <v>0.21199999999999999</v>
      </c>
      <c r="AC9">
        <v>0.35399999999999998</v>
      </c>
      <c r="AD9">
        <v>8.9999999999999993E-3</v>
      </c>
      <c r="AE9">
        <v>3.0000000000000001E-3</v>
      </c>
      <c r="AF9">
        <v>0.38500000000000001</v>
      </c>
      <c r="AG9">
        <v>0.05</v>
      </c>
      <c r="AH9">
        <v>0.151</v>
      </c>
      <c r="AI9">
        <v>0.26</v>
      </c>
      <c r="AJ9">
        <v>0.39900000000000002</v>
      </c>
      <c r="AK9">
        <v>0.22800000000000001</v>
      </c>
      <c r="AL9">
        <v>0.312</v>
      </c>
      <c r="AM9">
        <v>0.13900000000000001</v>
      </c>
      <c r="AN9">
        <v>0.36399999999999999</v>
      </c>
      <c r="AO9">
        <v>4.5999999999999999E-2</v>
      </c>
    </row>
    <row r="10" spans="1:41" x14ac:dyDescent="0.2">
      <c r="A10">
        <v>7</v>
      </c>
      <c r="B10">
        <v>0.22900000000000001</v>
      </c>
      <c r="C10">
        <v>0.39400000000000002</v>
      </c>
      <c r="D10">
        <v>0.34300000000000003</v>
      </c>
      <c r="E10">
        <v>0.58799999999999997</v>
      </c>
      <c r="F10">
        <v>0.42299999999999999</v>
      </c>
      <c r="G10">
        <v>0.34799999999999998</v>
      </c>
      <c r="H10">
        <v>0.33200000000000002</v>
      </c>
      <c r="I10">
        <v>0.42599999999999999</v>
      </c>
      <c r="J10">
        <v>-0.115</v>
      </c>
      <c r="K10">
        <v>7.0000000000000007E-2</v>
      </c>
      <c r="L10">
        <v>0.51900000000000002</v>
      </c>
      <c r="M10">
        <v>4.8000000000000001E-2</v>
      </c>
      <c r="N10">
        <v>0.17599999999999999</v>
      </c>
      <c r="O10">
        <v>0.309</v>
      </c>
      <c r="P10">
        <v>0.50700000000000001</v>
      </c>
      <c r="Q10">
        <v>0.36499999999999999</v>
      </c>
      <c r="R10">
        <v>0.76600000000000001</v>
      </c>
      <c r="S10">
        <v>0.11</v>
      </c>
      <c r="T10">
        <v>0.26700000000000002</v>
      </c>
      <c r="U10">
        <v>0.21199999999999999</v>
      </c>
      <c r="V10">
        <v>0.13100000000000001</v>
      </c>
      <c r="W10">
        <v>0.33800000000000002</v>
      </c>
      <c r="X10">
        <v>0.25700000000000001</v>
      </c>
      <c r="Y10">
        <v>0.82399999999999995</v>
      </c>
      <c r="Z10">
        <v>0.38500000000000001</v>
      </c>
      <c r="AA10">
        <v>0.13700000000000001</v>
      </c>
      <c r="AB10">
        <v>0.185</v>
      </c>
      <c r="AC10">
        <v>0.36299999999999999</v>
      </c>
      <c r="AD10">
        <v>-1.9E-2</v>
      </c>
      <c r="AE10">
        <v>-8.0000000000000002E-3</v>
      </c>
      <c r="AF10">
        <v>0.376</v>
      </c>
      <c r="AG10">
        <v>-1.4E-2</v>
      </c>
      <c r="AH10">
        <v>0.159</v>
      </c>
      <c r="AI10">
        <v>0.223</v>
      </c>
      <c r="AJ10">
        <v>0.33800000000000002</v>
      </c>
      <c r="AK10">
        <v>0.161</v>
      </c>
      <c r="AL10">
        <v>0.32300000000000001</v>
      </c>
      <c r="AM10">
        <v>0.14299999999999999</v>
      </c>
      <c r="AN10">
        <v>0.32</v>
      </c>
      <c r="AO10">
        <v>-1.2999999999999999E-2</v>
      </c>
    </row>
    <row r="11" spans="1:41" x14ac:dyDescent="0.2">
      <c r="A11">
        <v>8</v>
      </c>
      <c r="B11">
        <v>0.222</v>
      </c>
      <c r="C11">
        <v>0.316</v>
      </c>
      <c r="D11">
        <v>0.32200000000000001</v>
      </c>
      <c r="E11">
        <v>0.60499999999999998</v>
      </c>
      <c r="F11">
        <v>0.41199999999999998</v>
      </c>
      <c r="G11">
        <v>0.34499999999999997</v>
      </c>
      <c r="H11">
        <v>0.32800000000000001</v>
      </c>
      <c r="I11">
        <v>0.41599999999999998</v>
      </c>
      <c r="J11">
        <v>-0.14699999999999999</v>
      </c>
      <c r="K11">
        <v>5.2999999999999999E-2</v>
      </c>
      <c r="L11">
        <v>0.50800000000000001</v>
      </c>
      <c r="M11">
        <v>-1.4999999999999999E-2</v>
      </c>
      <c r="N11">
        <v>0.16300000000000001</v>
      </c>
      <c r="O11">
        <v>0.308</v>
      </c>
      <c r="P11">
        <v>0.40899999999999997</v>
      </c>
      <c r="Q11">
        <v>0.314</v>
      </c>
      <c r="R11">
        <v>0.77700000000000002</v>
      </c>
      <c r="S11">
        <v>9.7000000000000003E-2</v>
      </c>
      <c r="T11">
        <v>0.24099999999999999</v>
      </c>
      <c r="U11">
        <v>0.192</v>
      </c>
      <c r="V11">
        <v>0.10199999999999999</v>
      </c>
      <c r="W11">
        <v>0.25800000000000001</v>
      </c>
      <c r="X11">
        <v>0.223</v>
      </c>
      <c r="Y11">
        <v>0.86399999999999999</v>
      </c>
      <c r="Z11">
        <v>0.379</v>
      </c>
      <c r="AA11">
        <v>0.156</v>
      </c>
      <c r="AB11">
        <v>0.16300000000000001</v>
      </c>
      <c r="AC11">
        <v>0.35399999999999998</v>
      </c>
      <c r="AD11">
        <v>-3.5000000000000003E-2</v>
      </c>
      <c r="AE11">
        <v>-2.1000000000000001E-2</v>
      </c>
      <c r="AF11">
        <v>0.36899999999999999</v>
      </c>
      <c r="AG11">
        <v>-6.5000000000000002E-2</v>
      </c>
      <c r="AH11">
        <v>0.16</v>
      </c>
      <c r="AI11">
        <v>0.193</v>
      </c>
      <c r="AJ11">
        <v>0.27900000000000003</v>
      </c>
      <c r="AK11">
        <v>0.122</v>
      </c>
      <c r="AL11">
        <v>0.309</v>
      </c>
      <c r="AM11">
        <v>0.13700000000000001</v>
      </c>
      <c r="AN11">
        <v>0.28100000000000003</v>
      </c>
      <c r="AO11">
        <v>-6.2E-2</v>
      </c>
    </row>
    <row r="12" spans="1:41" x14ac:dyDescent="0.2">
      <c r="A12">
        <v>9</v>
      </c>
      <c r="B12">
        <v>0.22600000000000001</v>
      </c>
      <c r="C12">
        <v>0.26600000000000001</v>
      </c>
      <c r="D12">
        <v>0.30599999999999999</v>
      </c>
      <c r="E12">
        <v>0.63800000000000001</v>
      </c>
      <c r="F12">
        <v>0.39500000000000002</v>
      </c>
      <c r="G12">
        <v>0.33800000000000002</v>
      </c>
      <c r="H12">
        <v>0.32700000000000001</v>
      </c>
      <c r="I12">
        <v>0.40400000000000003</v>
      </c>
      <c r="J12">
        <v>-0.16</v>
      </c>
      <c r="K12">
        <v>4.2000000000000003E-2</v>
      </c>
      <c r="L12">
        <v>0.49299999999999999</v>
      </c>
      <c r="M12">
        <v>-8.7999999999999995E-2</v>
      </c>
      <c r="N12">
        <v>0.15</v>
      </c>
      <c r="O12">
        <v>0.29599999999999999</v>
      </c>
      <c r="P12">
        <v>0.32600000000000001</v>
      </c>
      <c r="Q12">
        <v>0.27400000000000002</v>
      </c>
      <c r="R12">
        <v>0.79600000000000004</v>
      </c>
      <c r="S12">
        <v>7.3999999999999996E-2</v>
      </c>
      <c r="T12">
        <v>0.217</v>
      </c>
      <c r="U12">
        <v>0.189</v>
      </c>
      <c r="V12">
        <v>9.8000000000000004E-2</v>
      </c>
      <c r="W12">
        <v>0.21299999999999999</v>
      </c>
      <c r="X12">
        <v>0.19800000000000001</v>
      </c>
      <c r="Y12">
        <v>0.89800000000000002</v>
      </c>
      <c r="Z12">
        <v>0.36699999999999999</v>
      </c>
      <c r="AA12">
        <v>0.16500000000000001</v>
      </c>
      <c r="AB12">
        <v>0.153</v>
      </c>
      <c r="AC12">
        <v>0.33600000000000002</v>
      </c>
      <c r="AD12">
        <v>-4.1000000000000002E-2</v>
      </c>
      <c r="AE12">
        <v>-3.3000000000000002E-2</v>
      </c>
      <c r="AF12">
        <v>0.36299999999999999</v>
      </c>
      <c r="AG12">
        <v>-0.11700000000000001</v>
      </c>
      <c r="AH12">
        <v>0.14699999999999999</v>
      </c>
      <c r="AI12">
        <v>0.16200000000000001</v>
      </c>
      <c r="AJ12">
        <v>0.22800000000000001</v>
      </c>
      <c r="AK12">
        <v>0.08</v>
      </c>
      <c r="AL12">
        <v>0.29099999999999998</v>
      </c>
      <c r="AM12">
        <v>0.121</v>
      </c>
      <c r="AN12">
        <v>0.247</v>
      </c>
      <c r="AO12">
        <v>-9.4E-2</v>
      </c>
    </row>
    <row r="13" spans="1:41" x14ac:dyDescent="0.2">
      <c r="A13">
        <v>10</v>
      </c>
      <c r="B13">
        <v>0.23599999999999999</v>
      </c>
      <c r="C13">
        <v>0.24299999999999999</v>
      </c>
      <c r="D13">
        <v>0.30599999999999999</v>
      </c>
      <c r="E13">
        <v>0.67800000000000005</v>
      </c>
      <c r="F13">
        <v>0.38600000000000001</v>
      </c>
      <c r="G13">
        <v>0.32800000000000001</v>
      </c>
      <c r="H13">
        <v>0.33400000000000002</v>
      </c>
      <c r="I13">
        <v>0.39600000000000002</v>
      </c>
      <c r="J13">
        <v>-0.158</v>
      </c>
      <c r="K13">
        <v>0.03</v>
      </c>
      <c r="L13">
        <v>0.48499999999999999</v>
      </c>
      <c r="M13">
        <v>-0.159</v>
      </c>
      <c r="N13">
        <v>0.14099999999999999</v>
      </c>
      <c r="O13">
        <v>0.27900000000000003</v>
      </c>
      <c r="P13">
        <v>0.25900000000000001</v>
      </c>
      <c r="Q13">
        <v>0.249</v>
      </c>
      <c r="R13">
        <v>0.82499999999999996</v>
      </c>
      <c r="S13">
        <v>5.0999999999999997E-2</v>
      </c>
      <c r="T13">
        <v>0.19500000000000001</v>
      </c>
      <c r="U13">
        <v>0.19400000000000001</v>
      </c>
      <c r="V13">
        <v>0.11899999999999999</v>
      </c>
      <c r="W13">
        <v>0.20100000000000001</v>
      </c>
      <c r="X13">
        <v>0.19</v>
      </c>
      <c r="Y13">
        <v>0.92</v>
      </c>
      <c r="Z13">
        <v>0.35699999999999998</v>
      </c>
      <c r="AA13">
        <v>0.161</v>
      </c>
      <c r="AB13">
        <v>0.156</v>
      </c>
      <c r="AC13">
        <v>0.31900000000000001</v>
      </c>
      <c r="AD13">
        <v>-3.7999999999999999E-2</v>
      </c>
      <c r="AE13">
        <v>-5.0999999999999997E-2</v>
      </c>
      <c r="AF13">
        <v>0.36199999999999999</v>
      </c>
      <c r="AG13">
        <v>-0.17799999999999999</v>
      </c>
      <c r="AH13">
        <v>0.125</v>
      </c>
      <c r="AI13">
        <v>0.153</v>
      </c>
      <c r="AJ13">
        <v>0.17899999999999999</v>
      </c>
      <c r="AK13">
        <v>4.9000000000000002E-2</v>
      </c>
      <c r="AL13">
        <v>0.28399999999999997</v>
      </c>
      <c r="AM13">
        <v>0.107</v>
      </c>
      <c r="AN13">
        <v>0.22600000000000001</v>
      </c>
      <c r="AO13">
        <v>-0.108</v>
      </c>
    </row>
    <row r="14" spans="1:41" x14ac:dyDescent="0.2">
      <c r="A14">
        <v>11</v>
      </c>
      <c r="B14">
        <v>0.249</v>
      </c>
      <c r="C14">
        <v>0.23400000000000001</v>
      </c>
      <c r="D14">
        <v>0.31</v>
      </c>
      <c r="E14">
        <v>0.71699999999999997</v>
      </c>
      <c r="F14">
        <v>0.379</v>
      </c>
      <c r="G14">
        <v>0.314</v>
      </c>
      <c r="H14">
        <v>0.34399999999999997</v>
      </c>
      <c r="I14">
        <v>0.38100000000000001</v>
      </c>
      <c r="J14">
        <v>-0.15</v>
      </c>
      <c r="K14">
        <v>1.6E-2</v>
      </c>
      <c r="L14">
        <v>0.48599999999999999</v>
      </c>
      <c r="M14">
        <v>-0.224</v>
      </c>
      <c r="N14">
        <v>0.13</v>
      </c>
      <c r="O14">
        <v>0.253</v>
      </c>
      <c r="P14">
        <v>0.20799999999999999</v>
      </c>
      <c r="Q14">
        <v>0.23400000000000001</v>
      </c>
      <c r="R14">
        <v>0.85799999999999998</v>
      </c>
      <c r="S14">
        <v>2.3E-2</v>
      </c>
      <c r="T14">
        <v>0.18</v>
      </c>
      <c r="U14">
        <v>0.19700000000000001</v>
      </c>
      <c r="V14">
        <v>0.156</v>
      </c>
      <c r="W14">
        <v>0.20499999999999999</v>
      </c>
      <c r="X14">
        <v>0.187</v>
      </c>
      <c r="Y14">
        <v>0.92900000000000005</v>
      </c>
      <c r="Z14">
        <v>0.34100000000000003</v>
      </c>
      <c r="AA14">
        <v>0.14899999999999999</v>
      </c>
      <c r="AB14">
        <v>0.16400000000000001</v>
      </c>
      <c r="AC14">
        <v>0.30499999999999999</v>
      </c>
      <c r="AD14">
        <v>-3.5000000000000003E-2</v>
      </c>
      <c r="AE14">
        <v>-7.5999999999999998E-2</v>
      </c>
      <c r="AF14">
        <v>0.35899999999999999</v>
      </c>
      <c r="AG14">
        <v>-0.23400000000000001</v>
      </c>
      <c r="AH14">
        <v>0.10299999999999999</v>
      </c>
      <c r="AI14">
        <v>0.125</v>
      </c>
      <c r="AJ14">
        <v>0.13500000000000001</v>
      </c>
      <c r="AK14">
        <v>3.7999999999999999E-2</v>
      </c>
      <c r="AL14">
        <v>0.27300000000000002</v>
      </c>
      <c r="AM14">
        <v>9.1999999999999998E-2</v>
      </c>
      <c r="AN14">
        <v>0.21199999999999999</v>
      </c>
      <c r="AO14">
        <v>-0.11</v>
      </c>
    </row>
    <row r="15" spans="1:41" x14ac:dyDescent="0.2">
      <c r="A15">
        <v>12</v>
      </c>
      <c r="B15">
        <v>0.26300000000000001</v>
      </c>
      <c r="C15">
        <v>0.23100000000000001</v>
      </c>
      <c r="D15">
        <v>0.30499999999999999</v>
      </c>
      <c r="E15">
        <v>0.746</v>
      </c>
      <c r="F15">
        <v>0.36</v>
      </c>
      <c r="G15">
        <v>0.29699999999999999</v>
      </c>
      <c r="H15">
        <v>0.35099999999999998</v>
      </c>
      <c r="I15">
        <v>0.36499999999999999</v>
      </c>
      <c r="J15">
        <v>-0.14599999999999999</v>
      </c>
      <c r="K15">
        <v>-1E-3</v>
      </c>
      <c r="L15">
        <v>0.48299999999999998</v>
      </c>
      <c r="M15">
        <v>-0.28100000000000003</v>
      </c>
      <c r="N15">
        <v>0.11799999999999999</v>
      </c>
      <c r="O15">
        <v>0.221</v>
      </c>
      <c r="P15">
        <v>0.17799999999999999</v>
      </c>
      <c r="Q15">
        <v>0.216</v>
      </c>
      <c r="R15">
        <v>0.88800000000000001</v>
      </c>
      <c r="S15">
        <v>-7.0000000000000001E-3</v>
      </c>
      <c r="T15">
        <v>0.17299999999999999</v>
      </c>
      <c r="U15">
        <v>0.191</v>
      </c>
      <c r="V15">
        <v>0.19700000000000001</v>
      </c>
      <c r="W15">
        <v>0.215</v>
      </c>
      <c r="X15">
        <v>0.18</v>
      </c>
      <c r="Y15">
        <v>0.92200000000000004</v>
      </c>
      <c r="Z15">
        <v>0.312</v>
      </c>
      <c r="AA15">
        <v>0.13400000000000001</v>
      </c>
      <c r="AB15">
        <v>0.17100000000000001</v>
      </c>
      <c r="AC15">
        <v>0.29399999999999998</v>
      </c>
      <c r="AD15">
        <v>-3.9E-2</v>
      </c>
      <c r="AE15">
        <v>-0.105</v>
      </c>
      <c r="AF15">
        <v>0.34499999999999997</v>
      </c>
      <c r="AG15">
        <v>-0.27900000000000003</v>
      </c>
      <c r="AH15">
        <v>8.2000000000000003E-2</v>
      </c>
      <c r="AI15">
        <v>0.105</v>
      </c>
      <c r="AJ15">
        <v>0.10199999999999999</v>
      </c>
      <c r="AK15">
        <v>2.9000000000000001E-2</v>
      </c>
      <c r="AL15">
        <v>0.25</v>
      </c>
      <c r="AM15">
        <v>7.9000000000000001E-2</v>
      </c>
      <c r="AN15">
        <v>0.19800000000000001</v>
      </c>
      <c r="AO15">
        <v>-0.109</v>
      </c>
    </row>
    <row r="16" spans="1:41" x14ac:dyDescent="0.2">
      <c r="A16">
        <v>13</v>
      </c>
      <c r="B16">
        <v>0.27300000000000002</v>
      </c>
      <c r="C16">
        <v>0.22700000000000001</v>
      </c>
      <c r="D16">
        <v>0.29099999999999998</v>
      </c>
      <c r="E16">
        <v>0.75800000000000001</v>
      </c>
      <c r="F16">
        <v>0.33</v>
      </c>
      <c r="G16">
        <v>0.28000000000000003</v>
      </c>
      <c r="H16">
        <v>0.35</v>
      </c>
      <c r="I16">
        <v>0.34599999999999997</v>
      </c>
      <c r="J16">
        <v>-0.14899999999999999</v>
      </c>
      <c r="K16">
        <v>-2.1999999999999999E-2</v>
      </c>
      <c r="L16">
        <v>0.46600000000000003</v>
      </c>
      <c r="M16">
        <v>-0.32500000000000001</v>
      </c>
      <c r="N16">
        <v>0.109</v>
      </c>
      <c r="O16">
        <v>0.19</v>
      </c>
      <c r="P16">
        <v>0.16700000000000001</v>
      </c>
      <c r="Q16">
        <v>0.19900000000000001</v>
      </c>
      <c r="R16">
        <v>0.89900000000000002</v>
      </c>
      <c r="S16">
        <v>-3.6999999999999998E-2</v>
      </c>
      <c r="T16">
        <v>0.17</v>
      </c>
      <c r="U16">
        <v>0.17</v>
      </c>
      <c r="V16">
        <v>0.23100000000000001</v>
      </c>
      <c r="W16">
        <v>0.224</v>
      </c>
      <c r="X16">
        <v>0.16600000000000001</v>
      </c>
      <c r="Y16">
        <v>0.9</v>
      </c>
      <c r="Z16">
        <v>0.27400000000000002</v>
      </c>
      <c r="AA16">
        <v>0.11899999999999999</v>
      </c>
      <c r="AB16">
        <v>0.17399999999999999</v>
      </c>
      <c r="AC16">
        <v>0.28599999999999998</v>
      </c>
      <c r="AD16">
        <v>-5.2999999999999999E-2</v>
      </c>
      <c r="AE16">
        <v>-0.13200000000000001</v>
      </c>
      <c r="AF16">
        <v>0.31900000000000001</v>
      </c>
      <c r="AG16">
        <v>-0.315</v>
      </c>
      <c r="AH16">
        <v>6.0999999999999999E-2</v>
      </c>
      <c r="AI16">
        <v>7.3999999999999996E-2</v>
      </c>
      <c r="AJ16">
        <v>8.1000000000000003E-2</v>
      </c>
      <c r="AK16">
        <v>1.4999999999999999E-2</v>
      </c>
      <c r="AL16">
        <v>0.214</v>
      </c>
      <c r="AM16">
        <v>6.5000000000000002E-2</v>
      </c>
      <c r="AN16">
        <v>0.17899999999999999</v>
      </c>
      <c r="AO16">
        <v>-0.111</v>
      </c>
    </row>
    <row r="17" spans="1:41" x14ac:dyDescent="0.2">
      <c r="A17">
        <v>14</v>
      </c>
      <c r="B17">
        <v>0.27400000000000002</v>
      </c>
      <c r="C17">
        <v>0.214</v>
      </c>
      <c r="D17">
        <v>0.26600000000000001</v>
      </c>
      <c r="E17">
        <v>0.755</v>
      </c>
      <c r="F17">
        <v>0.28999999999999998</v>
      </c>
      <c r="G17">
        <v>0.26500000000000001</v>
      </c>
      <c r="H17">
        <v>0.34</v>
      </c>
      <c r="I17">
        <v>0.32300000000000001</v>
      </c>
      <c r="J17">
        <v>-0.16400000000000001</v>
      </c>
      <c r="K17">
        <v>-4.3999999999999997E-2</v>
      </c>
      <c r="L17">
        <v>0.43</v>
      </c>
      <c r="M17">
        <v>-0.35699999999999998</v>
      </c>
      <c r="N17">
        <v>0.10199999999999999</v>
      </c>
      <c r="O17">
        <v>0.158</v>
      </c>
      <c r="P17">
        <v>0.17100000000000001</v>
      </c>
      <c r="Q17">
        <v>0.17899999999999999</v>
      </c>
      <c r="R17">
        <v>0.88800000000000001</v>
      </c>
      <c r="S17">
        <v>-6.8000000000000005E-2</v>
      </c>
      <c r="T17">
        <v>0.17</v>
      </c>
      <c r="U17">
        <v>0.13700000000000001</v>
      </c>
      <c r="V17">
        <v>0.248</v>
      </c>
      <c r="W17">
        <v>0.221</v>
      </c>
      <c r="X17">
        <v>0.14000000000000001</v>
      </c>
      <c r="Y17">
        <v>0.86899999999999999</v>
      </c>
      <c r="Z17">
        <v>0.23300000000000001</v>
      </c>
      <c r="AA17">
        <v>0.105</v>
      </c>
      <c r="AB17">
        <v>0.16900000000000001</v>
      </c>
      <c r="AC17">
        <v>0.27700000000000002</v>
      </c>
      <c r="AD17">
        <v>-7.5999999999999998E-2</v>
      </c>
      <c r="AE17">
        <v>-0.156</v>
      </c>
      <c r="AF17">
        <v>0.28000000000000003</v>
      </c>
      <c r="AG17">
        <v>-0.34200000000000003</v>
      </c>
      <c r="AH17">
        <v>4.3999999999999997E-2</v>
      </c>
      <c r="AI17">
        <v>3.3000000000000002E-2</v>
      </c>
      <c r="AJ17">
        <v>7.3999999999999996E-2</v>
      </c>
      <c r="AK17">
        <v>1E-3</v>
      </c>
      <c r="AL17">
        <v>0.17199999999999999</v>
      </c>
      <c r="AM17">
        <v>5.0999999999999997E-2</v>
      </c>
      <c r="AN17">
        <v>0.153</v>
      </c>
      <c r="AO17">
        <v>-0.115</v>
      </c>
    </row>
    <row r="18" spans="1:41" x14ac:dyDescent="0.2">
      <c r="A18">
        <v>15</v>
      </c>
      <c r="B18">
        <v>0.26400000000000001</v>
      </c>
      <c r="C18">
        <v>0.188</v>
      </c>
      <c r="D18">
        <v>0.23300000000000001</v>
      </c>
      <c r="E18">
        <v>0.74</v>
      </c>
      <c r="F18">
        <v>0.247</v>
      </c>
      <c r="G18">
        <v>0.25</v>
      </c>
      <c r="H18">
        <v>0.32100000000000001</v>
      </c>
      <c r="I18">
        <v>0.29699999999999999</v>
      </c>
      <c r="J18">
        <v>-0.189</v>
      </c>
      <c r="K18">
        <v>-6.7000000000000004E-2</v>
      </c>
      <c r="L18">
        <v>0.376</v>
      </c>
      <c r="M18">
        <v>-0.378</v>
      </c>
      <c r="N18">
        <v>9.7000000000000003E-2</v>
      </c>
      <c r="O18">
        <v>0.126</v>
      </c>
      <c r="P18">
        <v>0.17799999999999999</v>
      </c>
      <c r="Q18">
        <v>0.155</v>
      </c>
      <c r="R18">
        <v>0.86499999999999999</v>
      </c>
      <c r="S18">
        <v>-9.8000000000000004E-2</v>
      </c>
      <c r="T18">
        <v>0.16900000000000001</v>
      </c>
      <c r="U18">
        <v>9.7000000000000003E-2</v>
      </c>
      <c r="V18">
        <v>0.247</v>
      </c>
      <c r="W18">
        <v>0.20300000000000001</v>
      </c>
      <c r="X18">
        <v>0.107</v>
      </c>
      <c r="Y18">
        <v>0.83199999999999996</v>
      </c>
      <c r="Z18">
        <v>0.19600000000000001</v>
      </c>
      <c r="AA18">
        <v>9.1999999999999998E-2</v>
      </c>
      <c r="AB18">
        <v>0.154</v>
      </c>
      <c r="AC18">
        <v>0.26100000000000001</v>
      </c>
      <c r="AD18">
        <v>-0.104</v>
      </c>
      <c r="AE18">
        <v>-0.17599999999999999</v>
      </c>
      <c r="AF18">
        <v>0.23300000000000001</v>
      </c>
      <c r="AG18">
        <v>-0.36199999999999999</v>
      </c>
      <c r="AH18">
        <v>3.1E-2</v>
      </c>
      <c r="AI18">
        <v>-1.7999999999999999E-2</v>
      </c>
      <c r="AJ18">
        <v>7.5999999999999998E-2</v>
      </c>
      <c r="AK18">
        <v>-1.4E-2</v>
      </c>
      <c r="AL18">
        <v>0.13100000000000001</v>
      </c>
      <c r="AM18">
        <v>3.3000000000000002E-2</v>
      </c>
      <c r="AN18">
        <v>0.121</v>
      </c>
      <c r="AO18">
        <v>-0.123</v>
      </c>
    </row>
    <row r="19" spans="1:41" x14ac:dyDescent="0.2">
      <c r="A19">
        <v>16</v>
      </c>
      <c r="B19">
        <v>0.246</v>
      </c>
      <c r="C19">
        <v>0.14899999999999999</v>
      </c>
      <c r="D19">
        <v>0.19800000000000001</v>
      </c>
      <c r="E19">
        <v>0.71499999999999997</v>
      </c>
      <c r="F19">
        <v>0.20699999999999999</v>
      </c>
      <c r="G19">
        <v>0.23</v>
      </c>
      <c r="H19">
        <v>0.29199999999999998</v>
      </c>
      <c r="I19">
        <v>0.26700000000000002</v>
      </c>
      <c r="J19">
        <v>-0.22</v>
      </c>
      <c r="K19">
        <v>-8.8999999999999996E-2</v>
      </c>
      <c r="L19">
        <v>0.309</v>
      </c>
      <c r="M19">
        <v>-0.39200000000000002</v>
      </c>
      <c r="N19">
        <v>9.4E-2</v>
      </c>
      <c r="O19">
        <v>9.0999999999999998E-2</v>
      </c>
      <c r="P19">
        <v>0.18</v>
      </c>
      <c r="Q19">
        <v>0.128</v>
      </c>
      <c r="R19">
        <v>0.83299999999999996</v>
      </c>
      <c r="S19">
        <v>-0.127</v>
      </c>
      <c r="T19">
        <v>0.16500000000000001</v>
      </c>
      <c r="U19">
        <v>5.1999999999999998E-2</v>
      </c>
      <c r="V19">
        <v>0.23400000000000001</v>
      </c>
      <c r="W19">
        <v>0.17100000000000001</v>
      </c>
      <c r="X19">
        <v>7.0999999999999994E-2</v>
      </c>
      <c r="Y19">
        <v>0.79300000000000004</v>
      </c>
      <c r="Z19">
        <v>0.16500000000000001</v>
      </c>
      <c r="AA19">
        <v>7.8E-2</v>
      </c>
      <c r="AB19">
        <v>0.13200000000000001</v>
      </c>
      <c r="AC19">
        <v>0.23499999999999999</v>
      </c>
      <c r="AD19">
        <v>-0.13300000000000001</v>
      </c>
      <c r="AE19">
        <v>-0.19500000000000001</v>
      </c>
      <c r="AF19">
        <v>0.183</v>
      </c>
      <c r="AG19">
        <v>-0.377</v>
      </c>
      <c r="AH19">
        <v>0.02</v>
      </c>
      <c r="AI19">
        <v>-7.3999999999999996E-2</v>
      </c>
      <c r="AJ19">
        <v>8.2000000000000003E-2</v>
      </c>
      <c r="AK19">
        <v>-0.03</v>
      </c>
      <c r="AL19">
        <v>9.5000000000000001E-2</v>
      </c>
      <c r="AM19">
        <v>1.0999999999999999E-2</v>
      </c>
      <c r="AN19">
        <v>8.4000000000000005E-2</v>
      </c>
      <c r="AO19">
        <v>-0.13300000000000001</v>
      </c>
    </row>
    <row r="20" spans="1:41" x14ac:dyDescent="0.2">
      <c r="A20">
        <v>17</v>
      </c>
      <c r="B20">
        <v>0.224</v>
      </c>
      <c r="C20">
        <v>0.104</v>
      </c>
      <c r="D20">
        <v>0.16500000000000001</v>
      </c>
      <c r="E20">
        <v>0.68700000000000006</v>
      </c>
      <c r="F20">
        <v>0.17299999999999999</v>
      </c>
      <c r="G20">
        <v>0.20300000000000001</v>
      </c>
      <c r="H20">
        <v>0.25600000000000001</v>
      </c>
      <c r="I20">
        <v>0.23300000000000001</v>
      </c>
      <c r="J20">
        <v>-0.252</v>
      </c>
      <c r="K20">
        <v>-0.11</v>
      </c>
      <c r="L20">
        <v>0.24299999999999999</v>
      </c>
      <c r="M20">
        <v>-0.4</v>
      </c>
      <c r="N20">
        <v>0.09</v>
      </c>
      <c r="O20">
        <v>5.5E-2</v>
      </c>
      <c r="P20">
        <v>0.16800000000000001</v>
      </c>
      <c r="Q20">
        <v>0.10100000000000001</v>
      </c>
      <c r="R20">
        <v>0.79500000000000004</v>
      </c>
      <c r="S20">
        <v>-0.154</v>
      </c>
      <c r="T20">
        <v>0.155</v>
      </c>
      <c r="U20">
        <v>8.0000000000000002E-3</v>
      </c>
      <c r="V20">
        <v>0.217</v>
      </c>
      <c r="W20">
        <v>0.13100000000000001</v>
      </c>
      <c r="X20">
        <v>3.6999999999999998E-2</v>
      </c>
      <c r="Y20">
        <v>0.753</v>
      </c>
      <c r="Z20">
        <v>0.14099999999999999</v>
      </c>
      <c r="AA20">
        <v>6.6000000000000003E-2</v>
      </c>
      <c r="AB20">
        <v>0.10299999999999999</v>
      </c>
      <c r="AC20">
        <v>0.19900000000000001</v>
      </c>
      <c r="AD20">
        <v>-0.16</v>
      </c>
      <c r="AE20">
        <v>-0.216</v>
      </c>
      <c r="AF20">
        <v>0.13600000000000001</v>
      </c>
      <c r="AG20">
        <v>-0.38800000000000001</v>
      </c>
      <c r="AH20">
        <v>8.0000000000000002E-3</v>
      </c>
      <c r="AI20">
        <v>-0.126</v>
      </c>
      <c r="AJ20">
        <v>8.4000000000000005E-2</v>
      </c>
      <c r="AK20">
        <v>-4.7E-2</v>
      </c>
      <c r="AL20">
        <v>6.5000000000000002E-2</v>
      </c>
      <c r="AM20">
        <v>-1.6E-2</v>
      </c>
      <c r="AN20">
        <v>4.4999999999999998E-2</v>
      </c>
      <c r="AO20">
        <v>-0.14399999999999999</v>
      </c>
    </row>
    <row r="21" spans="1:41" x14ac:dyDescent="0.2">
      <c r="A21">
        <v>18</v>
      </c>
      <c r="B21">
        <v>0.20399999999999999</v>
      </c>
      <c r="C21">
        <v>0.06</v>
      </c>
      <c r="D21">
        <v>0.13300000000000001</v>
      </c>
      <c r="E21">
        <v>0.65600000000000003</v>
      </c>
      <c r="F21">
        <v>0.14399999999999999</v>
      </c>
      <c r="G21">
        <v>0.17</v>
      </c>
      <c r="H21">
        <v>0.21299999999999999</v>
      </c>
      <c r="I21">
        <v>0.193</v>
      </c>
      <c r="J21">
        <v>-0.28000000000000003</v>
      </c>
      <c r="K21">
        <v>-0.13</v>
      </c>
      <c r="L21">
        <v>0.184</v>
      </c>
      <c r="M21">
        <v>-0.40500000000000003</v>
      </c>
      <c r="N21">
        <v>8.6999999999999994E-2</v>
      </c>
      <c r="O21">
        <v>0.02</v>
      </c>
      <c r="P21">
        <v>0.14000000000000001</v>
      </c>
      <c r="Q21">
        <v>7.2999999999999995E-2</v>
      </c>
      <c r="R21">
        <v>0.75</v>
      </c>
      <c r="S21">
        <v>-0.17699999999999999</v>
      </c>
      <c r="T21">
        <v>0.13700000000000001</v>
      </c>
      <c r="U21">
        <v>-3.3000000000000002E-2</v>
      </c>
      <c r="V21">
        <v>0.20200000000000001</v>
      </c>
      <c r="W21">
        <v>8.6999999999999994E-2</v>
      </c>
      <c r="X21">
        <v>8.9999999999999993E-3</v>
      </c>
      <c r="Y21">
        <v>0.71599999999999997</v>
      </c>
      <c r="Z21">
        <v>0.11899999999999999</v>
      </c>
      <c r="AA21">
        <v>5.8000000000000003E-2</v>
      </c>
      <c r="AB21">
        <v>6.9000000000000006E-2</v>
      </c>
      <c r="AC21">
        <v>0.152</v>
      </c>
      <c r="AD21">
        <v>-0.187</v>
      </c>
      <c r="AE21">
        <v>-0.23699999999999999</v>
      </c>
      <c r="AF21">
        <v>9.4E-2</v>
      </c>
      <c r="AG21">
        <v>-0.39700000000000002</v>
      </c>
      <c r="AH21">
        <v>-5.0000000000000001E-3</v>
      </c>
      <c r="AI21">
        <v>-0.17199999999999999</v>
      </c>
      <c r="AJ21">
        <v>7.6999999999999999E-2</v>
      </c>
      <c r="AK21">
        <v>-6.5000000000000002E-2</v>
      </c>
      <c r="AL21">
        <v>4.3999999999999997E-2</v>
      </c>
      <c r="AM21">
        <v>-4.5999999999999999E-2</v>
      </c>
      <c r="AN21">
        <v>8.9999999999999993E-3</v>
      </c>
      <c r="AO21">
        <v>-0.154</v>
      </c>
    </row>
    <row r="22" spans="1:41" x14ac:dyDescent="0.2">
      <c r="A22">
        <v>19</v>
      </c>
      <c r="B22">
        <v>0.186</v>
      </c>
      <c r="C22">
        <v>2.1000000000000001E-2</v>
      </c>
      <c r="D22">
        <v>0.105</v>
      </c>
      <c r="E22">
        <v>0.624</v>
      </c>
      <c r="F22">
        <v>0.11600000000000001</v>
      </c>
      <c r="G22">
        <v>0.13500000000000001</v>
      </c>
      <c r="H22">
        <v>0.16800000000000001</v>
      </c>
      <c r="I22">
        <v>0.14899999999999999</v>
      </c>
      <c r="J22">
        <v>-0.30299999999999999</v>
      </c>
      <c r="K22">
        <v>-0.14699999999999999</v>
      </c>
      <c r="L22">
        <v>0.13600000000000001</v>
      </c>
      <c r="M22">
        <v>-0.40600000000000003</v>
      </c>
      <c r="N22">
        <v>8.2000000000000003E-2</v>
      </c>
      <c r="O22">
        <v>-1.2E-2</v>
      </c>
      <c r="P22">
        <v>9.9000000000000005E-2</v>
      </c>
      <c r="Q22">
        <v>4.8000000000000001E-2</v>
      </c>
      <c r="R22">
        <v>0.69699999999999995</v>
      </c>
      <c r="S22">
        <v>-0.19600000000000001</v>
      </c>
      <c r="T22">
        <v>0.115</v>
      </c>
      <c r="U22">
        <v>-6.8000000000000005E-2</v>
      </c>
      <c r="V22">
        <v>0.191</v>
      </c>
      <c r="W22">
        <v>4.4999999999999998E-2</v>
      </c>
      <c r="X22">
        <v>-1.4E-2</v>
      </c>
      <c r="Y22">
        <v>0.67900000000000005</v>
      </c>
      <c r="Z22">
        <v>9.5000000000000001E-2</v>
      </c>
      <c r="AA22">
        <v>5.2999999999999999E-2</v>
      </c>
      <c r="AB22">
        <v>3.2000000000000001E-2</v>
      </c>
      <c r="AC22">
        <v>9.7000000000000003E-2</v>
      </c>
      <c r="AD22">
        <v>-0.216</v>
      </c>
      <c r="AE22">
        <v>-0.255</v>
      </c>
      <c r="AF22">
        <v>5.8000000000000003E-2</v>
      </c>
      <c r="AG22">
        <v>-0.40500000000000003</v>
      </c>
      <c r="AH22">
        <v>-2.1000000000000001E-2</v>
      </c>
      <c r="AI22">
        <v>-0.20699999999999999</v>
      </c>
      <c r="AJ22">
        <v>5.7000000000000002E-2</v>
      </c>
      <c r="AK22">
        <v>-8.5999999999999993E-2</v>
      </c>
      <c r="AL22">
        <v>-1.4999999999999999E-2</v>
      </c>
      <c r="AM22">
        <v>-7.3999999999999996E-2</v>
      </c>
      <c r="AN22">
        <v>-2.4E-2</v>
      </c>
      <c r="AO22">
        <v>-0.16200000000000001</v>
      </c>
    </row>
    <row r="23" spans="1:41" x14ac:dyDescent="0.2">
      <c r="A23">
        <v>20</v>
      </c>
      <c r="B23">
        <v>0.16900000000000001</v>
      </c>
      <c r="C23">
        <v>-0.01</v>
      </c>
      <c r="D23">
        <v>0.08</v>
      </c>
      <c r="E23">
        <v>0.59299999999999997</v>
      </c>
      <c r="F23">
        <v>8.5000000000000006E-2</v>
      </c>
      <c r="G23">
        <v>0.104</v>
      </c>
      <c r="H23">
        <v>0.123</v>
      </c>
      <c r="I23">
        <v>0.10299999999999999</v>
      </c>
      <c r="J23">
        <v>-0.32</v>
      </c>
      <c r="K23">
        <v>-0.16400000000000001</v>
      </c>
      <c r="L23">
        <v>9.6000000000000002E-2</v>
      </c>
      <c r="M23">
        <v>-0.40699999999999997</v>
      </c>
      <c r="N23">
        <v>7.5999999999999998E-2</v>
      </c>
      <c r="O23">
        <v>-4.2000000000000003E-2</v>
      </c>
      <c r="P23">
        <v>0.05</v>
      </c>
      <c r="Q23">
        <v>2.5000000000000001E-2</v>
      </c>
      <c r="R23">
        <v>0.64100000000000001</v>
      </c>
      <c r="S23">
        <v>-0.21199999999999999</v>
      </c>
      <c r="T23">
        <v>8.8999999999999996E-2</v>
      </c>
      <c r="U23">
        <v>-9.6000000000000002E-2</v>
      </c>
      <c r="V23">
        <v>0.182</v>
      </c>
      <c r="W23">
        <v>8.9999999999999993E-3</v>
      </c>
      <c r="X23">
        <v>-3.2000000000000001E-2</v>
      </c>
      <c r="Y23">
        <v>0.64400000000000002</v>
      </c>
      <c r="Z23">
        <v>6.9000000000000006E-2</v>
      </c>
      <c r="AA23">
        <v>0.05</v>
      </c>
      <c r="AB23">
        <v>-7.0000000000000001E-3</v>
      </c>
      <c r="AC23">
        <v>3.9E-2</v>
      </c>
      <c r="AD23">
        <v>-0.245</v>
      </c>
      <c r="AE23">
        <v>-0.26800000000000002</v>
      </c>
      <c r="AF23">
        <v>2.5999999999999999E-2</v>
      </c>
      <c r="AG23">
        <v>-0.41299999999999998</v>
      </c>
      <c r="AH23">
        <v>-0.04</v>
      </c>
      <c r="AI23">
        <v>-0.23799999999999999</v>
      </c>
      <c r="AJ23">
        <v>2.7E-2</v>
      </c>
      <c r="AK23">
        <v>-0.112</v>
      </c>
      <c r="AL23">
        <v>-0.02</v>
      </c>
      <c r="AM23">
        <v>-0.10100000000000001</v>
      </c>
      <c r="AN23">
        <v>-5.0999999999999997E-2</v>
      </c>
      <c r="AO23">
        <v>-0.16900000000000001</v>
      </c>
    </row>
    <row r="24" spans="1:41" x14ac:dyDescent="0.2">
      <c r="A24">
        <v>21</v>
      </c>
      <c r="B24">
        <v>0.151</v>
      </c>
      <c r="C24">
        <v>-3.4000000000000002E-2</v>
      </c>
      <c r="D24">
        <v>5.8000000000000003E-2</v>
      </c>
      <c r="E24">
        <v>0.56399999999999995</v>
      </c>
      <c r="F24">
        <v>5.0999999999999997E-2</v>
      </c>
      <c r="G24">
        <v>8.1000000000000003E-2</v>
      </c>
      <c r="H24">
        <v>0.08</v>
      </c>
      <c r="I24">
        <v>5.7000000000000002E-2</v>
      </c>
      <c r="J24">
        <v>-0.33500000000000002</v>
      </c>
      <c r="K24">
        <v>-0.17899999999999999</v>
      </c>
      <c r="L24">
        <v>6.0999999999999999E-2</v>
      </c>
      <c r="M24">
        <v>-0.41099999999999998</v>
      </c>
      <c r="N24">
        <v>6.7000000000000004E-2</v>
      </c>
      <c r="O24">
        <v>-6.8000000000000005E-2</v>
      </c>
      <c r="P24">
        <v>1E-3</v>
      </c>
      <c r="Q24">
        <v>3.0000000000000001E-3</v>
      </c>
      <c r="R24">
        <v>0.58699999999999997</v>
      </c>
      <c r="S24">
        <v>-0.22700000000000001</v>
      </c>
      <c r="T24">
        <v>6.5000000000000002E-2</v>
      </c>
      <c r="U24">
        <v>-0.11799999999999999</v>
      </c>
      <c r="V24">
        <v>0.17</v>
      </c>
      <c r="W24">
        <v>-0.02</v>
      </c>
      <c r="X24">
        <v>-4.8000000000000001E-2</v>
      </c>
      <c r="Y24">
        <v>0.61</v>
      </c>
      <c r="Z24">
        <v>0.04</v>
      </c>
      <c r="AA24">
        <v>4.5999999999999999E-2</v>
      </c>
      <c r="AB24">
        <v>-4.8000000000000001E-2</v>
      </c>
      <c r="AC24">
        <v>-1.4999999999999999E-2</v>
      </c>
      <c r="AD24">
        <v>-0.27200000000000002</v>
      </c>
      <c r="AE24">
        <v>-0.27500000000000002</v>
      </c>
      <c r="AF24">
        <v>-4.0000000000000001E-3</v>
      </c>
      <c r="AG24">
        <v>-0.41799999999999998</v>
      </c>
      <c r="AH24">
        <v>-6.0999999999999999E-2</v>
      </c>
      <c r="AI24">
        <v>-0.254</v>
      </c>
      <c r="AJ24">
        <v>-8.9999999999999993E-3</v>
      </c>
      <c r="AK24">
        <v>-0.14299999999999999</v>
      </c>
      <c r="AL24">
        <v>-3.5999999999999997E-2</v>
      </c>
      <c r="AM24">
        <v>-0.124</v>
      </c>
      <c r="AN24">
        <v>-7.2999999999999995E-2</v>
      </c>
      <c r="AO24">
        <v>-0.17499999999999999</v>
      </c>
    </row>
    <row r="25" spans="1:41" x14ac:dyDescent="0.2">
      <c r="A25">
        <v>22</v>
      </c>
      <c r="B25">
        <v>0.13100000000000001</v>
      </c>
      <c r="C25">
        <v>-5.2999999999999999E-2</v>
      </c>
      <c r="D25">
        <v>0.04</v>
      </c>
      <c r="E25">
        <v>0.53900000000000003</v>
      </c>
      <c r="F25">
        <v>1.7000000000000001E-2</v>
      </c>
      <c r="G25">
        <v>6.7000000000000004E-2</v>
      </c>
      <c r="H25">
        <v>4.2000000000000003E-2</v>
      </c>
      <c r="I25">
        <v>1.7000000000000001E-2</v>
      </c>
      <c r="J25">
        <v>-0.34799999999999998</v>
      </c>
      <c r="K25">
        <v>-0.193</v>
      </c>
      <c r="L25">
        <v>2.8000000000000001E-2</v>
      </c>
      <c r="M25">
        <v>-0.41799999999999998</v>
      </c>
      <c r="N25">
        <v>5.7000000000000002E-2</v>
      </c>
      <c r="O25">
        <v>-9.4E-2</v>
      </c>
      <c r="P25">
        <v>-4.1000000000000002E-2</v>
      </c>
      <c r="Q25">
        <v>-0.02</v>
      </c>
      <c r="R25">
        <v>0.53800000000000003</v>
      </c>
      <c r="S25">
        <v>-0.24099999999999999</v>
      </c>
      <c r="T25">
        <v>4.2000000000000003E-2</v>
      </c>
      <c r="U25">
        <v>-0.13400000000000001</v>
      </c>
      <c r="V25">
        <v>0.156</v>
      </c>
      <c r="W25">
        <v>-4.2000000000000003E-2</v>
      </c>
      <c r="X25">
        <v>-6.5000000000000002E-2</v>
      </c>
      <c r="Y25">
        <v>0.57599999999999996</v>
      </c>
      <c r="Z25">
        <v>1.0999999999999999E-2</v>
      </c>
      <c r="AA25">
        <v>3.5999999999999997E-2</v>
      </c>
      <c r="AB25">
        <v>-8.8999999999999996E-2</v>
      </c>
      <c r="AC25">
        <v>-6.2E-2</v>
      </c>
      <c r="AD25">
        <v>-0.29499999999999998</v>
      </c>
      <c r="AE25">
        <v>-0.28000000000000003</v>
      </c>
      <c r="AF25">
        <v>-3.1E-2</v>
      </c>
      <c r="AG25">
        <v>-0.42099999999999999</v>
      </c>
      <c r="AH25">
        <v>-8.3000000000000004E-2</v>
      </c>
      <c r="AI25">
        <v>-0.26700000000000002</v>
      </c>
      <c r="AJ25">
        <v>-4.4999999999999998E-2</v>
      </c>
      <c r="AK25">
        <v>-0.17499999999999999</v>
      </c>
      <c r="AL25">
        <v>-6.0999999999999999E-2</v>
      </c>
      <c r="AM25">
        <v>-0.14399999999999999</v>
      </c>
      <c r="AN25">
        <v>-9.1999999999999998E-2</v>
      </c>
      <c r="AO25">
        <v>-0.182</v>
      </c>
    </row>
    <row r="26" spans="1:41" x14ac:dyDescent="0.2">
      <c r="A26">
        <v>23</v>
      </c>
      <c r="B26">
        <v>0.11</v>
      </c>
      <c r="C26">
        <v>-6.9000000000000006E-2</v>
      </c>
      <c r="D26">
        <v>2.5000000000000001E-2</v>
      </c>
      <c r="E26">
        <v>0.51900000000000002</v>
      </c>
      <c r="F26">
        <v>-1.6E-2</v>
      </c>
      <c r="G26">
        <v>5.8999999999999997E-2</v>
      </c>
      <c r="H26">
        <v>8.0000000000000002E-3</v>
      </c>
      <c r="I26">
        <v>-1.4E-2</v>
      </c>
      <c r="J26">
        <v>-0.36</v>
      </c>
      <c r="K26">
        <v>-0.20599999999999999</v>
      </c>
      <c r="L26">
        <v>-6.0000000000000001E-3</v>
      </c>
      <c r="M26">
        <v>-0.43</v>
      </c>
      <c r="N26">
        <v>4.4999999999999998E-2</v>
      </c>
      <c r="O26">
        <v>-0.11799999999999999</v>
      </c>
      <c r="P26">
        <v>-7.4999999999999997E-2</v>
      </c>
      <c r="Q26">
        <v>-4.2999999999999997E-2</v>
      </c>
      <c r="R26">
        <v>0.497</v>
      </c>
      <c r="S26">
        <v>-0.254</v>
      </c>
      <c r="T26">
        <v>2.1999999999999999E-2</v>
      </c>
      <c r="U26">
        <v>-0.14599999999999999</v>
      </c>
      <c r="V26">
        <v>0.13900000000000001</v>
      </c>
      <c r="W26">
        <v>-0.06</v>
      </c>
      <c r="X26">
        <v>-8.3000000000000004E-2</v>
      </c>
      <c r="Y26">
        <v>0.54700000000000004</v>
      </c>
      <c r="Z26">
        <v>-1.6E-2</v>
      </c>
      <c r="AA26">
        <v>2.1000000000000001E-2</v>
      </c>
      <c r="AB26">
        <v>-0.127</v>
      </c>
      <c r="AC26">
        <v>-9.8000000000000004E-2</v>
      </c>
      <c r="AD26">
        <v>-0.315</v>
      </c>
      <c r="AE26">
        <v>-0.28499999999999998</v>
      </c>
      <c r="AF26">
        <v>-5.6000000000000001E-2</v>
      </c>
      <c r="AG26">
        <v>-0.41799999999999998</v>
      </c>
      <c r="AH26">
        <v>-0.104</v>
      </c>
      <c r="AI26">
        <v>-0.27700000000000002</v>
      </c>
      <c r="AJ26">
        <v>-7.6999999999999999E-2</v>
      </c>
      <c r="AK26">
        <v>-0.20799999999999999</v>
      </c>
      <c r="AL26">
        <v>-9.2999999999999999E-2</v>
      </c>
      <c r="AM26">
        <v>-0.16300000000000001</v>
      </c>
      <c r="AN26">
        <v>-0.11</v>
      </c>
      <c r="AO26">
        <v>-0.189</v>
      </c>
    </row>
    <row r="27" spans="1:41" x14ac:dyDescent="0.2">
      <c r="A27">
        <v>24</v>
      </c>
      <c r="B27">
        <v>8.7999999999999995E-2</v>
      </c>
      <c r="C27">
        <v>-8.5000000000000006E-2</v>
      </c>
      <c r="D27">
        <v>1.0999999999999999E-2</v>
      </c>
      <c r="E27">
        <v>0.504</v>
      </c>
      <c r="F27">
        <v>-4.2999999999999997E-2</v>
      </c>
      <c r="G27">
        <v>5.5E-2</v>
      </c>
      <c r="H27">
        <v>-2.1000000000000001E-2</v>
      </c>
      <c r="I27">
        <v>-3.5999999999999997E-2</v>
      </c>
      <c r="J27">
        <v>-0.37</v>
      </c>
      <c r="K27">
        <v>-0.218</v>
      </c>
      <c r="L27">
        <v>-3.9E-2</v>
      </c>
      <c r="M27">
        <v>-0.44800000000000001</v>
      </c>
      <c r="N27">
        <v>3.4000000000000002E-2</v>
      </c>
      <c r="O27">
        <v>-0.14099999999999999</v>
      </c>
      <c r="P27">
        <v>-0.1</v>
      </c>
      <c r="Q27">
        <v>-6.9000000000000006E-2</v>
      </c>
      <c r="R27">
        <v>0.46300000000000002</v>
      </c>
      <c r="S27">
        <v>-0.26700000000000002</v>
      </c>
      <c r="T27">
        <v>4.0000000000000001E-3</v>
      </c>
      <c r="U27">
        <v>-0.154</v>
      </c>
      <c r="V27">
        <v>0.124</v>
      </c>
      <c r="W27">
        <v>-7.6999999999999999E-2</v>
      </c>
      <c r="X27">
        <v>-0.10299999999999999</v>
      </c>
      <c r="Y27">
        <v>0.52100000000000002</v>
      </c>
      <c r="Z27">
        <v>-0.04</v>
      </c>
      <c r="AA27">
        <v>2E-3</v>
      </c>
      <c r="AB27">
        <v>-0.161</v>
      </c>
      <c r="AC27">
        <v>-0.123</v>
      </c>
      <c r="AD27">
        <v>-0.33300000000000002</v>
      </c>
      <c r="AE27">
        <v>-0.29099999999999998</v>
      </c>
      <c r="AF27">
        <v>-8.1000000000000003E-2</v>
      </c>
      <c r="AG27">
        <v>-0.41099999999999998</v>
      </c>
      <c r="AH27">
        <v>-0.122</v>
      </c>
      <c r="AI27">
        <v>-0.28799999999999998</v>
      </c>
      <c r="AJ27">
        <v>-0.105</v>
      </c>
      <c r="AK27">
        <v>-0.23899999999999999</v>
      </c>
      <c r="AL27">
        <v>-0.128</v>
      </c>
      <c r="AM27">
        <v>-0.18</v>
      </c>
      <c r="AN27">
        <v>-0.127</v>
      </c>
      <c r="AO27">
        <v>-0.19600000000000001</v>
      </c>
    </row>
    <row r="28" spans="1:41" x14ac:dyDescent="0.2">
      <c r="A28">
        <v>25</v>
      </c>
      <c r="B28">
        <v>7.0000000000000007E-2</v>
      </c>
      <c r="C28">
        <v>-0.1</v>
      </c>
      <c r="D28">
        <v>-1E-3</v>
      </c>
      <c r="E28">
        <v>0.495</v>
      </c>
      <c r="F28">
        <v>-6.3E-2</v>
      </c>
      <c r="G28">
        <v>5.0999999999999997E-2</v>
      </c>
      <c r="H28">
        <v>-4.7E-2</v>
      </c>
      <c r="I28">
        <v>-5.1999999999999998E-2</v>
      </c>
      <c r="J28">
        <v>-0.38200000000000001</v>
      </c>
      <c r="K28">
        <v>-0.22800000000000001</v>
      </c>
      <c r="L28">
        <v>-7.0999999999999994E-2</v>
      </c>
      <c r="M28">
        <v>-0.46800000000000003</v>
      </c>
      <c r="N28">
        <v>2.5000000000000001E-2</v>
      </c>
      <c r="O28">
        <v>-0.16200000000000001</v>
      </c>
      <c r="P28">
        <v>-0.11799999999999999</v>
      </c>
      <c r="Q28">
        <v>-9.7000000000000003E-2</v>
      </c>
      <c r="R28">
        <v>0.435</v>
      </c>
      <c r="S28">
        <v>-0.27800000000000002</v>
      </c>
      <c r="T28">
        <v>-1.2999999999999999E-2</v>
      </c>
      <c r="U28">
        <v>-0.16</v>
      </c>
      <c r="V28">
        <v>0.11</v>
      </c>
      <c r="W28">
        <v>-9.4E-2</v>
      </c>
      <c r="X28">
        <v>-0.124</v>
      </c>
      <c r="Y28">
        <v>0.501</v>
      </c>
      <c r="Z28">
        <v>-6.3E-2</v>
      </c>
      <c r="AA28">
        <v>-1.7999999999999999E-2</v>
      </c>
      <c r="AB28">
        <v>-0.188</v>
      </c>
      <c r="AC28">
        <v>-0.13900000000000001</v>
      </c>
      <c r="AD28">
        <v>-0.35299999999999998</v>
      </c>
      <c r="AE28">
        <v>-0.29599999999999999</v>
      </c>
      <c r="AF28">
        <v>-0.105</v>
      </c>
      <c r="AG28">
        <v>-0.40200000000000002</v>
      </c>
      <c r="AH28">
        <v>-0.13700000000000001</v>
      </c>
      <c r="AI28">
        <v>-0.29899999999999999</v>
      </c>
      <c r="AJ28">
        <v>-0.13100000000000001</v>
      </c>
      <c r="AK28">
        <v>-0.26700000000000002</v>
      </c>
      <c r="AL28">
        <v>-0.16200000000000001</v>
      </c>
      <c r="AM28">
        <v>-0.19500000000000001</v>
      </c>
      <c r="AN28">
        <v>-0.14299999999999999</v>
      </c>
      <c r="AO28">
        <v>-0.20300000000000001</v>
      </c>
    </row>
    <row r="29" spans="1:41" x14ac:dyDescent="0.2">
      <c r="A29">
        <v>26</v>
      </c>
      <c r="B29">
        <v>5.7000000000000002E-2</v>
      </c>
      <c r="C29">
        <v>-0.115</v>
      </c>
      <c r="D29">
        <v>-1.4999999999999999E-2</v>
      </c>
      <c r="E29">
        <v>0.49099999999999999</v>
      </c>
      <c r="F29">
        <v>-7.9000000000000001E-2</v>
      </c>
      <c r="G29">
        <v>4.7E-2</v>
      </c>
      <c r="H29">
        <v>-6.8000000000000005E-2</v>
      </c>
      <c r="I29">
        <v>-6.5000000000000002E-2</v>
      </c>
      <c r="J29">
        <v>-0.39500000000000002</v>
      </c>
      <c r="K29">
        <v>-0.23699999999999999</v>
      </c>
      <c r="L29">
        <v>-0.10199999999999999</v>
      </c>
      <c r="M29">
        <v>-0.49</v>
      </c>
      <c r="N29">
        <v>1.9E-2</v>
      </c>
      <c r="O29">
        <v>-0.18099999999999999</v>
      </c>
      <c r="P29">
        <v>-0.13300000000000001</v>
      </c>
      <c r="Q29">
        <v>-0.126</v>
      </c>
      <c r="R29">
        <v>0.41</v>
      </c>
      <c r="S29">
        <v>-0.28999999999999998</v>
      </c>
      <c r="T29">
        <v>-2.8000000000000001E-2</v>
      </c>
      <c r="U29">
        <v>-0.16800000000000001</v>
      </c>
      <c r="V29">
        <v>9.8000000000000004E-2</v>
      </c>
      <c r="W29">
        <v>-0.111</v>
      </c>
      <c r="X29">
        <v>-0.14699999999999999</v>
      </c>
      <c r="Y29">
        <v>0.48499999999999999</v>
      </c>
      <c r="Z29">
        <v>-8.5000000000000006E-2</v>
      </c>
      <c r="AA29">
        <v>-3.5000000000000003E-2</v>
      </c>
      <c r="AB29">
        <v>-0.20799999999999999</v>
      </c>
      <c r="AC29">
        <v>-0.15</v>
      </c>
      <c r="AD29">
        <v>-0.377</v>
      </c>
      <c r="AE29">
        <v>-0.29899999999999999</v>
      </c>
      <c r="AF29">
        <v>-0.13100000000000001</v>
      </c>
      <c r="AG29">
        <v>-0.39300000000000002</v>
      </c>
      <c r="AH29">
        <v>-0.151</v>
      </c>
      <c r="AI29">
        <v>-0.311</v>
      </c>
      <c r="AJ29">
        <v>-0.155</v>
      </c>
      <c r="AK29">
        <v>-0.29299999999999998</v>
      </c>
      <c r="AL29">
        <v>-0.19400000000000001</v>
      </c>
      <c r="AM29">
        <v>-0.20899999999999999</v>
      </c>
      <c r="AN29">
        <v>-0.157</v>
      </c>
      <c r="AO29">
        <v>-0.20899999999999999</v>
      </c>
    </row>
    <row r="30" spans="1:41" x14ac:dyDescent="0.2">
      <c r="A30">
        <v>27</v>
      </c>
      <c r="B30">
        <v>0.05</v>
      </c>
      <c r="C30">
        <v>-0.128</v>
      </c>
      <c r="D30">
        <v>-0.03</v>
      </c>
      <c r="E30">
        <v>0.48899999999999999</v>
      </c>
      <c r="F30">
        <v>-9.1999999999999998E-2</v>
      </c>
      <c r="G30">
        <v>4.2000000000000003E-2</v>
      </c>
      <c r="H30">
        <v>-8.7999999999999995E-2</v>
      </c>
      <c r="I30">
        <v>-7.9000000000000001E-2</v>
      </c>
      <c r="J30">
        <v>-0.41199999999999998</v>
      </c>
      <c r="K30">
        <v>-0.245</v>
      </c>
      <c r="L30">
        <v>-0.13</v>
      </c>
      <c r="M30">
        <v>-0.51100000000000001</v>
      </c>
      <c r="N30">
        <v>1.4E-2</v>
      </c>
      <c r="O30">
        <v>-0.19600000000000001</v>
      </c>
      <c r="P30">
        <v>-0.14699999999999999</v>
      </c>
      <c r="Q30">
        <v>-0.155</v>
      </c>
      <c r="R30">
        <v>0.38700000000000001</v>
      </c>
      <c r="S30">
        <v>-0.30299999999999999</v>
      </c>
      <c r="T30">
        <v>-4.2000000000000003E-2</v>
      </c>
      <c r="U30">
        <v>-0.17799999999999999</v>
      </c>
      <c r="V30">
        <v>8.7999999999999995E-2</v>
      </c>
      <c r="W30">
        <v>-0.129</v>
      </c>
      <c r="X30">
        <v>-0.17199999999999999</v>
      </c>
      <c r="Y30">
        <v>0.47199999999999998</v>
      </c>
      <c r="Z30">
        <v>-0.107</v>
      </c>
      <c r="AA30">
        <v>-4.8000000000000001E-2</v>
      </c>
      <c r="AB30">
        <v>-0.22500000000000001</v>
      </c>
      <c r="AC30">
        <v>-0.159</v>
      </c>
      <c r="AD30">
        <v>-0.40200000000000002</v>
      </c>
      <c r="AE30">
        <v>-0.29899999999999999</v>
      </c>
      <c r="AF30">
        <v>-0.158</v>
      </c>
      <c r="AG30">
        <v>-0.38700000000000001</v>
      </c>
      <c r="AH30">
        <v>-0.16400000000000001</v>
      </c>
      <c r="AI30">
        <v>-0.32500000000000001</v>
      </c>
      <c r="AJ30">
        <v>-0.17799999999999999</v>
      </c>
      <c r="AK30">
        <v>-0.317</v>
      </c>
      <c r="AL30">
        <v>-0.22</v>
      </c>
      <c r="AM30">
        <v>-0.222</v>
      </c>
      <c r="AN30">
        <v>-0.17199999999999999</v>
      </c>
      <c r="AO30">
        <v>-0.214</v>
      </c>
    </row>
    <row r="31" spans="1:41" x14ac:dyDescent="0.2">
      <c r="A31">
        <v>28</v>
      </c>
      <c r="B31">
        <v>4.7E-2</v>
      </c>
      <c r="C31">
        <v>-0.14199999999999999</v>
      </c>
      <c r="D31">
        <v>-4.7E-2</v>
      </c>
      <c r="E31">
        <v>0.48599999999999999</v>
      </c>
      <c r="F31">
        <v>-0.10299999999999999</v>
      </c>
      <c r="G31">
        <v>3.5999999999999997E-2</v>
      </c>
      <c r="H31">
        <v>-0.107</v>
      </c>
      <c r="I31">
        <v>-9.4E-2</v>
      </c>
      <c r="J31">
        <v>-0.433</v>
      </c>
      <c r="K31">
        <v>-0.253</v>
      </c>
      <c r="L31">
        <v>-0.157</v>
      </c>
      <c r="M31">
        <v>-0.53100000000000003</v>
      </c>
      <c r="N31">
        <v>0.01</v>
      </c>
      <c r="O31">
        <v>-0.20499999999999999</v>
      </c>
      <c r="P31">
        <v>-0.16200000000000001</v>
      </c>
      <c r="Q31">
        <v>-0.184</v>
      </c>
      <c r="R31">
        <v>0.36499999999999999</v>
      </c>
      <c r="S31">
        <v>-0.31900000000000001</v>
      </c>
      <c r="T31">
        <v>-5.2999999999999999E-2</v>
      </c>
      <c r="U31">
        <v>-0.193</v>
      </c>
      <c r="V31">
        <v>7.8E-2</v>
      </c>
      <c r="W31">
        <v>-0.14799999999999999</v>
      </c>
      <c r="X31">
        <v>-0.19900000000000001</v>
      </c>
      <c r="Y31">
        <v>0.46</v>
      </c>
      <c r="Z31">
        <v>-0.128</v>
      </c>
      <c r="AA31">
        <v>-5.8000000000000003E-2</v>
      </c>
      <c r="AB31">
        <v>-0.23899999999999999</v>
      </c>
      <c r="AC31">
        <v>-0.16700000000000001</v>
      </c>
      <c r="AD31">
        <v>-0.42599999999999999</v>
      </c>
      <c r="AE31">
        <v>-0.29699999999999999</v>
      </c>
      <c r="AF31">
        <v>-0.184</v>
      </c>
      <c r="AG31">
        <v>-0.38800000000000001</v>
      </c>
      <c r="AH31">
        <v>-0.17699999999999999</v>
      </c>
      <c r="AI31">
        <v>-0.34</v>
      </c>
      <c r="AJ31">
        <v>-0.20100000000000001</v>
      </c>
      <c r="AK31">
        <v>-0.34100000000000003</v>
      </c>
      <c r="AL31">
        <v>-0.23899999999999999</v>
      </c>
      <c r="AM31">
        <v>-0.23599999999999999</v>
      </c>
      <c r="AN31">
        <v>-0.185</v>
      </c>
      <c r="AO31">
        <v>-0.219</v>
      </c>
    </row>
    <row r="32" spans="1:41" x14ac:dyDescent="0.2">
      <c r="A32">
        <v>29</v>
      </c>
      <c r="B32">
        <v>4.3999999999999997E-2</v>
      </c>
      <c r="C32">
        <v>-0.156</v>
      </c>
      <c r="D32">
        <v>-6.5000000000000002E-2</v>
      </c>
      <c r="E32">
        <v>0.48</v>
      </c>
      <c r="F32">
        <v>-0.113</v>
      </c>
      <c r="G32">
        <v>2.8000000000000001E-2</v>
      </c>
      <c r="H32">
        <v>-0.125</v>
      </c>
      <c r="I32">
        <v>-0.111</v>
      </c>
      <c r="J32">
        <v>-0.45500000000000002</v>
      </c>
      <c r="K32">
        <v>-0.26100000000000001</v>
      </c>
      <c r="L32">
        <v>-0.182</v>
      </c>
      <c r="M32">
        <v>-0.55100000000000005</v>
      </c>
      <c r="N32">
        <v>5.0000000000000001E-3</v>
      </c>
      <c r="O32">
        <v>-0.20699999999999999</v>
      </c>
      <c r="P32">
        <v>-0.17899999999999999</v>
      </c>
      <c r="Q32">
        <v>-0.21299999999999999</v>
      </c>
      <c r="R32">
        <v>0.34399999999999997</v>
      </c>
      <c r="S32">
        <v>-0.33800000000000002</v>
      </c>
      <c r="T32">
        <v>-6.3E-2</v>
      </c>
      <c r="U32">
        <v>-0.21199999999999999</v>
      </c>
      <c r="V32">
        <v>6.8000000000000005E-2</v>
      </c>
      <c r="W32">
        <v>-0.16600000000000001</v>
      </c>
      <c r="X32">
        <v>-0.22700000000000001</v>
      </c>
      <c r="Y32">
        <v>0.44900000000000001</v>
      </c>
      <c r="Z32">
        <v>-0.14699999999999999</v>
      </c>
      <c r="AA32">
        <v>-6.5000000000000002E-2</v>
      </c>
      <c r="AB32">
        <v>-0.253</v>
      </c>
      <c r="AC32">
        <v>-0.17499999999999999</v>
      </c>
      <c r="AD32">
        <v>-0.44800000000000001</v>
      </c>
      <c r="AE32">
        <v>-0.29599999999999999</v>
      </c>
      <c r="AF32">
        <v>-0.20899999999999999</v>
      </c>
      <c r="AG32">
        <v>-0.39900000000000002</v>
      </c>
      <c r="AH32">
        <v>-0.192</v>
      </c>
      <c r="AI32">
        <v>-0.35599999999999998</v>
      </c>
      <c r="AJ32">
        <v>-0.223</v>
      </c>
      <c r="AK32">
        <v>-0.36499999999999999</v>
      </c>
      <c r="AL32">
        <v>-0.248</v>
      </c>
      <c r="AM32">
        <v>-0.252</v>
      </c>
      <c r="AN32">
        <v>-0.19800000000000001</v>
      </c>
      <c r="AO32">
        <v>-0.224</v>
      </c>
    </row>
    <row r="33" spans="1:41" x14ac:dyDescent="0.2">
      <c r="A33">
        <v>30</v>
      </c>
      <c r="B33">
        <v>0.04</v>
      </c>
      <c r="C33">
        <v>-0.17</v>
      </c>
      <c r="D33">
        <v>-8.5000000000000006E-2</v>
      </c>
      <c r="E33">
        <v>0.47</v>
      </c>
      <c r="F33">
        <v>-0.124</v>
      </c>
      <c r="G33">
        <v>1.7000000000000001E-2</v>
      </c>
      <c r="H33">
        <v>-0.14099999999999999</v>
      </c>
      <c r="I33">
        <v>-0.129</v>
      </c>
      <c r="J33">
        <v>-0.47799999999999998</v>
      </c>
      <c r="K33">
        <v>-0.27100000000000002</v>
      </c>
      <c r="L33">
        <v>-0.20899999999999999</v>
      </c>
      <c r="M33">
        <v>-0.57099999999999995</v>
      </c>
      <c r="N33">
        <v>-1E-3</v>
      </c>
      <c r="O33">
        <v>-0.20599999999999999</v>
      </c>
      <c r="P33">
        <v>-0.19700000000000001</v>
      </c>
      <c r="Q33">
        <v>-0.24</v>
      </c>
      <c r="R33">
        <v>0.32500000000000001</v>
      </c>
      <c r="S33">
        <v>-0.35899999999999999</v>
      </c>
      <c r="T33">
        <v>-7.1999999999999995E-2</v>
      </c>
      <c r="U33">
        <v>-0.23200000000000001</v>
      </c>
      <c r="V33">
        <v>5.7000000000000002E-2</v>
      </c>
      <c r="W33">
        <v>-0.183</v>
      </c>
      <c r="X33">
        <v>-0.25700000000000001</v>
      </c>
      <c r="Y33">
        <v>0.436</v>
      </c>
      <c r="Z33">
        <v>-0.16500000000000001</v>
      </c>
      <c r="AA33">
        <v>-7.2999999999999995E-2</v>
      </c>
      <c r="AB33">
        <v>-0.26700000000000002</v>
      </c>
      <c r="AC33">
        <v>-0.185</v>
      </c>
      <c r="AD33">
        <v>-0.46800000000000003</v>
      </c>
      <c r="AE33">
        <v>-0.29799999999999999</v>
      </c>
      <c r="AF33">
        <v>-0.23100000000000001</v>
      </c>
      <c r="AG33">
        <v>-0.42099999999999999</v>
      </c>
      <c r="AH33">
        <v>-0.20699999999999999</v>
      </c>
      <c r="AI33">
        <v>-0.371</v>
      </c>
      <c r="AJ33">
        <v>-0.24099999999999999</v>
      </c>
      <c r="AK33">
        <v>-0.38900000000000001</v>
      </c>
      <c r="AL33">
        <v>-0.248</v>
      </c>
      <c r="AM33">
        <v>-0.26800000000000002</v>
      </c>
      <c r="AN33">
        <v>-0.21</v>
      </c>
      <c r="AO33">
        <v>-0.22900000000000001</v>
      </c>
    </row>
    <row r="34" spans="1:41" x14ac:dyDescent="0.2">
      <c r="A34">
        <v>31</v>
      </c>
      <c r="B34">
        <v>3.2000000000000001E-2</v>
      </c>
      <c r="C34">
        <v>-0.184</v>
      </c>
      <c r="D34">
        <v>-0.106</v>
      </c>
      <c r="E34">
        <v>0.45600000000000002</v>
      </c>
      <c r="F34">
        <v>-0.13400000000000001</v>
      </c>
      <c r="G34">
        <v>2E-3</v>
      </c>
      <c r="H34">
        <v>-0.153</v>
      </c>
      <c r="I34">
        <v>-0.14799999999999999</v>
      </c>
      <c r="J34">
        <v>-0.499</v>
      </c>
      <c r="K34">
        <v>-0.28299999999999997</v>
      </c>
      <c r="L34">
        <v>-0.23599999999999999</v>
      </c>
      <c r="M34">
        <v>-0.59</v>
      </c>
      <c r="N34">
        <v>-7.0000000000000001E-3</v>
      </c>
      <c r="O34">
        <v>-0.20699999999999999</v>
      </c>
      <c r="P34">
        <v>-0.218</v>
      </c>
      <c r="Q34">
        <v>-0.26600000000000001</v>
      </c>
      <c r="R34">
        <v>0.309</v>
      </c>
      <c r="S34">
        <v>-0.38300000000000001</v>
      </c>
      <c r="T34">
        <v>-8.1000000000000003E-2</v>
      </c>
      <c r="U34">
        <v>-0.252</v>
      </c>
      <c r="V34">
        <v>4.3999999999999997E-2</v>
      </c>
      <c r="W34">
        <v>-0.19800000000000001</v>
      </c>
      <c r="X34">
        <v>-0.29099999999999998</v>
      </c>
      <c r="Y34">
        <v>0.42399999999999999</v>
      </c>
      <c r="Z34">
        <v>-0.182</v>
      </c>
      <c r="AA34">
        <v>-8.3000000000000004E-2</v>
      </c>
      <c r="AB34">
        <v>-0.27800000000000002</v>
      </c>
      <c r="AC34">
        <v>-0.19700000000000001</v>
      </c>
      <c r="AD34">
        <v>-0.48799999999999999</v>
      </c>
      <c r="AE34">
        <v>-0.30499999999999999</v>
      </c>
      <c r="AF34">
        <v>-0.253</v>
      </c>
      <c r="AG34">
        <v>-0.45500000000000002</v>
      </c>
      <c r="AH34">
        <v>-0.22</v>
      </c>
      <c r="AI34">
        <v>-0.38600000000000001</v>
      </c>
      <c r="AJ34">
        <v>-0.25700000000000001</v>
      </c>
      <c r="AK34">
        <v>-0.41399999999999998</v>
      </c>
      <c r="AL34">
        <v>-0.24199999999999999</v>
      </c>
      <c r="AM34">
        <v>-0.28699999999999998</v>
      </c>
      <c r="AN34">
        <v>-0.222</v>
      </c>
      <c r="AO34">
        <v>-0.23599999999999999</v>
      </c>
    </row>
    <row r="35" spans="1:41" x14ac:dyDescent="0.2">
      <c r="A35">
        <v>32</v>
      </c>
      <c r="B35">
        <v>0.02</v>
      </c>
      <c r="C35">
        <v>-0.19800000000000001</v>
      </c>
      <c r="D35">
        <v>-0.127</v>
      </c>
      <c r="E35">
        <v>0.437</v>
      </c>
      <c r="F35">
        <v>-0.14399999999999999</v>
      </c>
      <c r="G35">
        <v>-1.6E-2</v>
      </c>
      <c r="H35">
        <v>-0.161</v>
      </c>
      <c r="I35">
        <v>-0.16700000000000001</v>
      </c>
      <c r="J35">
        <v>-0.52200000000000002</v>
      </c>
      <c r="K35">
        <v>-0.29699999999999999</v>
      </c>
      <c r="L35">
        <v>-0.26400000000000001</v>
      </c>
      <c r="M35">
        <v>-0.60799999999999998</v>
      </c>
      <c r="N35">
        <v>-1.0999999999999999E-2</v>
      </c>
      <c r="O35">
        <v>-0.215</v>
      </c>
      <c r="P35">
        <v>-0.24</v>
      </c>
      <c r="Q35">
        <v>-0.29099999999999998</v>
      </c>
      <c r="R35">
        <v>0.3</v>
      </c>
      <c r="S35">
        <v>-0.40500000000000003</v>
      </c>
      <c r="T35">
        <v>-9.1999999999999998E-2</v>
      </c>
      <c r="U35">
        <v>-0.26900000000000002</v>
      </c>
      <c r="V35">
        <v>2.9000000000000001E-2</v>
      </c>
      <c r="W35">
        <v>-0.21299999999999999</v>
      </c>
      <c r="X35">
        <v>-0.32800000000000001</v>
      </c>
      <c r="Y35">
        <v>0.41</v>
      </c>
      <c r="Z35">
        <v>-0.19900000000000001</v>
      </c>
      <c r="AA35">
        <v>-9.8000000000000004E-2</v>
      </c>
      <c r="AB35">
        <v>-0.28699999999999998</v>
      </c>
      <c r="AC35">
        <v>-0.21199999999999999</v>
      </c>
      <c r="AD35">
        <v>-0.50900000000000001</v>
      </c>
      <c r="AE35">
        <v>-0.314</v>
      </c>
      <c r="AF35">
        <v>-0.27600000000000002</v>
      </c>
      <c r="AG35">
        <v>-0.499</v>
      </c>
      <c r="AH35">
        <v>-0.23100000000000001</v>
      </c>
      <c r="AI35">
        <v>-0.40100000000000002</v>
      </c>
      <c r="AJ35">
        <v>-0.27100000000000002</v>
      </c>
      <c r="AK35">
        <v>-0.44</v>
      </c>
      <c r="AL35">
        <v>-0.23499999999999999</v>
      </c>
      <c r="AM35">
        <v>-0.30599999999999999</v>
      </c>
      <c r="AN35">
        <v>-0.23400000000000001</v>
      </c>
      <c r="AO35">
        <v>-0.24399999999999999</v>
      </c>
    </row>
    <row r="36" spans="1:41" x14ac:dyDescent="0.2">
      <c r="A36">
        <v>33</v>
      </c>
      <c r="B36">
        <v>6.0000000000000001E-3</v>
      </c>
      <c r="C36">
        <v>-0.21199999999999999</v>
      </c>
      <c r="D36">
        <v>-0.151</v>
      </c>
      <c r="E36">
        <v>0.41599999999999998</v>
      </c>
      <c r="F36">
        <v>-0.156</v>
      </c>
      <c r="G36">
        <v>-3.5999999999999997E-2</v>
      </c>
      <c r="H36">
        <v>-0.16800000000000001</v>
      </c>
      <c r="I36">
        <v>-0.186</v>
      </c>
      <c r="J36">
        <v>-0.54500000000000004</v>
      </c>
      <c r="K36">
        <v>-0.313</v>
      </c>
      <c r="L36">
        <v>-0.29299999999999998</v>
      </c>
      <c r="M36">
        <v>-0.626</v>
      </c>
      <c r="N36">
        <v>-1.2E-2</v>
      </c>
      <c r="O36">
        <v>-0.23499999999999999</v>
      </c>
      <c r="P36">
        <v>-0.26300000000000001</v>
      </c>
      <c r="Q36">
        <v>-0.317</v>
      </c>
      <c r="R36">
        <v>0.29599999999999999</v>
      </c>
      <c r="S36">
        <v>-0.42799999999999999</v>
      </c>
      <c r="T36">
        <v>-0.104</v>
      </c>
      <c r="U36">
        <v>-0.28499999999999998</v>
      </c>
      <c r="V36">
        <v>1.2E-2</v>
      </c>
      <c r="W36">
        <v>-0.22800000000000001</v>
      </c>
      <c r="X36">
        <v>-0.36899999999999999</v>
      </c>
      <c r="Y36">
        <v>0.39400000000000002</v>
      </c>
      <c r="Z36">
        <v>-0.218</v>
      </c>
      <c r="AA36">
        <v>-0.11799999999999999</v>
      </c>
      <c r="AB36">
        <v>-0.29599999999999999</v>
      </c>
      <c r="AC36">
        <v>-0.23100000000000001</v>
      </c>
      <c r="AD36">
        <v>-0.53200000000000003</v>
      </c>
      <c r="AE36">
        <v>-0.32400000000000001</v>
      </c>
      <c r="AF36">
        <v>-0.30299999999999999</v>
      </c>
      <c r="AG36">
        <v>-0.54900000000000004</v>
      </c>
      <c r="AH36">
        <v>-0.24099999999999999</v>
      </c>
      <c r="AI36">
        <v>-0.41899999999999998</v>
      </c>
      <c r="AJ36">
        <v>-0.28499999999999998</v>
      </c>
      <c r="AK36">
        <v>-0.46700000000000003</v>
      </c>
      <c r="AL36">
        <v>-0.23300000000000001</v>
      </c>
      <c r="AM36">
        <v>-0.32600000000000001</v>
      </c>
      <c r="AN36">
        <v>-0.249</v>
      </c>
      <c r="AO36">
        <v>-0.25700000000000001</v>
      </c>
    </row>
    <row r="37" spans="1:41" x14ac:dyDescent="0.2">
      <c r="A37">
        <v>34</v>
      </c>
      <c r="B37">
        <v>-0.01</v>
      </c>
      <c r="C37">
        <v>-0.23</v>
      </c>
      <c r="D37">
        <v>-0.17599999999999999</v>
      </c>
      <c r="E37">
        <v>0.39600000000000002</v>
      </c>
      <c r="F37">
        <v>-0.17</v>
      </c>
      <c r="G37">
        <v>-5.7000000000000002E-2</v>
      </c>
      <c r="H37">
        <v>-0.17499999999999999</v>
      </c>
      <c r="I37">
        <v>-0.20599999999999999</v>
      </c>
      <c r="J37">
        <v>-0.56999999999999995</v>
      </c>
      <c r="K37">
        <v>-0.32900000000000001</v>
      </c>
      <c r="L37">
        <v>-0.32400000000000001</v>
      </c>
      <c r="M37">
        <v>-0.64300000000000002</v>
      </c>
      <c r="N37">
        <v>-0.01</v>
      </c>
      <c r="O37">
        <v>-0.26800000000000002</v>
      </c>
      <c r="P37">
        <v>-0.28799999999999998</v>
      </c>
      <c r="Q37">
        <v>-0.34399999999999997</v>
      </c>
      <c r="R37">
        <v>0.30099999999999999</v>
      </c>
      <c r="S37">
        <v>-0.44900000000000001</v>
      </c>
      <c r="T37">
        <v>-0.11700000000000001</v>
      </c>
      <c r="U37">
        <v>-0.29899999999999999</v>
      </c>
      <c r="V37">
        <v>-5.0000000000000001E-3</v>
      </c>
      <c r="W37">
        <v>-0.246</v>
      </c>
      <c r="X37">
        <v>-0.41599999999999998</v>
      </c>
      <c r="Y37">
        <v>0.376</v>
      </c>
      <c r="Z37">
        <v>-0.24199999999999999</v>
      </c>
      <c r="AA37">
        <v>-0.14099999999999999</v>
      </c>
      <c r="AB37">
        <v>-0.309</v>
      </c>
      <c r="AC37">
        <v>-0.255</v>
      </c>
      <c r="AD37">
        <v>-0.55900000000000005</v>
      </c>
      <c r="AE37">
        <v>-0.33600000000000002</v>
      </c>
      <c r="AF37">
        <v>-0.33500000000000002</v>
      </c>
      <c r="AG37">
        <v>-0.60199999999999998</v>
      </c>
      <c r="AH37">
        <v>-0.251</v>
      </c>
      <c r="AI37">
        <v>-0.443</v>
      </c>
      <c r="AJ37">
        <v>-0.30199999999999999</v>
      </c>
      <c r="AK37">
        <v>-0.496</v>
      </c>
      <c r="AL37">
        <v>-0.23799999999999999</v>
      </c>
      <c r="AM37">
        <v>-0.34499999999999997</v>
      </c>
      <c r="AN37">
        <v>-0.27</v>
      </c>
      <c r="AO37">
        <v>-0.27300000000000002</v>
      </c>
    </row>
    <row r="38" spans="1:41" x14ac:dyDescent="0.2">
      <c r="A38">
        <v>35</v>
      </c>
      <c r="B38">
        <v>-2.5000000000000001E-2</v>
      </c>
      <c r="C38">
        <v>-0.252</v>
      </c>
      <c r="D38">
        <v>-0.20499999999999999</v>
      </c>
      <c r="E38">
        <v>0.377</v>
      </c>
      <c r="F38">
        <v>-0.189</v>
      </c>
      <c r="G38">
        <v>-7.9000000000000001E-2</v>
      </c>
      <c r="H38">
        <v>-0.188</v>
      </c>
      <c r="I38">
        <v>-0.22700000000000001</v>
      </c>
      <c r="J38">
        <v>-0.59799999999999998</v>
      </c>
      <c r="K38">
        <v>-0.34899999999999998</v>
      </c>
      <c r="L38">
        <v>-0.35799999999999998</v>
      </c>
      <c r="M38">
        <v>-0.65900000000000003</v>
      </c>
      <c r="N38">
        <v>-8.0000000000000002E-3</v>
      </c>
      <c r="O38">
        <v>-0.313</v>
      </c>
      <c r="P38">
        <v>-0.313</v>
      </c>
      <c r="Q38">
        <v>-0.374</v>
      </c>
      <c r="R38">
        <v>0.311</v>
      </c>
      <c r="S38">
        <v>-0.47099999999999997</v>
      </c>
      <c r="T38">
        <v>-0.128</v>
      </c>
      <c r="U38">
        <v>-0.316</v>
      </c>
      <c r="V38">
        <v>-0.02</v>
      </c>
      <c r="W38">
        <v>-0.27200000000000002</v>
      </c>
      <c r="X38">
        <v>-0.46600000000000003</v>
      </c>
      <c r="Y38">
        <v>0.35599999999999998</v>
      </c>
      <c r="Z38">
        <v>-0.26900000000000002</v>
      </c>
      <c r="AA38">
        <v>-0.16800000000000001</v>
      </c>
      <c r="AB38">
        <v>-0.32700000000000001</v>
      </c>
      <c r="AC38">
        <v>-0.28299999999999997</v>
      </c>
      <c r="AD38">
        <v>-0.58799999999999997</v>
      </c>
      <c r="AE38">
        <v>-0.35099999999999998</v>
      </c>
      <c r="AF38">
        <v>-0.374</v>
      </c>
      <c r="AG38">
        <v>-0.65300000000000002</v>
      </c>
      <c r="AH38">
        <v>-0.26600000000000001</v>
      </c>
      <c r="AI38">
        <v>-0.47599999999999998</v>
      </c>
      <c r="AJ38">
        <v>-0.32400000000000001</v>
      </c>
      <c r="AK38">
        <v>-0.52700000000000002</v>
      </c>
      <c r="AL38">
        <v>-0.253</v>
      </c>
      <c r="AM38">
        <v>-0.36499999999999999</v>
      </c>
      <c r="AN38">
        <v>-0.29599999999999999</v>
      </c>
      <c r="AO38">
        <v>-0.29399999999999998</v>
      </c>
    </row>
    <row r="39" spans="1:41" x14ac:dyDescent="0.2">
      <c r="A39">
        <v>36</v>
      </c>
      <c r="B39">
        <v>-0.04</v>
      </c>
      <c r="C39">
        <v>-0.28000000000000003</v>
      </c>
      <c r="D39">
        <v>-0.23799999999999999</v>
      </c>
      <c r="E39">
        <v>0.36099999999999999</v>
      </c>
      <c r="F39">
        <v>-0.214</v>
      </c>
      <c r="G39">
        <v>-0.10100000000000001</v>
      </c>
      <c r="H39">
        <v>-0.20899999999999999</v>
      </c>
      <c r="I39">
        <v>-0.249</v>
      </c>
      <c r="J39">
        <v>-0.628</v>
      </c>
      <c r="K39">
        <v>-0.373</v>
      </c>
      <c r="L39">
        <v>-0.39500000000000002</v>
      </c>
      <c r="M39">
        <v>-0.67500000000000004</v>
      </c>
      <c r="N39">
        <v>-8.0000000000000002E-3</v>
      </c>
      <c r="O39">
        <v>-0.36499999999999999</v>
      </c>
      <c r="P39">
        <v>-0.34100000000000003</v>
      </c>
      <c r="Q39">
        <v>-0.40600000000000003</v>
      </c>
      <c r="R39">
        <v>0.32300000000000001</v>
      </c>
      <c r="S39">
        <v>-0.49399999999999999</v>
      </c>
      <c r="T39">
        <v>-0.14000000000000001</v>
      </c>
      <c r="U39">
        <v>-0.33600000000000002</v>
      </c>
      <c r="V39">
        <v>-3.5000000000000003E-2</v>
      </c>
      <c r="W39">
        <v>-0.307</v>
      </c>
      <c r="X39">
        <v>-0.52</v>
      </c>
      <c r="Y39">
        <v>0.33500000000000002</v>
      </c>
      <c r="Z39">
        <v>-0.30199999999999999</v>
      </c>
      <c r="AA39">
        <v>-0.19700000000000001</v>
      </c>
      <c r="AB39">
        <v>-0.35099999999999998</v>
      </c>
      <c r="AC39">
        <v>-0.312</v>
      </c>
      <c r="AD39">
        <v>-0.622</v>
      </c>
      <c r="AE39">
        <v>-0.374</v>
      </c>
      <c r="AF39">
        <v>-0.41899999999999998</v>
      </c>
      <c r="AG39">
        <v>-0.69699999999999995</v>
      </c>
      <c r="AH39">
        <v>-0.28899999999999998</v>
      </c>
      <c r="AI39">
        <v>-0.51700000000000002</v>
      </c>
      <c r="AJ39">
        <v>-0.35099999999999998</v>
      </c>
      <c r="AK39">
        <v>-0.56000000000000005</v>
      </c>
      <c r="AL39">
        <v>-0.27300000000000002</v>
      </c>
      <c r="AM39">
        <v>-0.38600000000000001</v>
      </c>
      <c r="AN39">
        <v>-0.32800000000000001</v>
      </c>
      <c r="AO39">
        <v>-0.316</v>
      </c>
    </row>
    <row r="40" spans="1:41" x14ac:dyDescent="0.2">
      <c r="A40">
        <v>37</v>
      </c>
      <c r="B40">
        <v>-5.2999999999999999E-2</v>
      </c>
      <c r="C40">
        <v>-0.315</v>
      </c>
      <c r="D40">
        <v>-0.27700000000000002</v>
      </c>
      <c r="E40">
        <v>0.34799999999999998</v>
      </c>
      <c r="F40">
        <v>-0.24299999999999999</v>
      </c>
      <c r="G40">
        <v>-0.124</v>
      </c>
      <c r="H40">
        <v>-0.23699999999999999</v>
      </c>
      <c r="I40">
        <v>-0.27300000000000002</v>
      </c>
      <c r="J40">
        <v>-0.66</v>
      </c>
      <c r="K40">
        <v>-0.40200000000000002</v>
      </c>
      <c r="L40">
        <v>-0.438</v>
      </c>
      <c r="M40">
        <v>-0.69199999999999995</v>
      </c>
      <c r="N40">
        <v>-1.0999999999999999E-2</v>
      </c>
      <c r="O40">
        <v>-0.41899999999999998</v>
      </c>
      <c r="P40">
        <v>-0.371</v>
      </c>
      <c r="Q40">
        <v>-0.442</v>
      </c>
      <c r="R40">
        <v>0.33600000000000002</v>
      </c>
      <c r="S40">
        <v>-0.52</v>
      </c>
      <c r="T40">
        <v>-0.152</v>
      </c>
      <c r="U40">
        <v>-0.36299999999999999</v>
      </c>
      <c r="V40">
        <v>-4.8000000000000001E-2</v>
      </c>
      <c r="W40">
        <v>-0.35299999999999998</v>
      </c>
      <c r="X40">
        <v>-0.57499999999999996</v>
      </c>
      <c r="Y40">
        <v>0.315</v>
      </c>
      <c r="Z40">
        <v>-0.33800000000000002</v>
      </c>
      <c r="AA40">
        <v>-0.22600000000000001</v>
      </c>
      <c r="AB40">
        <v>-0.38</v>
      </c>
      <c r="AC40">
        <v>-0.34399999999999997</v>
      </c>
      <c r="AD40">
        <v>-0.66</v>
      </c>
      <c r="AE40">
        <v>-0.40400000000000003</v>
      </c>
      <c r="AF40">
        <v>-0.46800000000000003</v>
      </c>
      <c r="AG40">
        <v>-0.73499999999999999</v>
      </c>
      <c r="AH40">
        <v>-0.31900000000000001</v>
      </c>
      <c r="AI40">
        <v>-0.56499999999999995</v>
      </c>
      <c r="AJ40">
        <v>-0.38300000000000001</v>
      </c>
      <c r="AK40">
        <v>-0.59599999999999997</v>
      </c>
      <c r="AL40">
        <v>-0.29899999999999999</v>
      </c>
      <c r="AM40">
        <v>-0.40799999999999997</v>
      </c>
      <c r="AN40">
        <v>-0.36599999999999999</v>
      </c>
      <c r="AO40">
        <v>-0.33900000000000002</v>
      </c>
    </row>
    <row r="41" spans="1:41" x14ac:dyDescent="0.2">
      <c r="A41">
        <v>38</v>
      </c>
      <c r="B41">
        <v>-6.5000000000000002E-2</v>
      </c>
      <c r="C41">
        <v>-0.35699999999999998</v>
      </c>
      <c r="D41">
        <v>-0.32</v>
      </c>
      <c r="E41">
        <v>0.33700000000000002</v>
      </c>
      <c r="F41">
        <v>-0.27700000000000002</v>
      </c>
      <c r="G41">
        <v>-0.151</v>
      </c>
      <c r="H41">
        <v>-0.27200000000000002</v>
      </c>
      <c r="I41">
        <v>-0.3</v>
      </c>
      <c r="J41">
        <v>-0.69199999999999995</v>
      </c>
      <c r="K41">
        <v>-0.433</v>
      </c>
      <c r="L41">
        <v>-0.48399999999999999</v>
      </c>
      <c r="M41">
        <v>-0.71099999999999997</v>
      </c>
      <c r="N41">
        <v>-2.1000000000000001E-2</v>
      </c>
      <c r="O41">
        <v>-0.46800000000000003</v>
      </c>
      <c r="P41">
        <v>-0.40400000000000003</v>
      </c>
      <c r="Q41">
        <v>-0.48199999999999998</v>
      </c>
      <c r="R41">
        <v>0.34100000000000003</v>
      </c>
      <c r="S41">
        <v>-0.55100000000000005</v>
      </c>
      <c r="T41">
        <v>-0.16900000000000001</v>
      </c>
      <c r="U41">
        <v>-0.39900000000000002</v>
      </c>
      <c r="V41">
        <v>-6.3E-2</v>
      </c>
      <c r="W41">
        <v>-0.40799999999999997</v>
      </c>
      <c r="X41">
        <v>-0.63</v>
      </c>
      <c r="Y41">
        <v>0.29399999999999998</v>
      </c>
      <c r="Z41">
        <v>-0.378</v>
      </c>
      <c r="AA41">
        <v>-0.255</v>
      </c>
      <c r="AB41">
        <v>-0.41199999999999998</v>
      </c>
      <c r="AC41">
        <v>-0.377</v>
      </c>
      <c r="AD41">
        <v>-0.70199999999999996</v>
      </c>
      <c r="AE41">
        <v>-0.443</v>
      </c>
      <c r="AF41">
        <v>-0.52200000000000002</v>
      </c>
      <c r="AG41">
        <v>-0.76600000000000001</v>
      </c>
      <c r="AH41">
        <v>-0.35699999999999998</v>
      </c>
      <c r="AI41">
        <v>-0.61599999999999999</v>
      </c>
      <c r="AJ41">
        <v>-0.42099999999999999</v>
      </c>
      <c r="AK41">
        <v>-0.63400000000000001</v>
      </c>
      <c r="AL41">
        <v>-0.33</v>
      </c>
      <c r="AM41">
        <v>-0.433</v>
      </c>
      <c r="AN41">
        <v>-0.40799999999999997</v>
      </c>
      <c r="AO41">
        <v>-0.36199999999999999</v>
      </c>
    </row>
    <row r="42" spans="1:41" x14ac:dyDescent="0.2">
      <c r="A42">
        <v>39</v>
      </c>
      <c r="B42">
        <v>-7.3999999999999996E-2</v>
      </c>
      <c r="C42">
        <v>-0.40300000000000002</v>
      </c>
      <c r="D42">
        <v>-0.36799999999999999</v>
      </c>
      <c r="E42">
        <v>0.32800000000000001</v>
      </c>
      <c r="F42">
        <v>-0.315</v>
      </c>
      <c r="G42">
        <v>-0.18099999999999999</v>
      </c>
      <c r="H42">
        <v>-0.311</v>
      </c>
      <c r="I42">
        <v>-0.32800000000000001</v>
      </c>
      <c r="J42">
        <v>-0.72299999999999998</v>
      </c>
      <c r="K42">
        <v>-0.46600000000000003</v>
      </c>
      <c r="L42">
        <v>-0.53500000000000003</v>
      </c>
      <c r="M42">
        <v>-0.73399999999999999</v>
      </c>
      <c r="N42">
        <v>-3.5999999999999997E-2</v>
      </c>
      <c r="O42">
        <v>-0.50900000000000001</v>
      </c>
      <c r="P42">
        <v>-0.443</v>
      </c>
      <c r="Q42">
        <v>-0.52600000000000002</v>
      </c>
      <c r="R42">
        <v>0.33900000000000002</v>
      </c>
      <c r="S42">
        <v>-0.58399999999999996</v>
      </c>
      <c r="T42">
        <v>-0.19400000000000001</v>
      </c>
      <c r="U42">
        <v>-0.443</v>
      </c>
      <c r="V42">
        <v>-7.9000000000000001E-2</v>
      </c>
      <c r="W42">
        <v>-0.46899999999999997</v>
      </c>
      <c r="X42">
        <v>-0.68300000000000005</v>
      </c>
      <c r="Y42">
        <v>0.27300000000000002</v>
      </c>
      <c r="Z42">
        <v>-0.41899999999999998</v>
      </c>
      <c r="AA42">
        <v>-0.28499999999999998</v>
      </c>
      <c r="AB42">
        <v>-0.44400000000000001</v>
      </c>
      <c r="AC42">
        <v>-0.41499999999999998</v>
      </c>
      <c r="AD42">
        <v>-0.749</v>
      </c>
      <c r="AE42">
        <v>-0.48599999999999999</v>
      </c>
      <c r="AF42">
        <v>-0.57699999999999996</v>
      </c>
      <c r="AG42">
        <v>-0.79500000000000004</v>
      </c>
      <c r="AH42">
        <v>-0.39900000000000002</v>
      </c>
      <c r="AI42">
        <v>-0.66500000000000004</v>
      </c>
      <c r="AJ42">
        <v>-0.46500000000000002</v>
      </c>
      <c r="AK42">
        <v>-0.67700000000000005</v>
      </c>
      <c r="AL42">
        <v>-0.36499999999999999</v>
      </c>
      <c r="AM42">
        <v>-0.45700000000000002</v>
      </c>
      <c r="AN42">
        <v>-0.45500000000000002</v>
      </c>
      <c r="AO42">
        <v>-0.38700000000000001</v>
      </c>
    </row>
    <row r="43" spans="1:41" x14ac:dyDescent="0.2">
      <c r="A43">
        <v>40</v>
      </c>
      <c r="B43">
        <v>-8.4000000000000005E-2</v>
      </c>
      <c r="C43">
        <v>-0.45300000000000001</v>
      </c>
      <c r="D43">
        <v>-0.42199999999999999</v>
      </c>
      <c r="E43">
        <v>0.318</v>
      </c>
      <c r="F43">
        <v>-0.35399999999999998</v>
      </c>
      <c r="G43">
        <v>-0.214</v>
      </c>
      <c r="H43">
        <v>-0.35299999999999998</v>
      </c>
      <c r="I43">
        <v>-0.35899999999999999</v>
      </c>
      <c r="J43">
        <v>-0.753</v>
      </c>
      <c r="K43">
        <v>-0.497</v>
      </c>
      <c r="L43">
        <v>-0.58699999999999997</v>
      </c>
      <c r="M43">
        <v>-0.76100000000000001</v>
      </c>
      <c r="N43">
        <v>-5.8000000000000003E-2</v>
      </c>
      <c r="O43">
        <v>-0.54400000000000004</v>
      </c>
      <c r="P43">
        <v>-0.48799999999999999</v>
      </c>
      <c r="Q43">
        <v>-0.57399999999999995</v>
      </c>
      <c r="R43">
        <v>0.32900000000000001</v>
      </c>
      <c r="S43">
        <v>-0.61899999999999999</v>
      </c>
      <c r="T43">
        <v>-0.23</v>
      </c>
      <c r="U43">
        <v>-0.495</v>
      </c>
      <c r="V43">
        <v>-9.6000000000000002E-2</v>
      </c>
      <c r="W43">
        <v>-0.53400000000000003</v>
      </c>
      <c r="X43">
        <v>-0.73399999999999999</v>
      </c>
      <c r="Y43">
        <v>0.254</v>
      </c>
      <c r="Z43">
        <v>-0.46</v>
      </c>
      <c r="AA43">
        <v>-0.314</v>
      </c>
      <c r="AB43">
        <v>-0.47699999999999998</v>
      </c>
      <c r="AC43">
        <v>-0.45800000000000002</v>
      </c>
      <c r="AD43">
        <v>-0.79800000000000004</v>
      </c>
      <c r="AE43">
        <v>-0.53200000000000003</v>
      </c>
      <c r="AF43">
        <v>-0.63300000000000001</v>
      </c>
      <c r="AG43">
        <v>-0.82599999999999996</v>
      </c>
      <c r="AH43">
        <v>-0.442</v>
      </c>
      <c r="AI43">
        <v>-0.71399999999999997</v>
      </c>
      <c r="AJ43">
        <v>-0.51400000000000001</v>
      </c>
      <c r="AK43">
        <v>-0.72499999999999998</v>
      </c>
      <c r="AL43">
        <v>-0.40799999999999997</v>
      </c>
      <c r="AM43">
        <v>-0.48199999999999998</v>
      </c>
      <c r="AN43">
        <v>-0.50700000000000001</v>
      </c>
      <c r="AO43">
        <v>-0.41499999999999998</v>
      </c>
    </row>
    <row r="44" spans="1:41" x14ac:dyDescent="0.2">
      <c r="A44">
        <v>41</v>
      </c>
      <c r="B44">
        <v>-9.7000000000000003E-2</v>
      </c>
      <c r="C44">
        <v>-0.50600000000000001</v>
      </c>
      <c r="D44">
        <v>-0.47899999999999998</v>
      </c>
      <c r="E44">
        <v>0.309</v>
      </c>
      <c r="F44">
        <v>-0.39400000000000002</v>
      </c>
      <c r="G44">
        <v>-0.251</v>
      </c>
      <c r="H44">
        <v>-0.39500000000000002</v>
      </c>
      <c r="I44">
        <v>-0.39300000000000002</v>
      </c>
      <c r="J44">
        <v>-0.78</v>
      </c>
      <c r="K44">
        <v>-0.52600000000000002</v>
      </c>
      <c r="L44">
        <v>-0.64100000000000001</v>
      </c>
      <c r="M44">
        <v>-0.79</v>
      </c>
      <c r="N44">
        <v>-8.5999999999999993E-2</v>
      </c>
      <c r="O44">
        <v>-0.57399999999999995</v>
      </c>
      <c r="P44">
        <v>-0.53800000000000003</v>
      </c>
      <c r="Q44">
        <v>-0.627</v>
      </c>
      <c r="R44">
        <v>0.311</v>
      </c>
      <c r="S44">
        <v>-0.65400000000000003</v>
      </c>
      <c r="T44">
        <v>-0.27800000000000002</v>
      </c>
      <c r="U44">
        <v>-0.55300000000000005</v>
      </c>
      <c r="V44">
        <v>-0.115</v>
      </c>
      <c r="W44">
        <v>-0.6</v>
      </c>
      <c r="X44">
        <v>-0.78100000000000003</v>
      </c>
      <c r="Y44">
        <v>0.23499999999999999</v>
      </c>
      <c r="Z44">
        <v>-0.499</v>
      </c>
      <c r="AA44">
        <v>-0.34499999999999997</v>
      </c>
      <c r="AB44">
        <v>-0.50900000000000001</v>
      </c>
      <c r="AC44">
        <v>-0.50800000000000001</v>
      </c>
      <c r="AD44">
        <v>-0.84699999999999998</v>
      </c>
      <c r="AE44">
        <v>-0.57699999999999996</v>
      </c>
      <c r="AF44">
        <v>-0.68899999999999995</v>
      </c>
      <c r="AG44">
        <v>-0.86399999999999999</v>
      </c>
      <c r="AH44">
        <v>-0.48499999999999999</v>
      </c>
      <c r="AI44">
        <v>-0.76</v>
      </c>
      <c r="AJ44">
        <v>-0.56899999999999995</v>
      </c>
      <c r="AK44">
        <v>-0.77600000000000002</v>
      </c>
      <c r="AL44">
        <v>-0.45600000000000002</v>
      </c>
      <c r="AM44">
        <v>-0.50600000000000001</v>
      </c>
      <c r="AN44">
        <v>-0.56200000000000006</v>
      </c>
      <c r="AO44">
        <v>-0.44600000000000001</v>
      </c>
    </row>
    <row r="45" spans="1:41" x14ac:dyDescent="0.2">
      <c r="A45">
        <v>42</v>
      </c>
      <c r="B45">
        <v>-0.114</v>
      </c>
      <c r="C45">
        <v>-0.56100000000000005</v>
      </c>
      <c r="D45">
        <v>-0.53900000000000003</v>
      </c>
      <c r="E45">
        <v>0.29799999999999999</v>
      </c>
      <c r="F45">
        <v>-0.433</v>
      </c>
      <c r="G45">
        <v>-0.28899999999999998</v>
      </c>
      <c r="H45">
        <v>-0.435</v>
      </c>
      <c r="I45">
        <v>-0.43099999999999999</v>
      </c>
      <c r="J45">
        <v>-0.80400000000000005</v>
      </c>
      <c r="K45">
        <v>-0.55400000000000005</v>
      </c>
      <c r="L45">
        <v>-0.69299999999999995</v>
      </c>
      <c r="M45">
        <v>-0.82399999999999995</v>
      </c>
      <c r="N45">
        <v>-0.11799999999999999</v>
      </c>
      <c r="O45">
        <v>-0.60599999999999998</v>
      </c>
      <c r="P45">
        <v>-0.59299999999999997</v>
      </c>
      <c r="Q45">
        <v>-0.68200000000000005</v>
      </c>
      <c r="R45">
        <v>0.28899999999999998</v>
      </c>
      <c r="S45">
        <v>-0.68400000000000005</v>
      </c>
      <c r="T45">
        <v>-0.33700000000000002</v>
      </c>
      <c r="U45">
        <v>-0.61399999999999999</v>
      </c>
      <c r="V45">
        <v>-0.13500000000000001</v>
      </c>
      <c r="W45">
        <v>-0.66400000000000003</v>
      </c>
      <c r="X45">
        <v>-0.82699999999999996</v>
      </c>
      <c r="Y45">
        <v>0.217</v>
      </c>
      <c r="Z45">
        <v>-0.53600000000000003</v>
      </c>
      <c r="AA45">
        <v>-0.378</v>
      </c>
      <c r="AB45">
        <v>-0.54</v>
      </c>
      <c r="AC45">
        <v>-0.56299999999999994</v>
      </c>
      <c r="AD45">
        <v>-0.89100000000000001</v>
      </c>
      <c r="AE45">
        <v>-0.61799999999999999</v>
      </c>
      <c r="AF45">
        <v>-0.74299999999999999</v>
      </c>
      <c r="AG45">
        <v>-0.90800000000000003</v>
      </c>
      <c r="AH45">
        <v>-0.52800000000000002</v>
      </c>
      <c r="AI45">
        <v>-0.80700000000000005</v>
      </c>
      <c r="AJ45">
        <v>-0.627</v>
      </c>
      <c r="AK45">
        <v>-0.82899999999999996</v>
      </c>
      <c r="AL45">
        <v>-0.50900000000000001</v>
      </c>
      <c r="AM45">
        <v>-0.53100000000000003</v>
      </c>
      <c r="AN45">
        <v>-0.61799999999999999</v>
      </c>
      <c r="AO45">
        <v>-0.48199999999999998</v>
      </c>
    </row>
    <row r="46" spans="1:41" x14ac:dyDescent="0.2">
      <c r="A46">
        <v>43</v>
      </c>
      <c r="B46">
        <v>-0.13700000000000001</v>
      </c>
      <c r="C46">
        <v>-0.61699999999999999</v>
      </c>
      <c r="D46">
        <v>-0.59799999999999998</v>
      </c>
      <c r="E46">
        <v>0.28499999999999998</v>
      </c>
      <c r="F46">
        <v>-0.47099999999999997</v>
      </c>
      <c r="G46">
        <v>-0.32700000000000001</v>
      </c>
      <c r="H46">
        <v>-0.47199999999999998</v>
      </c>
      <c r="I46">
        <v>-0.47499999999999998</v>
      </c>
      <c r="J46">
        <v>-0.82599999999999996</v>
      </c>
      <c r="K46">
        <v>-0.58199999999999996</v>
      </c>
      <c r="L46">
        <v>-0.746</v>
      </c>
      <c r="M46">
        <v>-0.86</v>
      </c>
      <c r="N46">
        <v>-0.153</v>
      </c>
      <c r="O46">
        <v>-0.64100000000000001</v>
      </c>
      <c r="P46">
        <v>-0.65</v>
      </c>
      <c r="Q46">
        <v>-0.73799999999999999</v>
      </c>
      <c r="R46">
        <v>0.26300000000000001</v>
      </c>
      <c r="S46">
        <v>-0.70899999999999996</v>
      </c>
      <c r="T46">
        <v>-0.40500000000000003</v>
      </c>
      <c r="U46">
        <v>-0.67700000000000005</v>
      </c>
      <c r="V46">
        <v>-0.157</v>
      </c>
      <c r="W46">
        <v>-0.72399999999999998</v>
      </c>
      <c r="X46">
        <v>-0.86699999999999999</v>
      </c>
      <c r="Y46">
        <v>0.2</v>
      </c>
      <c r="Z46">
        <v>-0.57299999999999995</v>
      </c>
      <c r="AA46">
        <v>-0.41299999999999998</v>
      </c>
      <c r="AB46">
        <v>-0.56699999999999995</v>
      </c>
      <c r="AC46">
        <v>-0.623</v>
      </c>
      <c r="AD46">
        <v>-0.92800000000000005</v>
      </c>
      <c r="AE46">
        <v>-0.65100000000000002</v>
      </c>
      <c r="AF46">
        <v>-0.79500000000000004</v>
      </c>
      <c r="AG46">
        <v>-0.95799999999999996</v>
      </c>
      <c r="AH46">
        <v>-0.56999999999999995</v>
      </c>
      <c r="AI46">
        <v>-0.85399999999999998</v>
      </c>
      <c r="AJ46">
        <v>-0.68700000000000006</v>
      </c>
      <c r="AK46">
        <v>-0.88100000000000001</v>
      </c>
      <c r="AL46">
        <v>-0.56200000000000006</v>
      </c>
      <c r="AM46">
        <v>-0.55500000000000005</v>
      </c>
      <c r="AN46">
        <v>-0.67</v>
      </c>
      <c r="AO46">
        <v>-0.52100000000000002</v>
      </c>
    </row>
    <row r="47" spans="1:41" x14ac:dyDescent="0.2">
      <c r="A47">
        <v>44</v>
      </c>
      <c r="B47">
        <v>-0.16600000000000001</v>
      </c>
      <c r="C47">
        <v>-0.67200000000000004</v>
      </c>
      <c r="D47">
        <v>-0.65300000000000002</v>
      </c>
      <c r="E47">
        <v>0.26800000000000002</v>
      </c>
      <c r="F47">
        <v>-0.50700000000000001</v>
      </c>
      <c r="G47">
        <v>-0.36299999999999999</v>
      </c>
      <c r="H47">
        <v>-0.50600000000000001</v>
      </c>
      <c r="I47">
        <v>-0.52600000000000002</v>
      </c>
      <c r="J47">
        <v>-0.84699999999999998</v>
      </c>
      <c r="K47">
        <v>-0.60899999999999999</v>
      </c>
      <c r="L47">
        <v>-0.79600000000000004</v>
      </c>
      <c r="M47">
        <v>-0.89900000000000002</v>
      </c>
      <c r="N47">
        <v>-0.188</v>
      </c>
      <c r="O47">
        <v>-0.68300000000000005</v>
      </c>
      <c r="P47">
        <v>-0.70899999999999996</v>
      </c>
      <c r="Q47">
        <v>-0.79100000000000004</v>
      </c>
      <c r="R47">
        <v>0.23100000000000001</v>
      </c>
      <c r="S47">
        <v>-0.72699999999999998</v>
      </c>
      <c r="T47">
        <v>-0.47499999999999998</v>
      </c>
      <c r="U47">
        <v>-0.74</v>
      </c>
      <c r="V47">
        <v>-0.18</v>
      </c>
      <c r="W47">
        <v>-0.77900000000000003</v>
      </c>
      <c r="X47">
        <v>-0.89900000000000002</v>
      </c>
      <c r="Y47">
        <v>0.183</v>
      </c>
      <c r="Z47">
        <v>-0.60799999999999998</v>
      </c>
      <c r="AA47">
        <v>-0.44900000000000001</v>
      </c>
      <c r="AB47">
        <v>-0.59</v>
      </c>
      <c r="AC47">
        <v>-0.68500000000000005</v>
      </c>
      <c r="AD47">
        <v>-0.95499999999999996</v>
      </c>
      <c r="AE47">
        <v>-0.67600000000000005</v>
      </c>
      <c r="AF47">
        <v>-0.84399999999999997</v>
      </c>
      <c r="AG47">
        <v>-1.0089999999999999</v>
      </c>
      <c r="AH47">
        <v>-0.60799999999999998</v>
      </c>
      <c r="AI47">
        <v>-0.90400000000000003</v>
      </c>
      <c r="AJ47">
        <v>-0.748</v>
      </c>
      <c r="AK47">
        <v>-0.92800000000000005</v>
      </c>
      <c r="AL47">
        <v>-0.61499999999999999</v>
      </c>
      <c r="AM47">
        <v>-0.57799999999999996</v>
      </c>
      <c r="AN47">
        <v>-0.71799999999999997</v>
      </c>
      <c r="AO47">
        <v>-0.56100000000000005</v>
      </c>
    </row>
    <row r="48" spans="1:41" x14ac:dyDescent="0.2">
      <c r="A48">
        <v>45</v>
      </c>
      <c r="B48">
        <v>-0.19700000000000001</v>
      </c>
      <c r="C48">
        <v>-0.72399999999999998</v>
      </c>
      <c r="D48">
        <v>-0.69899999999999995</v>
      </c>
      <c r="E48">
        <v>0.248</v>
      </c>
      <c r="F48">
        <v>-0.54200000000000004</v>
      </c>
      <c r="G48">
        <v>-0.39300000000000002</v>
      </c>
      <c r="H48">
        <v>-0.53600000000000003</v>
      </c>
      <c r="I48">
        <v>-0.58299999999999996</v>
      </c>
      <c r="J48">
        <v>-0.86799999999999999</v>
      </c>
      <c r="K48">
        <v>-0.63100000000000001</v>
      </c>
      <c r="L48">
        <v>-0.84299999999999997</v>
      </c>
      <c r="M48">
        <v>-0.93700000000000006</v>
      </c>
      <c r="N48">
        <v>-0.219</v>
      </c>
      <c r="O48">
        <v>-0.73299999999999998</v>
      </c>
      <c r="P48">
        <v>-0.76800000000000002</v>
      </c>
      <c r="Q48">
        <v>-0.84099999999999997</v>
      </c>
      <c r="R48">
        <v>0.192</v>
      </c>
      <c r="S48">
        <v>-0.73699999999999999</v>
      </c>
      <c r="T48">
        <v>-0.54300000000000004</v>
      </c>
      <c r="U48">
        <v>-0.79900000000000004</v>
      </c>
      <c r="V48">
        <v>-0.20599999999999999</v>
      </c>
      <c r="W48">
        <v>-0.82599999999999996</v>
      </c>
      <c r="X48">
        <v>-0.91600000000000004</v>
      </c>
      <c r="Y48">
        <v>0.16700000000000001</v>
      </c>
      <c r="Z48">
        <v>-0.64200000000000002</v>
      </c>
      <c r="AA48">
        <v>-0.48599999999999999</v>
      </c>
      <c r="AB48">
        <v>-0.60899999999999999</v>
      </c>
      <c r="AC48">
        <v>-0.746</v>
      </c>
      <c r="AD48">
        <v>-0.97199999999999998</v>
      </c>
      <c r="AE48">
        <v>-0.69399999999999995</v>
      </c>
      <c r="AF48">
        <v>-0.88900000000000001</v>
      </c>
      <c r="AG48">
        <v>-1.0589999999999999</v>
      </c>
      <c r="AH48">
        <v>-0.64</v>
      </c>
      <c r="AI48">
        <v>-0.95299999999999996</v>
      </c>
      <c r="AJ48">
        <v>-0.80800000000000005</v>
      </c>
      <c r="AK48">
        <v>-0.96799999999999997</v>
      </c>
      <c r="AL48">
        <v>-0.66300000000000003</v>
      </c>
      <c r="AM48">
        <v>-0.59799999999999998</v>
      </c>
      <c r="AN48">
        <v>-0.76100000000000001</v>
      </c>
      <c r="AO48">
        <v>-0.6</v>
      </c>
    </row>
    <row r="49" spans="1:41" x14ac:dyDescent="0.2">
      <c r="A49">
        <v>46</v>
      </c>
      <c r="B49">
        <v>-0.22800000000000001</v>
      </c>
      <c r="C49">
        <v>-0.77100000000000002</v>
      </c>
      <c r="D49">
        <v>-0.73299999999999998</v>
      </c>
      <c r="E49">
        <v>0.223</v>
      </c>
      <c r="F49">
        <v>-0.57599999999999996</v>
      </c>
      <c r="G49">
        <v>-0.41799999999999998</v>
      </c>
      <c r="H49">
        <v>-0.56399999999999995</v>
      </c>
      <c r="I49">
        <v>-0.64300000000000002</v>
      </c>
      <c r="J49">
        <v>-0.88600000000000001</v>
      </c>
      <c r="K49">
        <v>-0.64800000000000002</v>
      </c>
      <c r="L49">
        <v>-0.88100000000000001</v>
      </c>
      <c r="M49">
        <v>-0.97</v>
      </c>
      <c r="N49">
        <v>-0.24299999999999999</v>
      </c>
      <c r="O49">
        <v>-0.78800000000000003</v>
      </c>
      <c r="P49">
        <v>-0.82699999999999996</v>
      </c>
      <c r="Q49">
        <v>-0.88200000000000001</v>
      </c>
      <c r="R49">
        <v>0.14399999999999999</v>
      </c>
      <c r="S49">
        <v>-0.73899999999999999</v>
      </c>
      <c r="T49">
        <v>-0.60399999999999998</v>
      </c>
      <c r="U49">
        <v>-0.84899999999999998</v>
      </c>
      <c r="V49">
        <v>-0.23200000000000001</v>
      </c>
      <c r="W49">
        <v>-0.86399999999999999</v>
      </c>
      <c r="X49">
        <v>-0.91200000000000003</v>
      </c>
      <c r="Y49">
        <v>0.15</v>
      </c>
      <c r="Z49">
        <v>-0.67300000000000004</v>
      </c>
      <c r="AA49">
        <v>-0.52200000000000002</v>
      </c>
      <c r="AB49">
        <v>-0.625</v>
      </c>
      <c r="AC49">
        <v>-0.80200000000000005</v>
      </c>
      <c r="AD49">
        <v>-0.98</v>
      </c>
      <c r="AE49">
        <v>-0.70499999999999996</v>
      </c>
      <c r="AF49">
        <v>-0.92800000000000005</v>
      </c>
      <c r="AG49">
        <v>-1.099</v>
      </c>
      <c r="AH49">
        <v>-0.66</v>
      </c>
      <c r="AI49">
        <v>-1.002</v>
      </c>
      <c r="AJ49">
        <v>-0.86499999999999999</v>
      </c>
      <c r="AK49">
        <v>-0.997</v>
      </c>
      <c r="AL49">
        <v>-0.70599999999999996</v>
      </c>
      <c r="AM49">
        <v>-0.61599999999999999</v>
      </c>
      <c r="AN49">
        <v>-0.8</v>
      </c>
      <c r="AO49">
        <v>-0.63400000000000001</v>
      </c>
    </row>
    <row r="50" spans="1:41" x14ac:dyDescent="0.2">
      <c r="A50">
        <v>47</v>
      </c>
      <c r="B50">
        <v>-0.255</v>
      </c>
      <c r="C50">
        <v>-0.81200000000000006</v>
      </c>
      <c r="D50">
        <v>-0.751</v>
      </c>
      <c r="E50">
        <v>0.19500000000000001</v>
      </c>
      <c r="F50">
        <v>-0.60599999999999998</v>
      </c>
      <c r="G50">
        <v>-0.436</v>
      </c>
      <c r="H50">
        <v>-0.58699999999999997</v>
      </c>
      <c r="I50">
        <v>-0.69899999999999995</v>
      </c>
      <c r="J50">
        <v>-0.9</v>
      </c>
      <c r="K50">
        <v>-0.65700000000000003</v>
      </c>
      <c r="L50">
        <v>-0.90600000000000003</v>
      </c>
      <c r="M50">
        <v>-0.996</v>
      </c>
      <c r="N50">
        <v>-0.25800000000000001</v>
      </c>
      <c r="O50">
        <v>-0.84599999999999997</v>
      </c>
      <c r="P50">
        <v>-0.88400000000000001</v>
      </c>
      <c r="Q50">
        <v>-0.91200000000000003</v>
      </c>
      <c r="R50">
        <v>0.09</v>
      </c>
      <c r="S50">
        <v>-0.73299999999999998</v>
      </c>
      <c r="T50">
        <v>-0.65500000000000003</v>
      </c>
      <c r="U50">
        <v>-0.88300000000000001</v>
      </c>
      <c r="V50">
        <v>-0.25900000000000001</v>
      </c>
      <c r="W50">
        <v>-0.88900000000000001</v>
      </c>
      <c r="X50">
        <v>-0.88300000000000001</v>
      </c>
      <c r="Y50">
        <v>0.13100000000000001</v>
      </c>
      <c r="Z50">
        <v>-0.7</v>
      </c>
      <c r="AA50">
        <v>-0.55200000000000005</v>
      </c>
      <c r="AB50">
        <v>-0.63900000000000001</v>
      </c>
      <c r="AC50">
        <v>-0.84799999999999998</v>
      </c>
      <c r="AD50">
        <v>-0.97899999999999998</v>
      </c>
      <c r="AE50">
        <v>-0.71199999999999997</v>
      </c>
      <c r="AF50">
        <v>-0.95699999999999996</v>
      </c>
      <c r="AG50">
        <v>-1.1259999999999999</v>
      </c>
      <c r="AH50">
        <v>-0.67</v>
      </c>
      <c r="AI50">
        <v>-1.048</v>
      </c>
      <c r="AJ50">
        <v>-0.91600000000000004</v>
      </c>
      <c r="AK50">
        <v>-1.0129999999999999</v>
      </c>
      <c r="AL50">
        <v>-0.74299999999999999</v>
      </c>
      <c r="AM50">
        <v>-0.63</v>
      </c>
      <c r="AN50">
        <v>-0.83399999999999996</v>
      </c>
      <c r="AO50">
        <v>-0.66300000000000003</v>
      </c>
    </row>
    <row r="51" spans="1:41" x14ac:dyDescent="0.2">
      <c r="A51">
        <v>48</v>
      </c>
      <c r="B51">
        <v>-0.27500000000000002</v>
      </c>
      <c r="C51">
        <v>-0.84299999999999997</v>
      </c>
      <c r="D51">
        <v>-0.752</v>
      </c>
      <c r="E51">
        <v>0.16300000000000001</v>
      </c>
      <c r="F51">
        <v>-0.63</v>
      </c>
      <c r="G51">
        <v>-0.44800000000000001</v>
      </c>
      <c r="H51">
        <v>-0.60699999999999998</v>
      </c>
      <c r="I51">
        <v>-0.747</v>
      </c>
      <c r="J51">
        <v>-0.90700000000000003</v>
      </c>
      <c r="K51">
        <v>-0.65900000000000003</v>
      </c>
      <c r="L51">
        <v>-0.91100000000000003</v>
      </c>
      <c r="M51">
        <v>-1.0109999999999999</v>
      </c>
      <c r="N51">
        <v>-0.26100000000000001</v>
      </c>
      <c r="O51">
        <v>-0.90200000000000002</v>
      </c>
      <c r="P51">
        <v>-0.93700000000000006</v>
      </c>
      <c r="Q51">
        <v>-0.92600000000000005</v>
      </c>
      <c r="R51">
        <v>3.3000000000000002E-2</v>
      </c>
      <c r="S51">
        <v>-0.71699999999999997</v>
      </c>
      <c r="T51">
        <v>-0.69199999999999995</v>
      </c>
      <c r="U51">
        <v>-0.89600000000000002</v>
      </c>
      <c r="V51">
        <v>-0.28299999999999997</v>
      </c>
      <c r="W51">
        <v>-0.89700000000000002</v>
      </c>
      <c r="X51">
        <v>-0.82599999999999996</v>
      </c>
      <c r="Y51">
        <v>0.11</v>
      </c>
      <c r="Z51">
        <v>-0.71899999999999997</v>
      </c>
      <c r="AA51">
        <v>-0.57099999999999995</v>
      </c>
      <c r="AB51">
        <v>-0.65300000000000002</v>
      </c>
      <c r="AC51">
        <v>-0.88200000000000001</v>
      </c>
      <c r="AD51">
        <v>-0.96899999999999997</v>
      </c>
      <c r="AE51">
        <v>-0.71399999999999997</v>
      </c>
      <c r="AF51">
        <v>-0.97299999999999998</v>
      </c>
      <c r="AG51">
        <v>-1.133</v>
      </c>
      <c r="AH51">
        <v>-0.66700000000000004</v>
      </c>
      <c r="AI51">
        <v>-1.087</v>
      </c>
      <c r="AJ51">
        <v>-0.95599999999999996</v>
      </c>
      <c r="AK51">
        <v>-1.0109999999999999</v>
      </c>
      <c r="AL51">
        <v>-0.77100000000000002</v>
      </c>
      <c r="AM51">
        <v>-0.64200000000000002</v>
      </c>
      <c r="AN51">
        <v>-0.86299999999999999</v>
      </c>
      <c r="AO51">
        <v>-0.68400000000000005</v>
      </c>
    </row>
    <row r="52" spans="1:41" x14ac:dyDescent="0.2">
      <c r="A52">
        <v>49</v>
      </c>
      <c r="B52">
        <v>-0.28799999999999998</v>
      </c>
      <c r="C52">
        <v>-0.86199999999999999</v>
      </c>
      <c r="D52">
        <v>-0.73599999999999999</v>
      </c>
      <c r="E52">
        <v>0.126</v>
      </c>
      <c r="F52">
        <v>-0.64600000000000002</v>
      </c>
      <c r="G52">
        <v>-0.45100000000000001</v>
      </c>
      <c r="H52">
        <v>-0.626</v>
      </c>
      <c r="I52">
        <v>-0.78</v>
      </c>
      <c r="J52">
        <v>-0.90500000000000003</v>
      </c>
      <c r="K52">
        <v>-0.65500000000000003</v>
      </c>
      <c r="L52">
        <v>-0.89200000000000002</v>
      </c>
      <c r="M52">
        <v>-1.014</v>
      </c>
      <c r="N52">
        <v>-0.252</v>
      </c>
      <c r="O52">
        <v>-0.95199999999999996</v>
      </c>
      <c r="P52">
        <v>-0.98099999999999998</v>
      </c>
      <c r="Q52">
        <v>-0.92300000000000004</v>
      </c>
      <c r="R52">
        <v>-2.3E-2</v>
      </c>
      <c r="S52">
        <v>-0.69</v>
      </c>
      <c r="T52">
        <v>-0.71399999999999997</v>
      </c>
      <c r="U52">
        <v>-0.88200000000000001</v>
      </c>
      <c r="V52">
        <v>-0.30199999999999999</v>
      </c>
      <c r="W52">
        <v>-0.88500000000000001</v>
      </c>
      <c r="X52">
        <v>-0.747</v>
      </c>
      <c r="Y52">
        <v>8.5999999999999993E-2</v>
      </c>
      <c r="Z52">
        <v>-0.73</v>
      </c>
      <c r="AA52">
        <v>-0.57399999999999995</v>
      </c>
      <c r="AB52">
        <v>-0.66300000000000003</v>
      </c>
      <c r="AC52">
        <v>-0.89700000000000002</v>
      </c>
      <c r="AD52">
        <v>-0.94699999999999995</v>
      </c>
      <c r="AE52">
        <v>-0.70699999999999996</v>
      </c>
      <c r="AF52">
        <v>-0.97399999999999998</v>
      </c>
      <c r="AG52">
        <v>-1.1180000000000001</v>
      </c>
      <c r="AH52">
        <v>-0.65500000000000003</v>
      </c>
      <c r="AI52">
        <v>-1.115</v>
      </c>
      <c r="AJ52">
        <v>-0.98</v>
      </c>
      <c r="AK52">
        <v>-0.98899999999999999</v>
      </c>
      <c r="AL52">
        <v>-0.78700000000000003</v>
      </c>
      <c r="AM52">
        <v>-0.65200000000000002</v>
      </c>
      <c r="AN52">
        <v>-0.88300000000000001</v>
      </c>
      <c r="AO52">
        <v>-0.69499999999999995</v>
      </c>
    </row>
    <row r="53" spans="1:41" x14ac:dyDescent="0.2">
      <c r="A53">
        <v>50</v>
      </c>
      <c r="B53">
        <v>-0.29399999999999998</v>
      </c>
      <c r="C53">
        <v>-0.86799999999999999</v>
      </c>
      <c r="D53">
        <v>-0.70199999999999996</v>
      </c>
      <c r="E53">
        <v>8.5999999999999993E-2</v>
      </c>
      <c r="F53">
        <v>-0.65100000000000002</v>
      </c>
      <c r="G53">
        <v>-0.44</v>
      </c>
      <c r="H53">
        <v>-0.64500000000000002</v>
      </c>
      <c r="I53">
        <v>-0.79500000000000004</v>
      </c>
      <c r="J53">
        <v>-0.89</v>
      </c>
      <c r="K53">
        <v>-0.64400000000000002</v>
      </c>
      <c r="L53">
        <v>-0.85099999999999998</v>
      </c>
      <c r="M53">
        <v>-1.002</v>
      </c>
      <c r="N53">
        <v>-0.22800000000000001</v>
      </c>
      <c r="O53">
        <v>-0.98799999999999999</v>
      </c>
      <c r="P53">
        <v>-1.012</v>
      </c>
      <c r="Q53">
        <v>-0.89700000000000002</v>
      </c>
      <c r="R53">
        <v>-7.0000000000000007E-2</v>
      </c>
      <c r="S53">
        <v>-0.64900000000000002</v>
      </c>
      <c r="T53">
        <v>-0.71699999999999997</v>
      </c>
      <c r="U53">
        <v>-0.83899999999999997</v>
      </c>
      <c r="V53">
        <v>-0.315</v>
      </c>
      <c r="W53">
        <v>-0.85</v>
      </c>
      <c r="X53">
        <v>-0.65500000000000003</v>
      </c>
      <c r="Y53">
        <v>6.0999999999999999E-2</v>
      </c>
      <c r="Z53">
        <v>-0.72899999999999998</v>
      </c>
      <c r="AA53">
        <v>-0.55500000000000005</v>
      </c>
      <c r="AB53">
        <v>-0.67200000000000004</v>
      </c>
      <c r="AC53">
        <v>-0.89200000000000002</v>
      </c>
      <c r="AD53">
        <v>-0.90900000000000003</v>
      </c>
      <c r="AE53">
        <v>-0.68600000000000005</v>
      </c>
      <c r="AF53">
        <v>-0.96</v>
      </c>
      <c r="AG53">
        <v>-1.077</v>
      </c>
      <c r="AH53">
        <v>-0.63100000000000001</v>
      </c>
      <c r="AI53">
        <v>-1.127</v>
      </c>
      <c r="AJ53">
        <v>-0.98199999999999998</v>
      </c>
      <c r="AK53">
        <v>-0.94499999999999995</v>
      </c>
      <c r="AL53">
        <v>-0.78800000000000003</v>
      </c>
      <c r="AM53">
        <v>-0.65800000000000003</v>
      </c>
      <c r="AN53">
        <v>-0.89100000000000001</v>
      </c>
      <c r="AO53">
        <v>-0.69399999999999995</v>
      </c>
    </row>
    <row r="54" spans="1:41" x14ac:dyDescent="0.2">
      <c r="A54">
        <v>51</v>
      </c>
      <c r="B54">
        <v>-0.29099999999999998</v>
      </c>
      <c r="C54">
        <v>-0.85699999999999998</v>
      </c>
      <c r="D54">
        <v>-0.65600000000000003</v>
      </c>
      <c r="E54">
        <v>0.04</v>
      </c>
      <c r="F54">
        <v>-0.64500000000000002</v>
      </c>
      <c r="G54">
        <v>-0.40899999999999997</v>
      </c>
      <c r="H54">
        <v>-0.66600000000000004</v>
      </c>
      <c r="I54">
        <v>-0.79</v>
      </c>
      <c r="J54">
        <v>-0.85899999999999999</v>
      </c>
      <c r="K54">
        <v>-0.621</v>
      </c>
      <c r="L54">
        <v>-0.78900000000000003</v>
      </c>
      <c r="M54">
        <v>-0.97299999999999998</v>
      </c>
      <c r="N54">
        <v>-0.189</v>
      </c>
      <c r="O54">
        <v>-1.0009999999999999</v>
      </c>
      <c r="P54">
        <v>-1.0209999999999999</v>
      </c>
      <c r="Q54">
        <v>-0.84799999999999998</v>
      </c>
      <c r="R54">
        <v>-0.104</v>
      </c>
      <c r="S54">
        <v>-0.59299999999999997</v>
      </c>
      <c r="T54">
        <v>-0.70199999999999996</v>
      </c>
      <c r="U54">
        <v>-0.76700000000000002</v>
      </c>
      <c r="V54">
        <v>-0.313</v>
      </c>
      <c r="W54">
        <v>-0.79300000000000004</v>
      </c>
      <c r="X54">
        <v>-0.56299999999999994</v>
      </c>
      <c r="Y54">
        <v>3.6999999999999998E-2</v>
      </c>
      <c r="Z54">
        <v>-0.71499999999999997</v>
      </c>
      <c r="AA54">
        <v>-0.50600000000000001</v>
      </c>
      <c r="AB54">
        <v>-0.67600000000000005</v>
      </c>
      <c r="AC54">
        <v>-0.85899999999999999</v>
      </c>
      <c r="AD54">
        <v>-0.85599999999999998</v>
      </c>
      <c r="AE54">
        <v>-0.65100000000000002</v>
      </c>
      <c r="AF54">
        <v>-0.92800000000000005</v>
      </c>
      <c r="AG54">
        <v>-1.0109999999999999</v>
      </c>
      <c r="AH54">
        <v>-0.59299999999999997</v>
      </c>
      <c r="AI54">
        <v>-1.117</v>
      </c>
      <c r="AJ54">
        <v>-0.96</v>
      </c>
      <c r="AK54">
        <v>-0.874</v>
      </c>
      <c r="AL54">
        <v>-0.77</v>
      </c>
      <c r="AM54">
        <v>-0.65900000000000003</v>
      </c>
      <c r="AN54">
        <v>-0.88400000000000001</v>
      </c>
      <c r="AO54">
        <v>-0.67900000000000005</v>
      </c>
    </row>
    <row r="55" spans="1:41" x14ac:dyDescent="0.2">
      <c r="A55">
        <v>52</v>
      </c>
      <c r="B55">
        <v>-0.27600000000000002</v>
      </c>
      <c r="C55">
        <v>-0.82599999999999996</v>
      </c>
      <c r="D55">
        <v>-0.6</v>
      </c>
      <c r="E55">
        <v>-8.9999999999999993E-3</v>
      </c>
      <c r="F55">
        <v>-0.622</v>
      </c>
      <c r="G55">
        <v>-0.35499999999999998</v>
      </c>
      <c r="H55">
        <v>-0.68400000000000005</v>
      </c>
      <c r="I55">
        <v>-0.76100000000000001</v>
      </c>
      <c r="J55">
        <v>-0.81299999999999994</v>
      </c>
      <c r="K55">
        <v>-0.58299999999999996</v>
      </c>
      <c r="L55">
        <v>-0.70899999999999996</v>
      </c>
      <c r="M55">
        <v>-0.92200000000000004</v>
      </c>
      <c r="N55">
        <v>-0.13900000000000001</v>
      </c>
      <c r="O55">
        <v>-0.98399999999999999</v>
      </c>
      <c r="P55">
        <v>-1.006</v>
      </c>
      <c r="Q55">
        <v>-0.77700000000000002</v>
      </c>
      <c r="R55">
        <v>-0.11600000000000001</v>
      </c>
      <c r="S55">
        <v>-0.52300000000000002</v>
      </c>
      <c r="T55">
        <v>-0.66200000000000003</v>
      </c>
      <c r="U55">
        <v>-0.67</v>
      </c>
      <c r="V55">
        <v>-0.29399999999999998</v>
      </c>
      <c r="W55">
        <v>-0.71699999999999997</v>
      </c>
      <c r="X55">
        <v>-0.48299999999999998</v>
      </c>
      <c r="Y55">
        <v>1.0999999999999999E-2</v>
      </c>
      <c r="Z55">
        <v>-0.68400000000000005</v>
      </c>
      <c r="AA55">
        <v>-0.42899999999999999</v>
      </c>
      <c r="AB55">
        <v>-0.67600000000000005</v>
      </c>
      <c r="AC55">
        <v>-0.79800000000000004</v>
      </c>
      <c r="AD55">
        <v>-0.78600000000000003</v>
      </c>
      <c r="AE55">
        <v>-0.6</v>
      </c>
      <c r="AF55">
        <v>-0.879</v>
      </c>
      <c r="AG55">
        <v>-0.92</v>
      </c>
      <c r="AH55">
        <v>-0.53800000000000003</v>
      </c>
      <c r="AI55">
        <v>-1.081</v>
      </c>
      <c r="AJ55">
        <v>-0.91400000000000003</v>
      </c>
      <c r="AK55">
        <v>-0.78200000000000003</v>
      </c>
      <c r="AL55">
        <v>-0.73</v>
      </c>
      <c r="AM55">
        <v>-0.65100000000000002</v>
      </c>
      <c r="AN55">
        <v>-0.85699999999999998</v>
      </c>
      <c r="AO55">
        <v>-0.64400000000000002</v>
      </c>
    </row>
    <row r="56" spans="1:41" x14ac:dyDescent="0.2">
      <c r="A56">
        <v>53</v>
      </c>
      <c r="B56">
        <v>-0.245</v>
      </c>
      <c r="C56">
        <v>-0.77900000000000003</v>
      </c>
      <c r="D56">
        <v>-0.54100000000000004</v>
      </c>
      <c r="E56">
        <v>-5.8000000000000003E-2</v>
      </c>
      <c r="F56">
        <v>-0.58099999999999996</v>
      </c>
      <c r="G56">
        <v>-0.28399999999999997</v>
      </c>
      <c r="H56">
        <v>-0.69599999999999995</v>
      </c>
      <c r="I56">
        <v>-0.70499999999999996</v>
      </c>
      <c r="J56">
        <v>-0.751</v>
      </c>
      <c r="K56">
        <v>-0.52900000000000003</v>
      </c>
      <c r="L56">
        <v>-0.62</v>
      </c>
      <c r="M56">
        <v>-0.84599999999999997</v>
      </c>
      <c r="N56">
        <v>-8.6999999999999994E-2</v>
      </c>
      <c r="O56">
        <v>-0.93200000000000005</v>
      </c>
      <c r="P56">
        <v>-0.96699999999999997</v>
      </c>
      <c r="Q56">
        <v>-0.69</v>
      </c>
      <c r="R56">
        <v>-0.104</v>
      </c>
      <c r="S56">
        <v>-0.443</v>
      </c>
      <c r="T56">
        <v>-0.59899999999999998</v>
      </c>
      <c r="U56">
        <v>-0.55800000000000005</v>
      </c>
      <c r="V56">
        <v>-0.253</v>
      </c>
      <c r="W56">
        <v>-0.63</v>
      </c>
      <c r="X56">
        <v>-0.42499999999999999</v>
      </c>
      <c r="Y56">
        <v>-1.7000000000000001E-2</v>
      </c>
      <c r="Z56">
        <v>-0.63</v>
      </c>
      <c r="AA56">
        <v>-0.33300000000000002</v>
      </c>
      <c r="AB56">
        <v>-0.66900000000000004</v>
      </c>
      <c r="AC56">
        <v>-0.71099999999999997</v>
      </c>
      <c r="AD56">
        <v>-0.70399999999999996</v>
      </c>
      <c r="AE56">
        <v>-0.53800000000000003</v>
      </c>
      <c r="AF56">
        <v>-0.81200000000000006</v>
      </c>
      <c r="AG56">
        <v>-0.80700000000000005</v>
      </c>
      <c r="AH56">
        <v>-0.46700000000000003</v>
      </c>
      <c r="AI56">
        <v>-1.016</v>
      </c>
      <c r="AJ56">
        <v>-0.84899999999999998</v>
      </c>
      <c r="AK56">
        <v>-0.67800000000000005</v>
      </c>
      <c r="AL56">
        <v>-0.66900000000000004</v>
      </c>
      <c r="AM56">
        <v>-0.629</v>
      </c>
      <c r="AN56">
        <v>-0.80900000000000005</v>
      </c>
      <c r="AO56">
        <v>-0.58799999999999997</v>
      </c>
    </row>
    <row r="57" spans="1:41" x14ac:dyDescent="0.2">
      <c r="A57">
        <v>54</v>
      </c>
      <c r="B57">
        <v>-0.19600000000000001</v>
      </c>
      <c r="C57">
        <v>-0.71499999999999997</v>
      </c>
      <c r="D57">
        <v>-0.48499999999999999</v>
      </c>
      <c r="E57">
        <v>-0.105</v>
      </c>
      <c r="F57">
        <v>-0.51900000000000002</v>
      </c>
      <c r="G57">
        <v>-0.21099999999999999</v>
      </c>
      <c r="H57">
        <v>-0.69299999999999995</v>
      </c>
      <c r="I57">
        <v>-0.622</v>
      </c>
      <c r="J57">
        <v>-0.67700000000000005</v>
      </c>
      <c r="K57">
        <v>-0.46</v>
      </c>
      <c r="L57">
        <v>-0.53400000000000003</v>
      </c>
      <c r="M57">
        <v>-0.749</v>
      </c>
      <c r="N57">
        <v>-4.3999999999999997E-2</v>
      </c>
      <c r="O57">
        <v>-0.84699999999999998</v>
      </c>
      <c r="P57">
        <v>-0.90700000000000003</v>
      </c>
      <c r="Q57">
        <v>-0.59599999999999997</v>
      </c>
      <c r="R57">
        <v>-6.8000000000000005E-2</v>
      </c>
      <c r="S57">
        <v>-0.36499999999999999</v>
      </c>
      <c r="T57">
        <v>-0.51600000000000001</v>
      </c>
      <c r="U57">
        <v>-0.44500000000000001</v>
      </c>
      <c r="V57">
        <v>-0.193</v>
      </c>
      <c r="W57">
        <v>-0.53800000000000003</v>
      </c>
      <c r="X57">
        <v>-0.39</v>
      </c>
      <c r="Y57">
        <v>-4.9000000000000002E-2</v>
      </c>
      <c r="Z57">
        <v>-0.55300000000000005</v>
      </c>
      <c r="AA57">
        <v>-0.23499999999999999</v>
      </c>
      <c r="AB57">
        <v>-0.64600000000000002</v>
      </c>
      <c r="AC57">
        <v>-0.60299999999999998</v>
      </c>
      <c r="AD57">
        <v>-0.61799999999999999</v>
      </c>
      <c r="AE57">
        <v>-0.46899999999999997</v>
      </c>
      <c r="AF57">
        <v>-0.72699999999999998</v>
      </c>
      <c r="AG57">
        <v>-0.68200000000000005</v>
      </c>
      <c r="AH57">
        <v>-0.38500000000000001</v>
      </c>
      <c r="AI57">
        <v>-0.92500000000000004</v>
      </c>
      <c r="AJ57">
        <v>-0.77200000000000002</v>
      </c>
      <c r="AK57">
        <v>-0.57699999999999996</v>
      </c>
      <c r="AL57">
        <v>-0.59099999999999997</v>
      </c>
      <c r="AM57">
        <v>-0.59299999999999997</v>
      </c>
      <c r="AN57">
        <v>-0.745</v>
      </c>
      <c r="AO57">
        <v>-0.50900000000000001</v>
      </c>
    </row>
    <row r="58" spans="1:41" x14ac:dyDescent="0.2">
      <c r="A58">
        <v>55</v>
      </c>
      <c r="B58">
        <v>-0.13500000000000001</v>
      </c>
      <c r="C58">
        <v>-0.64100000000000001</v>
      </c>
      <c r="D58">
        <v>-0.436</v>
      </c>
      <c r="E58">
        <v>-0.15</v>
      </c>
      <c r="F58">
        <v>-0.443</v>
      </c>
      <c r="G58">
        <v>-0.154</v>
      </c>
      <c r="H58">
        <v>-0.66900000000000004</v>
      </c>
      <c r="I58">
        <v>-0.52200000000000002</v>
      </c>
      <c r="J58">
        <v>-0.59899999999999998</v>
      </c>
      <c r="K58">
        <v>-0.379</v>
      </c>
      <c r="L58">
        <v>-0.46</v>
      </c>
      <c r="M58">
        <v>-0.64</v>
      </c>
      <c r="N58">
        <v>-2.1999999999999999E-2</v>
      </c>
      <c r="O58">
        <v>-0.74099999999999999</v>
      </c>
      <c r="P58">
        <v>-0.83399999999999996</v>
      </c>
      <c r="Q58">
        <v>-0.50600000000000001</v>
      </c>
      <c r="R58">
        <v>-1.4999999999999999E-2</v>
      </c>
      <c r="S58">
        <v>-0.29599999999999999</v>
      </c>
      <c r="T58">
        <v>-0.42199999999999999</v>
      </c>
      <c r="U58">
        <v>-0.34300000000000003</v>
      </c>
      <c r="V58">
        <v>-0.123</v>
      </c>
      <c r="W58">
        <v>-0.45800000000000002</v>
      </c>
      <c r="X58">
        <v>-0.36</v>
      </c>
      <c r="Y58">
        <v>-8.5999999999999993E-2</v>
      </c>
      <c r="Z58">
        <v>-0.45900000000000002</v>
      </c>
      <c r="AA58">
        <v>-0.155</v>
      </c>
      <c r="AB58">
        <v>-0.60299999999999998</v>
      </c>
      <c r="AC58">
        <v>-0.48899999999999999</v>
      </c>
      <c r="AD58">
        <v>-0.53200000000000003</v>
      </c>
      <c r="AE58">
        <v>-0.39500000000000002</v>
      </c>
      <c r="AF58">
        <v>-0.63</v>
      </c>
      <c r="AG58">
        <v>-0.55700000000000005</v>
      </c>
      <c r="AH58">
        <v>-0.30599999999999999</v>
      </c>
      <c r="AI58">
        <v>-0.81200000000000006</v>
      </c>
      <c r="AJ58">
        <v>-0.69399999999999995</v>
      </c>
      <c r="AK58">
        <v>-0.49399999999999999</v>
      </c>
      <c r="AL58">
        <v>-0.51100000000000001</v>
      </c>
      <c r="AM58">
        <v>-0.53900000000000003</v>
      </c>
      <c r="AN58">
        <v>-0.67200000000000004</v>
      </c>
      <c r="AO58">
        <v>-0.41299999999999998</v>
      </c>
    </row>
    <row r="59" spans="1:41" x14ac:dyDescent="0.2">
      <c r="A59">
        <v>56</v>
      </c>
      <c r="B59">
        <v>-7.1999999999999995E-2</v>
      </c>
      <c r="C59">
        <v>-0.56799999999999995</v>
      </c>
      <c r="D59">
        <v>-0.39500000000000002</v>
      </c>
      <c r="E59">
        <v>-0.193</v>
      </c>
      <c r="F59">
        <v>-0.36299999999999999</v>
      </c>
      <c r="G59">
        <v>-0.125</v>
      </c>
      <c r="H59">
        <v>-0.621</v>
      </c>
      <c r="I59">
        <v>-0.42299999999999999</v>
      </c>
      <c r="J59">
        <v>-0.52600000000000002</v>
      </c>
      <c r="K59">
        <v>-0.29299999999999998</v>
      </c>
      <c r="L59">
        <v>-0.41499999999999998</v>
      </c>
      <c r="M59">
        <v>-0.53400000000000003</v>
      </c>
      <c r="N59">
        <v>-2.4E-2</v>
      </c>
      <c r="O59">
        <v>-0.63</v>
      </c>
      <c r="P59">
        <v>-0.75600000000000001</v>
      </c>
      <c r="Q59">
        <v>-0.433</v>
      </c>
      <c r="R59">
        <v>4.1000000000000002E-2</v>
      </c>
      <c r="S59">
        <v>-0.24399999999999999</v>
      </c>
      <c r="T59">
        <v>-0.32700000000000001</v>
      </c>
      <c r="U59">
        <v>-0.27200000000000002</v>
      </c>
      <c r="V59">
        <v>-6.3E-2</v>
      </c>
      <c r="W59">
        <v>-0.39400000000000002</v>
      </c>
      <c r="X59">
        <v>-0.313</v>
      </c>
      <c r="Y59">
        <v>-0.128</v>
      </c>
      <c r="Z59">
        <v>-0.36099999999999999</v>
      </c>
      <c r="AA59">
        <v>-0.112</v>
      </c>
      <c r="AB59">
        <v>-0.53700000000000003</v>
      </c>
      <c r="AC59">
        <v>-0.38900000000000001</v>
      </c>
      <c r="AD59">
        <v>-0.45700000000000002</v>
      </c>
      <c r="AE59">
        <v>-0.32300000000000001</v>
      </c>
      <c r="AF59">
        <v>-0.53600000000000003</v>
      </c>
      <c r="AG59">
        <v>-0.443</v>
      </c>
      <c r="AH59">
        <v>-0.23300000000000001</v>
      </c>
      <c r="AI59">
        <v>-0.69099999999999995</v>
      </c>
      <c r="AJ59">
        <v>-0.62</v>
      </c>
      <c r="AK59">
        <v>-0.442</v>
      </c>
      <c r="AL59">
        <v>-0.44400000000000001</v>
      </c>
      <c r="AM59">
        <v>-0.47199999999999998</v>
      </c>
      <c r="AN59">
        <v>-0.59899999999999998</v>
      </c>
      <c r="AO59">
        <v>-0.315</v>
      </c>
    </row>
    <row r="60" spans="1:41" x14ac:dyDescent="0.2">
      <c r="A60">
        <v>57</v>
      </c>
      <c r="B60">
        <v>-2.3E-2</v>
      </c>
      <c r="C60">
        <v>-0.50800000000000001</v>
      </c>
      <c r="D60">
        <v>-0.35399999999999998</v>
      </c>
      <c r="E60">
        <v>-0.23499999999999999</v>
      </c>
      <c r="F60">
        <v>-0.29099999999999998</v>
      </c>
      <c r="G60">
        <v>-0.127</v>
      </c>
      <c r="H60">
        <v>-0.55100000000000005</v>
      </c>
      <c r="I60">
        <v>-0.34799999999999998</v>
      </c>
      <c r="J60">
        <v>-0.46400000000000002</v>
      </c>
      <c r="K60">
        <v>-0.21299999999999999</v>
      </c>
      <c r="L60">
        <v>-0.39700000000000002</v>
      </c>
      <c r="M60">
        <v>-0.44900000000000001</v>
      </c>
      <c r="N60">
        <v>-4.9000000000000002E-2</v>
      </c>
      <c r="O60">
        <v>-0.53200000000000003</v>
      </c>
      <c r="P60">
        <v>-0.68</v>
      </c>
      <c r="Q60">
        <v>-0.378</v>
      </c>
      <c r="R60">
        <v>8.2000000000000003E-2</v>
      </c>
      <c r="S60">
        <v>-0.224</v>
      </c>
      <c r="T60">
        <v>-0.24</v>
      </c>
      <c r="U60">
        <v>-0.251</v>
      </c>
      <c r="V60">
        <v>-3.2000000000000001E-2</v>
      </c>
      <c r="W60">
        <v>-0.33800000000000002</v>
      </c>
      <c r="X60">
        <v>-0.30299999999999999</v>
      </c>
      <c r="Y60">
        <v>-0.17199999999999999</v>
      </c>
      <c r="Z60">
        <v>-0.27400000000000002</v>
      </c>
      <c r="AA60">
        <v>-0.105</v>
      </c>
      <c r="AB60">
        <v>-0.45800000000000002</v>
      </c>
      <c r="AC60">
        <v>-0.32200000000000001</v>
      </c>
      <c r="AD60">
        <v>-0.39500000000000002</v>
      </c>
      <c r="AE60">
        <v>-0.25700000000000001</v>
      </c>
      <c r="AF60">
        <v>-0.46500000000000002</v>
      </c>
      <c r="AG60">
        <v>-0.36199999999999999</v>
      </c>
      <c r="AH60">
        <v>-0.185</v>
      </c>
      <c r="AI60">
        <v>-0.57699999999999996</v>
      </c>
      <c r="AJ60">
        <v>-0.55800000000000005</v>
      </c>
      <c r="AK60">
        <v>-0.41899999999999998</v>
      </c>
      <c r="AL60">
        <v>-0.40200000000000002</v>
      </c>
      <c r="AM60">
        <v>-0.40100000000000002</v>
      </c>
      <c r="AN60">
        <v>-0.52900000000000003</v>
      </c>
      <c r="AO60">
        <v>-0.23599999999999999</v>
      </c>
    </row>
    <row r="61" spans="1:41" x14ac:dyDescent="0.2">
      <c r="A61">
        <v>58</v>
      </c>
      <c r="B61">
        <v>6.0000000000000001E-3</v>
      </c>
      <c r="C61">
        <v>-0.45800000000000002</v>
      </c>
      <c r="D61">
        <v>-0.32600000000000001</v>
      </c>
      <c r="E61">
        <v>-0.28100000000000003</v>
      </c>
      <c r="F61">
        <v>-0.23300000000000001</v>
      </c>
      <c r="G61">
        <v>-0.16200000000000001</v>
      </c>
      <c r="H61">
        <v>-0.47</v>
      </c>
      <c r="I61">
        <v>-0.309</v>
      </c>
      <c r="J61">
        <v>-0.41399999999999998</v>
      </c>
      <c r="K61">
        <v>-0.151</v>
      </c>
      <c r="L61">
        <v>-0.37</v>
      </c>
      <c r="M61">
        <v>-0.39400000000000002</v>
      </c>
      <c r="N61">
        <v>-8.1000000000000003E-2</v>
      </c>
      <c r="O61">
        <v>-0.45300000000000001</v>
      </c>
      <c r="P61">
        <v>-0.61</v>
      </c>
      <c r="Q61">
        <v>-0.32500000000000001</v>
      </c>
      <c r="R61">
        <v>9.4E-2</v>
      </c>
      <c r="S61">
        <v>-0.19500000000000001</v>
      </c>
      <c r="T61">
        <v>-0.16800000000000001</v>
      </c>
      <c r="U61">
        <v>-0.22600000000000001</v>
      </c>
      <c r="V61">
        <v>-3.5000000000000003E-2</v>
      </c>
      <c r="W61">
        <v>-0.32800000000000001</v>
      </c>
      <c r="X61">
        <v>-0.26600000000000001</v>
      </c>
      <c r="Y61">
        <v>-0.20899999999999999</v>
      </c>
      <c r="Z61">
        <v>-0.21</v>
      </c>
      <c r="AA61">
        <v>-0.13300000000000001</v>
      </c>
      <c r="AB61">
        <v>-0.38300000000000001</v>
      </c>
      <c r="AC61">
        <v>-0.29299999999999998</v>
      </c>
      <c r="AD61">
        <v>-0.34</v>
      </c>
      <c r="AE61">
        <v>-0.20399999999999999</v>
      </c>
      <c r="AF61">
        <v>-0.42299999999999999</v>
      </c>
      <c r="AG61">
        <v>-0.35399999999999998</v>
      </c>
      <c r="AH61">
        <v>-0.21</v>
      </c>
      <c r="AI61">
        <v>-0.48599999999999999</v>
      </c>
      <c r="AJ61">
        <v>-0.50800000000000001</v>
      </c>
      <c r="AK61">
        <v>-0.35699999999999998</v>
      </c>
      <c r="AL61">
        <v>-0.38800000000000001</v>
      </c>
      <c r="AM61">
        <v>-0.33</v>
      </c>
      <c r="AN61">
        <v>-0.47</v>
      </c>
      <c r="AO61">
        <v>-0.19</v>
      </c>
    </row>
    <row r="62" spans="1:41" x14ac:dyDescent="0.2">
      <c r="A62">
        <v>59</v>
      </c>
      <c r="B62">
        <v>1E-3</v>
      </c>
      <c r="C62">
        <v>-0.42699999999999999</v>
      </c>
      <c r="D62">
        <v>-0.311</v>
      </c>
      <c r="E62">
        <v>-0.318</v>
      </c>
      <c r="F62">
        <v>-0.20499999999999999</v>
      </c>
      <c r="G62">
        <v>-0.182</v>
      </c>
      <c r="H62">
        <v>-0.39200000000000002</v>
      </c>
      <c r="I62">
        <v>-0.33400000000000002</v>
      </c>
      <c r="J62">
        <v>-0.375</v>
      </c>
      <c r="K62">
        <v>-0.11600000000000001</v>
      </c>
      <c r="L62">
        <v>-0.315</v>
      </c>
      <c r="M62">
        <v>-0.37</v>
      </c>
      <c r="N62">
        <v>-0.154</v>
      </c>
      <c r="O62">
        <v>-0.39800000000000002</v>
      </c>
      <c r="P62">
        <v>-0.54400000000000004</v>
      </c>
      <c r="Q62">
        <v>-0.27600000000000002</v>
      </c>
      <c r="R62">
        <v>7.5999999999999998E-2</v>
      </c>
      <c r="S62">
        <v>-0.183</v>
      </c>
      <c r="T62">
        <v>-0.108</v>
      </c>
      <c r="U62">
        <v>-0.224</v>
      </c>
      <c r="V62">
        <v>-7.8E-2</v>
      </c>
      <c r="W62">
        <v>-0.33600000000000002</v>
      </c>
      <c r="X62">
        <v>-0.24199999999999999</v>
      </c>
      <c r="Y62">
        <v>-0.21099999999999999</v>
      </c>
      <c r="Z62">
        <v>-0.188</v>
      </c>
      <c r="AA62">
        <v>-0.13600000000000001</v>
      </c>
      <c r="AB62">
        <v>-0.32800000000000001</v>
      </c>
      <c r="AC62">
        <v>-0.316</v>
      </c>
      <c r="AD62">
        <v>-0.26800000000000002</v>
      </c>
      <c r="AE62">
        <v>-0.17199999999999999</v>
      </c>
      <c r="AF62">
        <v>-0.42</v>
      </c>
      <c r="AG62">
        <v>-0.29199999999999998</v>
      </c>
      <c r="AH62">
        <v>-0.24199999999999999</v>
      </c>
      <c r="AI62">
        <v>-0.42499999999999999</v>
      </c>
      <c r="AJ62">
        <v>-0.46700000000000003</v>
      </c>
      <c r="AK62">
        <v>-0.20699999999999999</v>
      </c>
      <c r="AL62">
        <v>-0.40300000000000002</v>
      </c>
      <c r="AM62">
        <v>-0.27200000000000002</v>
      </c>
      <c r="AN62">
        <v>-0.41399999999999998</v>
      </c>
      <c r="AO62">
        <v>-0.182</v>
      </c>
    </row>
    <row r="63" spans="1:41" x14ac:dyDescent="0.2">
      <c r="A63">
        <v>60</v>
      </c>
      <c r="B63">
        <v>-7.0999999999999994E-2</v>
      </c>
      <c r="C63">
        <v>-0.47299999999999998</v>
      </c>
      <c r="D63">
        <v>-0.27300000000000002</v>
      </c>
      <c r="E63">
        <v>-0.28100000000000003</v>
      </c>
      <c r="F63">
        <v>-0.215</v>
      </c>
      <c r="G63">
        <v>-0.17100000000000001</v>
      </c>
      <c r="H63">
        <v>-0.33500000000000002</v>
      </c>
      <c r="I63">
        <v>-0.34399999999999997</v>
      </c>
      <c r="J63">
        <v>-0.33400000000000002</v>
      </c>
      <c r="K63">
        <v>-9.4E-2</v>
      </c>
      <c r="L63">
        <v>-0.308</v>
      </c>
      <c r="M63">
        <v>-0.35899999999999999</v>
      </c>
      <c r="N63">
        <v>-0.16200000000000001</v>
      </c>
      <c r="O63">
        <v>-0.36</v>
      </c>
      <c r="P63">
        <v>-0.48099999999999998</v>
      </c>
      <c r="Q63">
        <v>-0.214</v>
      </c>
      <c r="R63">
        <v>3.7999999999999999E-2</v>
      </c>
      <c r="S63">
        <v>-9.7000000000000003E-2</v>
      </c>
      <c r="T63">
        <v>-8.5999999999999993E-2</v>
      </c>
      <c r="U63">
        <v>-0.23699999999999999</v>
      </c>
      <c r="V63">
        <v>-0.14499999999999999</v>
      </c>
      <c r="W63">
        <v>-0.28599999999999998</v>
      </c>
      <c r="X63">
        <v>-0.21299999999999999</v>
      </c>
      <c r="Y63">
        <v>-0.23400000000000001</v>
      </c>
      <c r="Z63">
        <v>-0.21199999999999999</v>
      </c>
      <c r="AA63">
        <v>-0.124</v>
      </c>
      <c r="AB63">
        <v>-0.30299999999999999</v>
      </c>
      <c r="AC63">
        <v>-0.26500000000000001</v>
      </c>
      <c r="AD63">
        <v>-0.23</v>
      </c>
      <c r="AE63">
        <v>-0.14699999999999999</v>
      </c>
      <c r="AF63">
        <v>-0.44800000000000001</v>
      </c>
      <c r="AG63">
        <v>-0.27900000000000003</v>
      </c>
      <c r="AH63">
        <v>-0.21099999999999999</v>
      </c>
      <c r="AI63">
        <v>-0.4</v>
      </c>
      <c r="AJ63">
        <v>-0.43</v>
      </c>
      <c r="AK63">
        <v>-0.19500000000000001</v>
      </c>
      <c r="AL63">
        <v>-0.42299999999999999</v>
      </c>
      <c r="AM63">
        <v>-0.23300000000000001</v>
      </c>
      <c r="AN63">
        <v>-0.35899999999999999</v>
      </c>
      <c r="AO63">
        <v>-0.21</v>
      </c>
    </row>
    <row r="64" spans="1:41" x14ac:dyDescent="0.2">
      <c r="A64">
        <v>61</v>
      </c>
      <c r="B64">
        <v>-0.114</v>
      </c>
      <c r="C64">
        <v>-0.29499999999999998</v>
      </c>
      <c r="D64">
        <v>-0.193</v>
      </c>
      <c r="E64">
        <v>-0.19900000000000001</v>
      </c>
      <c r="F64">
        <v>-0.214</v>
      </c>
      <c r="G64">
        <v>-0.14699999999999999</v>
      </c>
      <c r="H64">
        <v>-0.30299999999999999</v>
      </c>
      <c r="I64">
        <v>-0.24299999999999999</v>
      </c>
      <c r="J64">
        <v>-0.30199999999999999</v>
      </c>
      <c r="K64">
        <v>-7.1999999999999995E-2</v>
      </c>
      <c r="L64">
        <v>-0.28000000000000003</v>
      </c>
      <c r="M64">
        <v>-0.26400000000000001</v>
      </c>
      <c r="N64">
        <v>-0.104</v>
      </c>
      <c r="O64">
        <v>-0.307</v>
      </c>
      <c r="P64">
        <v>-0.42</v>
      </c>
      <c r="Q64">
        <v>-0.20499999999999999</v>
      </c>
      <c r="R64">
        <v>-1.2E-2</v>
      </c>
      <c r="S64">
        <v>-0.09</v>
      </c>
      <c r="T64">
        <v>-0.19400000000000001</v>
      </c>
      <c r="U64">
        <v>-0.17100000000000001</v>
      </c>
      <c r="V64">
        <v>-0.28100000000000003</v>
      </c>
      <c r="W64">
        <v>-0.26500000000000001</v>
      </c>
      <c r="X64">
        <v>-0.20300000000000001</v>
      </c>
      <c r="Y64">
        <v>-0.25</v>
      </c>
      <c r="Z64">
        <v>-0.222</v>
      </c>
      <c r="AA64">
        <v>-0.11</v>
      </c>
      <c r="AB64">
        <v>-0.3</v>
      </c>
      <c r="AC64">
        <v>-0.19700000000000001</v>
      </c>
      <c r="AD64">
        <v>-0.189</v>
      </c>
      <c r="AE64">
        <v>-0.123</v>
      </c>
      <c r="AF64">
        <v>-0.45300000000000001</v>
      </c>
      <c r="AG64">
        <v>-0.215</v>
      </c>
      <c r="AH64">
        <v>-0.21</v>
      </c>
      <c r="AI64">
        <v>-0.38900000000000001</v>
      </c>
      <c r="AJ64">
        <v>-0.39900000000000002</v>
      </c>
      <c r="AK64">
        <v>-0.186</v>
      </c>
      <c r="AL64">
        <v>-0.249</v>
      </c>
      <c r="AM64">
        <v>-0.19900000000000001</v>
      </c>
      <c r="AN64">
        <v>-0.248</v>
      </c>
      <c r="AO64">
        <v>-0.224</v>
      </c>
    </row>
    <row r="65" spans="1:41" x14ac:dyDescent="0.2">
      <c r="A65">
        <v>62</v>
      </c>
      <c r="B65">
        <v>-0.14199999999999999</v>
      </c>
      <c r="C65">
        <v>-0.27800000000000002</v>
      </c>
      <c r="D65">
        <v>-0.182</v>
      </c>
      <c r="E65">
        <v>-0.19800000000000001</v>
      </c>
      <c r="F65">
        <v>-0.20799999999999999</v>
      </c>
      <c r="G65">
        <v>-0.13300000000000001</v>
      </c>
      <c r="H65">
        <v>-0.28899999999999998</v>
      </c>
      <c r="I65">
        <v>-0.22900000000000001</v>
      </c>
      <c r="J65">
        <v>-0.26100000000000001</v>
      </c>
      <c r="K65">
        <v>-6.7000000000000004E-2</v>
      </c>
      <c r="L65">
        <v>-0.26900000000000002</v>
      </c>
      <c r="M65">
        <v>-0.22600000000000001</v>
      </c>
      <c r="N65">
        <v>-9.4E-2</v>
      </c>
      <c r="O65">
        <v>-0.25</v>
      </c>
      <c r="P65">
        <v>-0.32400000000000001</v>
      </c>
      <c r="Q65">
        <v>-0.161</v>
      </c>
      <c r="R65">
        <v>-0.14399999999999999</v>
      </c>
      <c r="S65">
        <v>-8.3000000000000004E-2</v>
      </c>
      <c r="T65">
        <v>-0.19500000000000001</v>
      </c>
      <c r="U65">
        <v>-0.153</v>
      </c>
      <c r="V65">
        <v>-0.16600000000000001</v>
      </c>
      <c r="W65">
        <v>-0.25700000000000001</v>
      </c>
      <c r="X65">
        <v>-0.192</v>
      </c>
      <c r="Y65">
        <v>-0.21199999999999999</v>
      </c>
      <c r="Z65">
        <v>-0.215</v>
      </c>
      <c r="AA65">
        <v>-9.6000000000000002E-2</v>
      </c>
      <c r="AB65">
        <v>-0.29399999999999998</v>
      </c>
      <c r="AC65">
        <v>-0.19500000000000001</v>
      </c>
      <c r="AD65">
        <v>-0.13200000000000001</v>
      </c>
      <c r="AE65">
        <v>-0.11899999999999999</v>
      </c>
      <c r="AF65">
        <v>-0.32300000000000001</v>
      </c>
      <c r="AG65">
        <v>-0.20399999999999999</v>
      </c>
      <c r="AH65">
        <v>-0.20300000000000001</v>
      </c>
      <c r="AI65">
        <v>-0.29599999999999999</v>
      </c>
      <c r="AJ65">
        <v>-0.35599999999999998</v>
      </c>
      <c r="AK65">
        <v>-0.17899999999999999</v>
      </c>
      <c r="AL65">
        <v>-0.23699999999999999</v>
      </c>
      <c r="AM65">
        <v>-0.14399999999999999</v>
      </c>
      <c r="AN65">
        <v>-0.16200000000000001</v>
      </c>
      <c r="AO65">
        <v>-0.18</v>
      </c>
    </row>
    <row r="66" spans="1:41" x14ac:dyDescent="0.2">
      <c r="A66">
        <v>63</v>
      </c>
      <c r="B66">
        <v>-0.13600000000000001</v>
      </c>
      <c r="C66">
        <v>-0.27400000000000002</v>
      </c>
      <c r="D66">
        <v>-0.17399999999999999</v>
      </c>
      <c r="E66">
        <v>-0.19500000000000001</v>
      </c>
      <c r="F66">
        <v>-0.19900000000000001</v>
      </c>
      <c r="G66">
        <v>-0.12</v>
      </c>
      <c r="H66">
        <v>-0.26</v>
      </c>
      <c r="I66">
        <v>-0.214</v>
      </c>
      <c r="J66">
        <v>-0.224</v>
      </c>
      <c r="K66">
        <v>-6.0999999999999999E-2</v>
      </c>
      <c r="L66">
        <v>-0.25700000000000001</v>
      </c>
      <c r="M66">
        <v>-0.218</v>
      </c>
      <c r="N66">
        <v>-8.5999999999999993E-2</v>
      </c>
      <c r="O66">
        <v>-0.152</v>
      </c>
      <c r="P66">
        <v>-0.28100000000000003</v>
      </c>
      <c r="Q66">
        <v>-0.156</v>
      </c>
      <c r="R66">
        <v>-0.252</v>
      </c>
      <c r="S66">
        <v>-7.5999999999999998E-2</v>
      </c>
      <c r="T66">
        <v>-0.20200000000000001</v>
      </c>
      <c r="U66">
        <v>-0.13600000000000001</v>
      </c>
      <c r="V66">
        <v>-0.158</v>
      </c>
      <c r="W66">
        <v>-0.248</v>
      </c>
      <c r="X66">
        <v>-0.18</v>
      </c>
      <c r="Y66">
        <v>-0.185</v>
      </c>
      <c r="Z66">
        <v>-0.20599999999999999</v>
      </c>
      <c r="AA66">
        <v>-8.2000000000000003E-2</v>
      </c>
      <c r="AB66">
        <v>-0.23400000000000001</v>
      </c>
      <c r="AC66">
        <v>-0.188</v>
      </c>
      <c r="AD66">
        <v>-0.113</v>
      </c>
      <c r="AE66">
        <v>-0.115</v>
      </c>
      <c r="AF66">
        <v>-0.315</v>
      </c>
      <c r="AG66">
        <v>-0.191</v>
      </c>
      <c r="AH66">
        <v>-0.125</v>
      </c>
      <c r="AI66">
        <v>-0.182</v>
      </c>
      <c r="AJ66">
        <v>-0.313</v>
      </c>
      <c r="AK66">
        <v>-0.17</v>
      </c>
      <c r="AL66">
        <v>-0.224</v>
      </c>
      <c r="AM66">
        <v>-0.109</v>
      </c>
      <c r="AN66">
        <v>-0.127</v>
      </c>
      <c r="AO66">
        <v>-0.16400000000000001</v>
      </c>
    </row>
    <row r="67" spans="1:41" x14ac:dyDescent="0.2">
      <c r="A67">
        <v>64</v>
      </c>
      <c r="B67">
        <v>-0.129</v>
      </c>
      <c r="C67">
        <v>-0.26800000000000002</v>
      </c>
      <c r="D67">
        <v>-0.16500000000000001</v>
      </c>
      <c r="E67">
        <v>-0.193</v>
      </c>
      <c r="F67">
        <v>-0.189</v>
      </c>
      <c r="G67">
        <v>-0.107</v>
      </c>
      <c r="H67">
        <v>-0.23699999999999999</v>
      </c>
      <c r="I67">
        <v>-0.19900000000000001</v>
      </c>
      <c r="J67">
        <v>-0.17699999999999999</v>
      </c>
      <c r="K67">
        <v>-5.6000000000000001E-2</v>
      </c>
      <c r="L67">
        <v>-0.24399999999999999</v>
      </c>
      <c r="M67">
        <v>-0.20799999999999999</v>
      </c>
      <c r="N67">
        <v>-7.9000000000000001E-2</v>
      </c>
      <c r="O67">
        <v>-0.14199999999999999</v>
      </c>
      <c r="P67">
        <v>-0.23200000000000001</v>
      </c>
      <c r="Q67">
        <v>-0.14599999999999999</v>
      </c>
      <c r="R67">
        <v>-0.24</v>
      </c>
      <c r="S67">
        <v>-6.9000000000000006E-2</v>
      </c>
      <c r="T67">
        <v>-0.20200000000000001</v>
      </c>
      <c r="U67">
        <v>-0.11899999999999999</v>
      </c>
      <c r="V67">
        <v>-0.151</v>
      </c>
      <c r="W67">
        <v>-0.23699999999999999</v>
      </c>
      <c r="X67">
        <v>-0.16700000000000001</v>
      </c>
      <c r="Y67">
        <v>-0.17499999999999999</v>
      </c>
      <c r="Z67">
        <v>-0.19600000000000001</v>
      </c>
      <c r="AA67">
        <v>-6.9000000000000006E-2</v>
      </c>
      <c r="AB67">
        <v>-0.14699999999999999</v>
      </c>
      <c r="AC67">
        <v>-0.17899999999999999</v>
      </c>
      <c r="AD67">
        <v>-0.105</v>
      </c>
      <c r="AE67">
        <v>-0.11</v>
      </c>
      <c r="AF67">
        <v>-0.30499999999999999</v>
      </c>
      <c r="AG67">
        <v>-0.17699999999999999</v>
      </c>
      <c r="AH67">
        <v>-0.11600000000000001</v>
      </c>
      <c r="AI67">
        <v>-0.13400000000000001</v>
      </c>
      <c r="AJ67">
        <v>-0.28199999999999997</v>
      </c>
      <c r="AK67">
        <v>-0.16</v>
      </c>
      <c r="AL67">
        <v>-0.21199999999999999</v>
      </c>
      <c r="AM67">
        <v>-6.5000000000000002E-2</v>
      </c>
      <c r="AN67">
        <v>-0.11700000000000001</v>
      </c>
      <c r="AO67">
        <v>-0.14599999999999999</v>
      </c>
    </row>
    <row r="68" spans="1:41" x14ac:dyDescent="0.2">
      <c r="A68">
        <v>65</v>
      </c>
      <c r="B68">
        <v>-0.124</v>
      </c>
      <c r="C68">
        <v>-0.26</v>
      </c>
      <c r="D68">
        <v>-0.158</v>
      </c>
      <c r="E68">
        <v>-0.19</v>
      </c>
      <c r="F68">
        <v>-0.17699999999999999</v>
      </c>
      <c r="G68">
        <v>-9.5000000000000001E-2</v>
      </c>
      <c r="H68">
        <v>-0.187</v>
      </c>
      <c r="I68">
        <v>-0.183</v>
      </c>
      <c r="J68">
        <v>-0.17100000000000001</v>
      </c>
      <c r="K68">
        <v>-5.1999999999999998E-2</v>
      </c>
      <c r="L68">
        <v>-0.22900000000000001</v>
      </c>
      <c r="M68">
        <v>-0.19700000000000001</v>
      </c>
      <c r="N68">
        <v>-7.2999999999999995E-2</v>
      </c>
      <c r="O68">
        <v>-0.13</v>
      </c>
      <c r="P68">
        <v>-0.214</v>
      </c>
      <c r="Q68">
        <v>-0.13600000000000001</v>
      </c>
      <c r="R68">
        <v>-0.22600000000000001</v>
      </c>
      <c r="S68">
        <v>-6.2E-2</v>
      </c>
      <c r="T68">
        <v>-0.16600000000000001</v>
      </c>
      <c r="U68">
        <v>-0.10299999999999999</v>
      </c>
      <c r="V68">
        <v>-0.14399999999999999</v>
      </c>
      <c r="W68">
        <v>-0.22500000000000001</v>
      </c>
      <c r="X68">
        <v>-0.152</v>
      </c>
      <c r="Y68">
        <v>-0.17399999999999999</v>
      </c>
      <c r="Z68">
        <v>-0.184</v>
      </c>
      <c r="AA68">
        <v>-5.7000000000000002E-2</v>
      </c>
      <c r="AB68">
        <v>-0.14299999999999999</v>
      </c>
      <c r="AC68">
        <v>-0.17</v>
      </c>
      <c r="AD68">
        <v>-9.6000000000000002E-2</v>
      </c>
      <c r="AE68">
        <v>-0.105</v>
      </c>
      <c r="AF68">
        <v>-0.29099999999999998</v>
      </c>
      <c r="AG68">
        <v>-0.161</v>
      </c>
      <c r="AH68">
        <v>-0.107</v>
      </c>
      <c r="AI68">
        <v>-0.128</v>
      </c>
      <c r="AJ68">
        <v>-0.21</v>
      </c>
      <c r="AK68">
        <v>-0.14899999999999999</v>
      </c>
      <c r="AL68">
        <v>-0.2</v>
      </c>
      <c r="AM68">
        <v>-5.8000000000000003E-2</v>
      </c>
      <c r="AN68">
        <v>-0.107</v>
      </c>
      <c r="AO68">
        <v>-0.128</v>
      </c>
    </row>
    <row r="69" spans="1:41" x14ac:dyDescent="0.2">
      <c r="A69">
        <v>66</v>
      </c>
      <c r="B69">
        <v>-0.12</v>
      </c>
      <c r="C69">
        <v>-0.251</v>
      </c>
      <c r="D69">
        <v>-0.152</v>
      </c>
      <c r="E69">
        <v>-0.186</v>
      </c>
      <c r="F69">
        <v>-0.16600000000000001</v>
      </c>
      <c r="G69">
        <v>-8.4000000000000005E-2</v>
      </c>
      <c r="H69">
        <v>-0.184</v>
      </c>
      <c r="I69">
        <v>-0.16600000000000001</v>
      </c>
      <c r="J69">
        <v>-0.16300000000000001</v>
      </c>
      <c r="K69">
        <v>-4.9000000000000002E-2</v>
      </c>
      <c r="L69">
        <v>-0.21299999999999999</v>
      </c>
      <c r="M69">
        <v>-0.184</v>
      </c>
      <c r="N69">
        <v>-6.6000000000000003E-2</v>
      </c>
      <c r="O69">
        <v>-0.11799999999999999</v>
      </c>
      <c r="P69">
        <v>-0.19400000000000001</v>
      </c>
      <c r="Q69">
        <v>-0.124</v>
      </c>
      <c r="R69">
        <v>-0.21199999999999999</v>
      </c>
      <c r="S69">
        <v>-5.6000000000000001E-2</v>
      </c>
      <c r="T69">
        <v>-0.156</v>
      </c>
      <c r="U69">
        <v>-8.8999999999999996E-2</v>
      </c>
      <c r="V69">
        <v>-0.14000000000000001</v>
      </c>
      <c r="W69">
        <v>-0.21299999999999999</v>
      </c>
      <c r="X69">
        <v>-0.13800000000000001</v>
      </c>
      <c r="Y69">
        <v>-0.17100000000000001</v>
      </c>
      <c r="Z69">
        <v>-0.17199999999999999</v>
      </c>
      <c r="AA69">
        <v>-4.7E-2</v>
      </c>
      <c r="AB69">
        <v>-0.13900000000000001</v>
      </c>
      <c r="AC69">
        <v>-0.16</v>
      </c>
      <c r="AD69">
        <v>-8.6999999999999994E-2</v>
      </c>
      <c r="AE69">
        <v>-0.1</v>
      </c>
      <c r="AF69">
        <v>-0.27600000000000002</v>
      </c>
      <c r="AG69">
        <v>-0.14499999999999999</v>
      </c>
      <c r="AH69">
        <v>-9.8000000000000004E-2</v>
      </c>
      <c r="AI69">
        <v>-0.122</v>
      </c>
      <c r="AJ69">
        <v>-0.189</v>
      </c>
      <c r="AK69">
        <v>-0.13700000000000001</v>
      </c>
      <c r="AL69">
        <v>-0.187</v>
      </c>
      <c r="AM69">
        <v>-5.0999999999999997E-2</v>
      </c>
      <c r="AN69">
        <v>-9.8000000000000004E-2</v>
      </c>
      <c r="AO69">
        <v>-0.111</v>
      </c>
    </row>
    <row r="70" spans="1:41" x14ac:dyDescent="0.2">
      <c r="A70">
        <v>67</v>
      </c>
      <c r="B70">
        <v>-0.11700000000000001</v>
      </c>
      <c r="C70">
        <v>-0.24099999999999999</v>
      </c>
      <c r="D70">
        <v>-0.14799999999999999</v>
      </c>
      <c r="E70">
        <v>-0.182</v>
      </c>
      <c r="F70">
        <v>-0.155</v>
      </c>
      <c r="G70">
        <v>-7.3999999999999996E-2</v>
      </c>
      <c r="H70">
        <v>-0.17899999999999999</v>
      </c>
      <c r="I70">
        <v>-0.14899999999999999</v>
      </c>
      <c r="J70">
        <v>-0.154</v>
      </c>
      <c r="K70">
        <v>-4.7E-2</v>
      </c>
      <c r="L70">
        <v>-0.19600000000000001</v>
      </c>
      <c r="M70">
        <v>-0.17</v>
      </c>
      <c r="N70">
        <v>-0.06</v>
      </c>
      <c r="O70">
        <v>-0.10299999999999999</v>
      </c>
      <c r="P70">
        <v>-0.18</v>
      </c>
      <c r="Q70">
        <v>-0.112</v>
      </c>
      <c r="R70">
        <v>-0.19700000000000001</v>
      </c>
      <c r="S70">
        <v>-0.05</v>
      </c>
      <c r="T70">
        <v>-0.14599999999999999</v>
      </c>
      <c r="U70">
        <v>-7.5999999999999998E-2</v>
      </c>
      <c r="V70">
        <v>-0.13700000000000001</v>
      </c>
      <c r="W70">
        <v>-0.2</v>
      </c>
      <c r="X70">
        <v>-0.122</v>
      </c>
      <c r="Y70">
        <v>-0.16800000000000001</v>
      </c>
      <c r="Z70">
        <v>-0.16</v>
      </c>
      <c r="AA70">
        <v>-3.7999999999999999E-2</v>
      </c>
      <c r="AB70">
        <v>-0.13300000000000001</v>
      </c>
      <c r="AC70">
        <v>-0.14899999999999999</v>
      </c>
      <c r="AD70">
        <v>-7.8E-2</v>
      </c>
      <c r="AE70">
        <v>-9.6000000000000002E-2</v>
      </c>
      <c r="AF70">
        <v>-0.25800000000000001</v>
      </c>
      <c r="AG70">
        <v>-0.128</v>
      </c>
      <c r="AH70">
        <v>-0.09</v>
      </c>
      <c r="AI70">
        <v>-0.114</v>
      </c>
      <c r="AJ70">
        <v>-0.16800000000000001</v>
      </c>
      <c r="AK70">
        <v>-0.124</v>
      </c>
      <c r="AL70">
        <v>-0.17299999999999999</v>
      </c>
      <c r="AM70">
        <v>-4.4999999999999998E-2</v>
      </c>
      <c r="AN70">
        <v>-8.7999999999999995E-2</v>
      </c>
      <c r="AO70">
        <v>-9.5000000000000001E-2</v>
      </c>
    </row>
    <row r="71" spans="1:41" x14ac:dyDescent="0.2">
      <c r="A71">
        <v>68</v>
      </c>
      <c r="B71">
        <v>-0.11600000000000001</v>
      </c>
      <c r="C71">
        <v>-0.23</v>
      </c>
      <c r="D71">
        <v>-0.14499999999999999</v>
      </c>
      <c r="E71">
        <v>-0.17699999999999999</v>
      </c>
      <c r="F71">
        <v>-0.14399999999999999</v>
      </c>
      <c r="G71">
        <v>-6.5000000000000002E-2</v>
      </c>
      <c r="H71">
        <v>-0.17299999999999999</v>
      </c>
      <c r="I71">
        <v>-0.13300000000000001</v>
      </c>
      <c r="J71">
        <v>-0.14399999999999999</v>
      </c>
      <c r="K71">
        <v>-4.5999999999999999E-2</v>
      </c>
      <c r="L71">
        <v>-0.17899999999999999</v>
      </c>
      <c r="M71">
        <v>-0.154</v>
      </c>
      <c r="N71">
        <v>-5.2999999999999999E-2</v>
      </c>
      <c r="O71">
        <v>-8.7999999999999995E-2</v>
      </c>
      <c r="P71">
        <v>-0.16500000000000001</v>
      </c>
      <c r="Q71">
        <v>-9.9000000000000005E-2</v>
      </c>
      <c r="R71">
        <v>-0.18099999999999999</v>
      </c>
      <c r="S71">
        <v>-4.4999999999999998E-2</v>
      </c>
      <c r="T71">
        <v>-0.13400000000000001</v>
      </c>
      <c r="U71">
        <v>-6.4000000000000001E-2</v>
      </c>
      <c r="V71">
        <v>-0.13500000000000001</v>
      </c>
      <c r="W71">
        <v>-0.186</v>
      </c>
      <c r="X71">
        <v>-0.107</v>
      </c>
      <c r="Y71">
        <v>-0.16300000000000001</v>
      </c>
      <c r="Z71">
        <v>-0.14899999999999999</v>
      </c>
      <c r="AA71">
        <v>-0.03</v>
      </c>
      <c r="AB71">
        <v>-0.127</v>
      </c>
      <c r="AC71">
        <v>-0.13900000000000001</v>
      </c>
      <c r="AD71">
        <v>-6.9000000000000006E-2</v>
      </c>
      <c r="AE71">
        <v>-9.0999999999999998E-2</v>
      </c>
      <c r="AF71">
        <v>-0.23899999999999999</v>
      </c>
      <c r="AG71">
        <v>-0.11</v>
      </c>
      <c r="AH71">
        <v>-8.3000000000000004E-2</v>
      </c>
      <c r="AI71">
        <v>-0.106</v>
      </c>
      <c r="AJ71">
        <v>-0.14599999999999999</v>
      </c>
      <c r="AK71">
        <v>-0.111</v>
      </c>
      <c r="AL71">
        <v>-0.156</v>
      </c>
      <c r="AM71">
        <v>-3.9E-2</v>
      </c>
      <c r="AN71">
        <v>-7.9000000000000001E-2</v>
      </c>
      <c r="AO71">
        <v>-8.1000000000000003E-2</v>
      </c>
    </row>
    <row r="72" spans="1:41" x14ac:dyDescent="0.2">
      <c r="A72">
        <v>69</v>
      </c>
      <c r="B72">
        <v>-0.115</v>
      </c>
      <c r="C72">
        <v>-0.218</v>
      </c>
      <c r="D72">
        <v>-0.14299999999999999</v>
      </c>
      <c r="E72">
        <v>-0.17</v>
      </c>
      <c r="F72">
        <v>-0.13400000000000001</v>
      </c>
      <c r="G72">
        <v>-5.8000000000000003E-2</v>
      </c>
      <c r="H72">
        <v>-0.16700000000000001</v>
      </c>
      <c r="I72">
        <v>-0.11600000000000001</v>
      </c>
      <c r="J72">
        <v>-0.13300000000000001</v>
      </c>
      <c r="K72">
        <v>-4.5999999999999999E-2</v>
      </c>
      <c r="L72">
        <v>-0.161</v>
      </c>
      <c r="M72">
        <v>-0.13700000000000001</v>
      </c>
      <c r="N72">
        <v>-4.7E-2</v>
      </c>
      <c r="O72">
        <v>-7.1999999999999995E-2</v>
      </c>
      <c r="P72">
        <v>-0.14799999999999999</v>
      </c>
      <c r="Q72">
        <v>-8.5999999999999993E-2</v>
      </c>
      <c r="R72">
        <v>-0.16500000000000001</v>
      </c>
      <c r="S72">
        <v>-4.1000000000000002E-2</v>
      </c>
      <c r="T72">
        <v>-0.123</v>
      </c>
      <c r="U72">
        <v>-5.3999999999999999E-2</v>
      </c>
      <c r="V72">
        <v>-0.13300000000000001</v>
      </c>
      <c r="W72">
        <v>-0.17199999999999999</v>
      </c>
      <c r="X72">
        <v>-9.1999999999999998E-2</v>
      </c>
      <c r="Y72">
        <v>-0.159</v>
      </c>
      <c r="Z72">
        <v>-0.13800000000000001</v>
      </c>
      <c r="AA72">
        <v>-2.4E-2</v>
      </c>
      <c r="AB72">
        <v>-0.11899999999999999</v>
      </c>
      <c r="AC72">
        <v>-0.128</v>
      </c>
      <c r="AD72">
        <v>-0.06</v>
      </c>
      <c r="AE72">
        <v>-8.6999999999999994E-2</v>
      </c>
      <c r="AF72">
        <v>-0.219</v>
      </c>
      <c r="AG72">
        <v>-9.1999999999999998E-2</v>
      </c>
      <c r="AH72">
        <v>-7.5999999999999998E-2</v>
      </c>
      <c r="AI72">
        <v>-9.6000000000000002E-2</v>
      </c>
      <c r="AJ72">
        <v>-0.125</v>
      </c>
      <c r="AK72">
        <v>-9.7000000000000003E-2</v>
      </c>
      <c r="AL72">
        <v>-0.13700000000000001</v>
      </c>
      <c r="AM72">
        <v>-3.4000000000000002E-2</v>
      </c>
      <c r="AN72">
        <v>-6.9000000000000006E-2</v>
      </c>
      <c r="AO72">
        <v>-6.9000000000000006E-2</v>
      </c>
    </row>
    <row r="73" spans="1:41" x14ac:dyDescent="0.2">
      <c r="A73">
        <v>70</v>
      </c>
      <c r="B73">
        <v>-0.114</v>
      </c>
      <c r="C73">
        <v>-0.20399999999999999</v>
      </c>
      <c r="D73">
        <v>-0.14000000000000001</v>
      </c>
      <c r="E73">
        <v>-0.16200000000000001</v>
      </c>
      <c r="F73">
        <v>-0.124</v>
      </c>
      <c r="G73">
        <v>-5.1999999999999998E-2</v>
      </c>
      <c r="H73">
        <v>-0.16</v>
      </c>
      <c r="I73">
        <v>-9.9000000000000005E-2</v>
      </c>
      <c r="J73">
        <v>-0.121</v>
      </c>
      <c r="K73">
        <v>-4.5999999999999999E-2</v>
      </c>
      <c r="L73">
        <v>-0.14299999999999999</v>
      </c>
      <c r="M73">
        <v>-0.11799999999999999</v>
      </c>
      <c r="N73">
        <v>-0.04</v>
      </c>
      <c r="O73">
        <v>-5.5E-2</v>
      </c>
      <c r="P73">
        <v>-0.13200000000000001</v>
      </c>
      <c r="Q73">
        <v>-7.2999999999999995E-2</v>
      </c>
      <c r="R73">
        <v>-0.14799999999999999</v>
      </c>
      <c r="S73">
        <v>-3.5999999999999997E-2</v>
      </c>
      <c r="T73">
        <v>-0.11</v>
      </c>
      <c r="U73">
        <v>-4.5999999999999999E-2</v>
      </c>
      <c r="V73">
        <v>-0.13</v>
      </c>
      <c r="W73">
        <v>-0.158</v>
      </c>
      <c r="X73">
        <v>-7.8E-2</v>
      </c>
      <c r="Y73">
        <v>-0.153</v>
      </c>
      <c r="Z73">
        <v>-0.128</v>
      </c>
      <c r="AA73">
        <v>-1.9E-2</v>
      </c>
      <c r="AB73">
        <v>-0.111</v>
      </c>
      <c r="AC73">
        <v>-0.11700000000000001</v>
      </c>
      <c r="AD73">
        <v>-0.05</v>
      </c>
      <c r="AE73">
        <v>-8.3000000000000004E-2</v>
      </c>
      <c r="AF73">
        <v>-0.19800000000000001</v>
      </c>
      <c r="AG73">
        <v>-7.2999999999999995E-2</v>
      </c>
      <c r="AH73">
        <v>-7.0000000000000007E-2</v>
      </c>
      <c r="AI73">
        <v>-8.5999999999999993E-2</v>
      </c>
      <c r="AJ73">
        <v>-0.105</v>
      </c>
      <c r="AK73">
        <v>-8.4000000000000005E-2</v>
      </c>
      <c r="AL73">
        <v>-0.11700000000000001</v>
      </c>
      <c r="AM73">
        <v>-2.9000000000000001E-2</v>
      </c>
      <c r="AN73">
        <v>-5.8000000000000003E-2</v>
      </c>
      <c r="AO73">
        <v>-5.7000000000000002E-2</v>
      </c>
    </row>
    <row r="74" spans="1:41" x14ac:dyDescent="0.2">
      <c r="A74">
        <v>71</v>
      </c>
      <c r="B74">
        <v>-0.112</v>
      </c>
      <c r="C74">
        <v>-0.189</v>
      </c>
      <c r="D74">
        <v>-0.13400000000000001</v>
      </c>
      <c r="E74">
        <v>-0.154</v>
      </c>
      <c r="F74">
        <v>-0.113</v>
      </c>
      <c r="G74">
        <v>-4.7E-2</v>
      </c>
      <c r="H74">
        <v>-0.151</v>
      </c>
      <c r="I74">
        <v>-8.3000000000000004E-2</v>
      </c>
      <c r="J74">
        <v>-0.109</v>
      </c>
      <c r="K74">
        <v>-4.7E-2</v>
      </c>
      <c r="L74">
        <v>-0.125</v>
      </c>
      <c r="M74">
        <v>-9.8000000000000004E-2</v>
      </c>
      <c r="N74">
        <v>-3.4000000000000002E-2</v>
      </c>
      <c r="O74">
        <v>-3.7999999999999999E-2</v>
      </c>
      <c r="P74">
        <v>-0.115</v>
      </c>
      <c r="Q74">
        <v>-5.8999999999999997E-2</v>
      </c>
      <c r="R74">
        <v>-0.114</v>
      </c>
      <c r="S74">
        <v>-3.3000000000000002E-2</v>
      </c>
      <c r="T74">
        <v>-9.7000000000000003E-2</v>
      </c>
      <c r="U74">
        <v>-3.9E-2</v>
      </c>
      <c r="V74">
        <v>-0.126</v>
      </c>
      <c r="W74">
        <v>-0.14299999999999999</v>
      </c>
      <c r="X74">
        <v>-6.5000000000000002E-2</v>
      </c>
      <c r="Y74">
        <v>-0.14799999999999999</v>
      </c>
      <c r="Z74">
        <v>-0.11899999999999999</v>
      </c>
      <c r="AA74">
        <v>-1.4999999999999999E-2</v>
      </c>
      <c r="AB74">
        <v>-0.10100000000000001</v>
      </c>
      <c r="AC74">
        <v>-0.105</v>
      </c>
      <c r="AD74">
        <v>-0.04</v>
      </c>
      <c r="AE74">
        <v>-7.9000000000000001E-2</v>
      </c>
      <c r="AF74">
        <v>-0.17699999999999999</v>
      </c>
      <c r="AG74">
        <v>-5.5E-2</v>
      </c>
      <c r="AH74">
        <v>-6.5000000000000002E-2</v>
      </c>
      <c r="AI74">
        <v>-7.3999999999999996E-2</v>
      </c>
      <c r="AJ74">
        <v>-8.5999999999999993E-2</v>
      </c>
      <c r="AK74">
        <v>-7.1999999999999995E-2</v>
      </c>
      <c r="AL74">
        <v>-9.6000000000000002E-2</v>
      </c>
      <c r="AM74">
        <v>-2.4E-2</v>
      </c>
      <c r="AN74">
        <v>-4.5999999999999999E-2</v>
      </c>
      <c r="AO74">
        <v>-4.7E-2</v>
      </c>
    </row>
    <row r="75" spans="1:41" x14ac:dyDescent="0.2">
      <c r="A75">
        <v>72</v>
      </c>
      <c r="B75">
        <v>-0.108</v>
      </c>
      <c r="C75">
        <v>-0.17399999999999999</v>
      </c>
      <c r="D75">
        <v>-0.127</v>
      </c>
      <c r="E75">
        <v>-0.14499999999999999</v>
      </c>
      <c r="F75">
        <v>-0.10199999999999999</v>
      </c>
      <c r="G75">
        <v>-4.2999999999999997E-2</v>
      </c>
      <c r="H75">
        <v>-0.14099999999999999</v>
      </c>
      <c r="I75">
        <v>-6.8000000000000005E-2</v>
      </c>
      <c r="J75">
        <v>-9.6000000000000002E-2</v>
      </c>
      <c r="K75">
        <v>-4.5999999999999999E-2</v>
      </c>
      <c r="L75">
        <v>-0.108</v>
      </c>
      <c r="M75">
        <v>-7.8E-2</v>
      </c>
      <c r="N75">
        <v>-2.9000000000000001E-2</v>
      </c>
      <c r="O75">
        <v>-2.1000000000000001E-2</v>
      </c>
      <c r="P75">
        <v>-9.8000000000000004E-2</v>
      </c>
      <c r="Q75">
        <v>-4.5999999999999999E-2</v>
      </c>
      <c r="R75">
        <v>-9.8000000000000004E-2</v>
      </c>
      <c r="S75">
        <v>-2.9000000000000001E-2</v>
      </c>
      <c r="T75">
        <v>-8.2000000000000003E-2</v>
      </c>
      <c r="U75">
        <v>-3.3000000000000002E-2</v>
      </c>
      <c r="V75">
        <v>-0.12</v>
      </c>
      <c r="W75">
        <v>-0.129</v>
      </c>
      <c r="X75">
        <v>-5.3999999999999999E-2</v>
      </c>
      <c r="Y75">
        <v>-0.14099999999999999</v>
      </c>
      <c r="Z75">
        <v>-0.109</v>
      </c>
      <c r="AA75">
        <v>-1.2999999999999999E-2</v>
      </c>
      <c r="AB75">
        <v>-0.09</v>
      </c>
      <c r="AC75">
        <v>-9.2999999999999999E-2</v>
      </c>
      <c r="AD75">
        <v>-0.03</v>
      </c>
      <c r="AE75">
        <v>-7.3999999999999996E-2</v>
      </c>
      <c r="AF75">
        <v>-0.155</v>
      </c>
      <c r="AG75">
        <v>-3.7999999999999999E-2</v>
      </c>
      <c r="AH75">
        <v>-6.0999999999999999E-2</v>
      </c>
      <c r="AI75">
        <v>-6.2E-2</v>
      </c>
      <c r="AJ75">
        <v>-6.9000000000000006E-2</v>
      </c>
      <c r="AK75">
        <v>-0.06</v>
      </c>
      <c r="AL75">
        <v>-7.5999999999999998E-2</v>
      </c>
      <c r="AM75">
        <v>-1.9E-2</v>
      </c>
      <c r="AN75">
        <v>-3.4000000000000002E-2</v>
      </c>
      <c r="AO75">
        <v>-3.6999999999999998E-2</v>
      </c>
    </row>
    <row r="76" spans="1:41" x14ac:dyDescent="0.2">
      <c r="A76">
        <v>73</v>
      </c>
      <c r="B76">
        <v>-0.10199999999999999</v>
      </c>
      <c r="C76">
        <v>-0.157</v>
      </c>
      <c r="D76">
        <v>-0.11799999999999999</v>
      </c>
      <c r="E76">
        <v>-0.13600000000000001</v>
      </c>
      <c r="F76">
        <v>-0.09</v>
      </c>
      <c r="G76">
        <v>-4.1000000000000002E-2</v>
      </c>
      <c r="H76">
        <v>-0.13</v>
      </c>
      <c r="I76">
        <v>-5.5E-2</v>
      </c>
      <c r="J76">
        <v>-8.3000000000000004E-2</v>
      </c>
      <c r="K76">
        <v>-4.5999999999999999E-2</v>
      </c>
      <c r="L76">
        <v>-9.0999999999999998E-2</v>
      </c>
      <c r="M76">
        <v>-5.8000000000000003E-2</v>
      </c>
      <c r="N76">
        <v>-2.4E-2</v>
      </c>
      <c r="O76">
        <v>-6.0000000000000001E-3</v>
      </c>
      <c r="P76">
        <v>-8.1000000000000003E-2</v>
      </c>
      <c r="Q76">
        <v>-3.4000000000000002E-2</v>
      </c>
      <c r="R76">
        <v>-0.09</v>
      </c>
      <c r="S76">
        <v>-2.5999999999999999E-2</v>
      </c>
      <c r="T76">
        <v>-6.7000000000000004E-2</v>
      </c>
      <c r="U76">
        <v>-2.8000000000000001E-2</v>
      </c>
      <c r="V76">
        <v>-0.113</v>
      </c>
      <c r="W76">
        <v>-0.114</v>
      </c>
      <c r="X76">
        <v>-4.3999999999999997E-2</v>
      </c>
      <c r="Y76">
        <v>-0.13500000000000001</v>
      </c>
      <c r="Z76">
        <v>-0.1</v>
      </c>
      <c r="AA76">
        <v>-1.2E-2</v>
      </c>
      <c r="AB76">
        <v>-7.8E-2</v>
      </c>
      <c r="AC76">
        <v>-8.1000000000000003E-2</v>
      </c>
      <c r="AD76">
        <v>-0.02</v>
      </c>
      <c r="AE76">
        <v>-6.9000000000000006E-2</v>
      </c>
      <c r="AF76">
        <v>-0.13300000000000001</v>
      </c>
      <c r="AG76">
        <v>-2.1999999999999999E-2</v>
      </c>
      <c r="AH76">
        <v>-5.8000000000000003E-2</v>
      </c>
      <c r="AI76">
        <v>-4.9000000000000002E-2</v>
      </c>
      <c r="AJ76">
        <v>-5.2999999999999999E-2</v>
      </c>
      <c r="AK76">
        <v>-4.9000000000000002E-2</v>
      </c>
      <c r="AL76">
        <v>-5.8000000000000003E-2</v>
      </c>
      <c r="AM76">
        <v>-1.4E-2</v>
      </c>
      <c r="AN76">
        <v>-2.1999999999999999E-2</v>
      </c>
      <c r="AO76">
        <v>-2.8000000000000001E-2</v>
      </c>
    </row>
    <row r="77" spans="1:41" x14ac:dyDescent="0.2">
      <c r="A77">
        <v>74</v>
      </c>
      <c r="B77">
        <v>-9.4E-2</v>
      </c>
      <c r="C77">
        <v>-0.14000000000000001</v>
      </c>
      <c r="D77">
        <v>-0.108</v>
      </c>
      <c r="E77">
        <v>-0.128</v>
      </c>
      <c r="F77">
        <v>-7.8E-2</v>
      </c>
      <c r="G77">
        <v>-3.9E-2</v>
      </c>
      <c r="H77">
        <v>-0.11700000000000001</v>
      </c>
      <c r="I77">
        <v>-4.2000000000000003E-2</v>
      </c>
      <c r="J77">
        <v>-6.9000000000000006E-2</v>
      </c>
      <c r="K77">
        <v>-4.3999999999999997E-2</v>
      </c>
      <c r="L77">
        <v>-7.5999999999999998E-2</v>
      </c>
      <c r="M77">
        <v>-3.9E-2</v>
      </c>
      <c r="N77">
        <v>-2.1000000000000001E-2</v>
      </c>
      <c r="O77">
        <v>8.9999999999999993E-3</v>
      </c>
      <c r="P77">
        <v>-6.5000000000000002E-2</v>
      </c>
      <c r="Q77">
        <v>-2.3E-2</v>
      </c>
      <c r="R77">
        <v>-7.5999999999999998E-2</v>
      </c>
      <c r="S77">
        <v>-2.4E-2</v>
      </c>
      <c r="T77">
        <v>-5.0999999999999997E-2</v>
      </c>
      <c r="U77">
        <v>-2.3E-2</v>
      </c>
      <c r="V77">
        <v>-0.106</v>
      </c>
      <c r="W77">
        <v>-9.9000000000000005E-2</v>
      </c>
      <c r="X77">
        <v>-3.5999999999999997E-2</v>
      </c>
      <c r="Y77">
        <v>-0.129</v>
      </c>
      <c r="Z77">
        <v>-0.09</v>
      </c>
      <c r="AA77">
        <v>-1.2E-2</v>
      </c>
      <c r="AB77">
        <v>-6.4000000000000001E-2</v>
      </c>
      <c r="AC77">
        <v>-7.0000000000000007E-2</v>
      </c>
      <c r="AD77">
        <v>-0.01</v>
      </c>
      <c r="AE77">
        <v>-6.4000000000000001E-2</v>
      </c>
      <c r="AF77">
        <v>-0.112</v>
      </c>
      <c r="AG77">
        <v>-8.0000000000000002E-3</v>
      </c>
      <c r="AH77">
        <v>-5.6000000000000001E-2</v>
      </c>
      <c r="AI77">
        <v>-3.5999999999999997E-2</v>
      </c>
      <c r="AJ77">
        <v>-3.9E-2</v>
      </c>
      <c r="AK77">
        <v>-3.9E-2</v>
      </c>
      <c r="AL77">
        <v>-4.2000000000000003E-2</v>
      </c>
      <c r="AM77">
        <v>-8.0000000000000002E-3</v>
      </c>
      <c r="AN77">
        <v>-8.9999999999999993E-3</v>
      </c>
      <c r="AO77">
        <v>-0.02</v>
      </c>
    </row>
    <row r="78" spans="1:41" x14ac:dyDescent="0.2">
      <c r="A78">
        <v>75</v>
      </c>
      <c r="B78">
        <v>-8.4000000000000005E-2</v>
      </c>
      <c r="C78">
        <v>-0.122</v>
      </c>
      <c r="D78">
        <v>-9.8000000000000004E-2</v>
      </c>
      <c r="E78">
        <v>-0.12</v>
      </c>
      <c r="F78">
        <v>-6.6000000000000003E-2</v>
      </c>
      <c r="G78">
        <v>-3.9E-2</v>
      </c>
      <c r="H78">
        <v>-0.10299999999999999</v>
      </c>
      <c r="I78">
        <v>-3.2000000000000001E-2</v>
      </c>
      <c r="J78">
        <v>-5.7000000000000002E-2</v>
      </c>
      <c r="K78">
        <v>-4.2999999999999997E-2</v>
      </c>
      <c r="L78">
        <v>-6.0999999999999999E-2</v>
      </c>
      <c r="M78">
        <v>-2.1000000000000001E-2</v>
      </c>
      <c r="N78">
        <v>-1.7000000000000001E-2</v>
      </c>
      <c r="O78">
        <v>2.1999999999999999E-2</v>
      </c>
      <c r="P78">
        <v>-0.05</v>
      </c>
      <c r="Q78">
        <v>-1.4E-2</v>
      </c>
      <c r="R78">
        <v>-6.4000000000000001E-2</v>
      </c>
      <c r="S78">
        <v>-2.1000000000000001E-2</v>
      </c>
      <c r="T78">
        <v>-3.5999999999999997E-2</v>
      </c>
      <c r="U78">
        <v>-1.9E-2</v>
      </c>
      <c r="V78">
        <v>-9.8000000000000004E-2</v>
      </c>
      <c r="W78">
        <v>-8.5000000000000006E-2</v>
      </c>
      <c r="X78">
        <v>-2.9000000000000001E-2</v>
      </c>
      <c r="Y78">
        <v>-0.123</v>
      </c>
      <c r="Z78">
        <v>-0.08</v>
      </c>
      <c r="AA78">
        <v>-1.2E-2</v>
      </c>
      <c r="AB78">
        <v>-0.05</v>
      </c>
      <c r="AC78">
        <v>-5.8999999999999997E-2</v>
      </c>
      <c r="AD78">
        <v>0</v>
      </c>
      <c r="AE78">
        <v>-5.8000000000000003E-2</v>
      </c>
      <c r="AF78">
        <v>-9.0999999999999998E-2</v>
      </c>
      <c r="AG78">
        <v>4.0000000000000001E-3</v>
      </c>
      <c r="AH78">
        <v>-5.5E-2</v>
      </c>
      <c r="AI78">
        <v>-2.3E-2</v>
      </c>
      <c r="AJ78">
        <v>-2.7E-2</v>
      </c>
      <c r="AK78">
        <v>-2.9000000000000001E-2</v>
      </c>
      <c r="AL78">
        <v>-2.7E-2</v>
      </c>
      <c r="AM78">
        <v>-2E-3</v>
      </c>
      <c r="AN78">
        <v>2E-3</v>
      </c>
      <c r="AO78">
        <v>-1.2E-2</v>
      </c>
    </row>
    <row r="79" spans="1:41" x14ac:dyDescent="0.2">
      <c r="A79">
        <v>76</v>
      </c>
      <c r="B79">
        <v>-7.2999999999999995E-2</v>
      </c>
      <c r="C79">
        <v>-0.10299999999999999</v>
      </c>
      <c r="D79">
        <v>-8.8999999999999996E-2</v>
      </c>
      <c r="E79">
        <v>-0.114</v>
      </c>
      <c r="F79">
        <v>-5.3999999999999999E-2</v>
      </c>
      <c r="G79">
        <v>-3.9E-2</v>
      </c>
      <c r="H79">
        <v>-8.8999999999999996E-2</v>
      </c>
      <c r="I79">
        <v>-2.4E-2</v>
      </c>
      <c r="J79">
        <v>-4.4999999999999998E-2</v>
      </c>
      <c r="K79">
        <v>-0.04</v>
      </c>
      <c r="L79">
        <v>-4.7E-2</v>
      </c>
      <c r="M79">
        <v>-6.0000000000000001E-3</v>
      </c>
      <c r="N79">
        <v>-1.4E-2</v>
      </c>
      <c r="O79">
        <v>3.3000000000000002E-2</v>
      </c>
      <c r="P79">
        <v>-3.5999999999999997E-2</v>
      </c>
      <c r="Q79">
        <v>-6.0000000000000001E-3</v>
      </c>
      <c r="R79">
        <v>-5.3999999999999999E-2</v>
      </c>
      <c r="S79">
        <v>-1.9E-2</v>
      </c>
      <c r="T79">
        <v>-2.1000000000000001E-2</v>
      </c>
      <c r="U79">
        <v>-1.4999999999999999E-2</v>
      </c>
      <c r="V79">
        <v>-9.0999999999999998E-2</v>
      </c>
      <c r="W79">
        <v>-7.0999999999999994E-2</v>
      </c>
      <c r="X79">
        <v>-2.4E-2</v>
      </c>
      <c r="Y79">
        <v>-0.11899999999999999</v>
      </c>
      <c r="Z79">
        <v>-7.0000000000000007E-2</v>
      </c>
      <c r="AA79">
        <v>-1.4E-2</v>
      </c>
      <c r="AB79">
        <v>-3.5999999999999997E-2</v>
      </c>
      <c r="AC79">
        <v>-4.9000000000000002E-2</v>
      </c>
      <c r="AD79">
        <v>0.01</v>
      </c>
      <c r="AE79">
        <v>-5.1999999999999998E-2</v>
      </c>
      <c r="AF79">
        <v>-7.0000000000000007E-2</v>
      </c>
      <c r="AG79">
        <v>1.4999999999999999E-2</v>
      </c>
      <c r="AH79">
        <v>-5.2999999999999999E-2</v>
      </c>
      <c r="AI79">
        <v>-1.0999999999999999E-2</v>
      </c>
      <c r="AJ79">
        <v>-1.7000000000000001E-2</v>
      </c>
      <c r="AK79">
        <v>-0.02</v>
      </c>
      <c r="AL79">
        <v>-1.6E-2</v>
      </c>
      <c r="AM79">
        <v>4.0000000000000001E-3</v>
      </c>
      <c r="AN79">
        <v>1.2999999999999999E-2</v>
      </c>
      <c r="AO79">
        <v>-3.0000000000000001E-3</v>
      </c>
    </row>
    <row r="80" spans="1:41" x14ac:dyDescent="0.2">
      <c r="A80">
        <v>77</v>
      </c>
      <c r="B80">
        <v>-6.2E-2</v>
      </c>
      <c r="C80">
        <v>-8.5000000000000006E-2</v>
      </c>
      <c r="D80">
        <v>-8.1000000000000003E-2</v>
      </c>
      <c r="E80">
        <v>-0.109</v>
      </c>
      <c r="F80">
        <v>-4.2000000000000003E-2</v>
      </c>
      <c r="G80">
        <v>-4.1000000000000002E-2</v>
      </c>
      <c r="H80">
        <v>-7.3999999999999996E-2</v>
      </c>
      <c r="I80">
        <v>-1.7000000000000001E-2</v>
      </c>
      <c r="J80">
        <v>-3.3000000000000002E-2</v>
      </c>
      <c r="K80">
        <v>-3.7999999999999999E-2</v>
      </c>
      <c r="L80">
        <v>-3.4000000000000002E-2</v>
      </c>
      <c r="M80">
        <v>8.9999999999999993E-3</v>
      </c>
      <c r="N80">
        <v>-1.0999999999999999E-2</v>
      </c>
      <c r="O80">
        <v>4.2000000000000003E-2</v>
      </c>
      <c r="P80">
        <v>-2.4E-2</v>
      </c>
      <c r="Q80">
        <v>1E-3</v>
      </c>
      <c r="R80">
        <v>-4.4999999999999998E-2</v>
      </c>
      <c r="S80">
        <v>-1.7000000000000001E-2</v>
      </c>
      <c r="T80">
        <v>-8.9999999999999993E-3</v>
      </c>
      <c r="U80">
        <v>-1.0999999999999999E-2</v>
      </c>
      <c r="V80">
        <v>-8.5000000000000006E-2</v>
      </c>
      <c r="W80">
        <v>-5.8000000000000003E-2</v>
      </c>
      <c r="X80">
        <v>-0.02</v>
      </c>
      <c r="Y80">
        <v>-0.115</v>
      </c>
      <c r="Z80">
        <v>-0.06</v>
      </c>
      <c r="AA80">
        <v>-1.6E-2</v>
      </c>
      <c r="AB80">
        <v>-2.1999999999999999E-2</v>
      </c>
      <c r="AC80">
        <v>-0.04</v>
      </c>
      <c r="AD80">
        <v>1.9E-2</v>
      </c>
      <c r="AE80">
        <v>-4.7E-2</v>
      </c>
      <c r="AF80">
        <v>-0.05</v>
      </c>
      <c r="AG80">
        <v>2.3E-2</v>
      </c>
      <c r="AH80">
        <v>-5.1999999999999998E-2</v>
      </c>
      <c r="AI80">
        <v>0</v>
      </c>
      <c r="AJ80">
        <v>-8.0000000000000002E-3</v>
      </c>
      <c r="AK80">
        <v>-1.2E-2</v>
      </c>
      <c r="AL80">
        <v>-6.0000000000000001E-3</v>
      </c>
      <c r="AM80">
        <v>1.0999999999999999E-2</v>
      </c>
      <c r="AN80">
        <v>2.1999999999999999E-2</v>
      </c>
      <c r="AO80">
        <v>6.0000000000000001E-3</v>
      </c>
    </row>
    <row r="81" spans="1:41" x14ac:dyDescent="0.2">
      <c r="A81">
        <v>78</v>
      </c>
      <c r="B81">
        <v>-5.1999999999999998E-2</v>
      </c>
      <c r="C81">
        <v>-6.7000000000000004E-2</v>
      </c>
      <c r="D81">
        <v>-7.2999999999999995E-2</v>
      </c>
      <c r="E81">
        <v>-0.106</v>
      </c>
      <c r="F81">
        <v>-2.9000000000000001E-2</v>
      </c>
      <c r="G81">
        <v>-4.2000000000000003E-2</v>
      </c>
      <c r="H81">
        <v>-5.8999999999999997E-2</v>
      </c>
      <c r="I81">
        <v>-1.2999999999999999E-2</v>
      </c>
      <c r="J81">
        <v>-2.1999999999999999E-2</v>
      </c>
      <c r="K81">
        <v>-3.5000000000000003E-2</v>
      </c>
      <c r="L81">
        <v>-2.1999999999999999E-2</v>
      </c>
      <c r="M81">
        <v>2.1000000000000001E-2</v>
      </c>
      <c r="N81">
        <v>-8.0000000000000002E-3</v>
      </c>
      <c r="O81">
        <v>0.05</v>
      </c>
      <c r="P81">
        <v>-1.4E-2</v>
      </c>
      <c r="Q81">
        <v>7.0000000000000001E-3</v>
      </c>
      <c r="R81">
        <v>-3.5999999999999997E-2</v>
      </c>
      <c r="S81">
        <v>-1.4999999999999999E-2</v>
      </c>
      <c r="T81">
        <v>1E-3</v>
      </c>
      <c r="U81">
        <v>-8.0000000000000002E-3</v>
      </c>
      <c r="V81">
        <v>-8.1000000000000003E-2</v>
      </c>
      <c r="W81">
        <v>-4.4999999999999998E-2</v>
      </c>
      <c r="X81">
        <v>-1.6E-2</v>
      </c>
      <c r="Y81">
        <v>-0.111</v>
      </c>
      <c r="Z81">
        <v>-5.0999999999999997E-2</v>
      </c>
      <c r="AA81">
        <v>-1.9E-2</v>
      </c>
      <c r="AB81">
        <v>-8.9999999999999993E-3</v>
      </c>
      <c r="AC81">
        <v>-3.2000000000000001E-2</v>
      </c>
      <c r="AD81">
        <v>2.8000000000000001E-2</v>
      </c>
      <c r="AE81">
        <v>-4.1000000000000002E-2</v>
      </c>
      <c r="AF81">
        <v>-3.1E-2</v>
      </c>
      <c r="AG81">
        <v>2.9000000000000001E-2</v>
      </c>
      <c r="AH81">
        <v>-5.0999999999999997E-2</v>
      </c>
      <c r="AI81">
        <v>1.0999999999999999E-2</v>
      </c>
      <c r="AJ81">
        <v>-2E-3</v>
      </c>
      <c r="AK81">
        <v>-3.0000000000000001E-3</v>
      </c>
      <c r="AL81">
        <v>2E-3</v>
      </c>
      <c r="AM81">
        <v>1.9E-2</v>
      </c>
      <c r="AN81">
        <v>2.9000000000000001E-2</v>
      </c>
      <c r="AO81">
        <v>1.6E-2</v>
      </c>
    </row>
    <row r="82" spans="1:41" x14ac:dyDescent="0.2">
      <c r="A82">
        <v>79</v>
      </c>
      <c r="B82">
        <v>-4.2000000000000003E-2</v>
      </c>
      <c r="C82">
        <v>-4.9000000000000002E-2</v>
      </c>
      <c r="D82">
        <v>-6.7000000000000004E-2</v>
      </c>
      <c r="E82">
        <v>-0.10299999999999999</v>
      </c>
      <c r="F82">
        <v>-1.7000000000000001E-2</v>
      </c>
      <c r="G82">
        <v>-4.4999999999999998E-2</v>
      </c>
      <c r="H82">
        <v>-4.4999999999999998E-2</v>
      </c>
      <c r="I82">
        <v>-0.01</v>
      </c>
      <c r="J82">
        <v>-1.2999999999999999E-2</v>
      </c>
      <c r="K82">
        <v>-3.3000000000000002E-2</v>
      </c>
      <c r="L82">
        <v>-0.01</v>
      </c>
      <c r="M82">
        <v>3.3000000000000002E-2</v>
      </c>
      <c r="N82">
        <v>-5.0000000000000001E-3</v>
      </c>
      <c r="O82">
        <v>5.5E-2</v>
      </c>
      <c r="P82">
        <v>-5.0000000000000001E-3</v>
      </c>
      <c r="Q82">
        <v>1.2E-2</v>
      </c>
      <c r="R82">
        <v>-2.9000000000000001E-2</v>
      </c>
      <c r="S82">
        <v>-1.2999999999999999E-2</v>
      </c>
      <c r="T82">
        <v>8.9999999999999993E-3</v>
      </c>
      <c r="U82">
        <v>-6.0000000000000001E-3</v>
      </c>
      <c r="V82">
        <v>-7.6999999999999999E-2</v>
      </c>
      <c r="W82">
        <v>-3.3000000000000002E-2</v>
      </c>
      <c r="X82">
        <v>-1.4E-2</v>
      </c>
      <c r="Y82">
        <v>-0.108</v>
      </c>
      <c r="Z82">
        <v>-4.2000000000000003E-2</v>
      </c>
      <c r="AA82">
        <v>-2.1999999999999999E-2</v>
      </c>
      <c r="AB82">
        <v>3.0000000000000001E-3</v>
      </c>
      <c r="AC82">
        <v>-2.5000000000000001E-2</v>
      </c>
      <c r="AD82">
        <v>3.6999999999999998E-2</v>
      </c>
      <c r="AE82">
        <v>-3.4000000000000002E-2</v>
      </c>
      <c r="AF82">
        <v>-1.0999999999999999E-2</v>
      </c>
      <c r="AG82">
        <v>3.4000000000000002E-2</v>
      </c>
      <c r="AH82">
        <v>-4.9000000000000002E-2</v>
      </c>
      <c r="AI82">
        <v>0.02</v>
      </c>
      <c r="AJ82">
        <v>3.0000000000000001E-3</v>
      </c>
      <c r="AK82">
        <v>5.0000000000000001E-3</v>
      </c>
      <c r="AL82">
        <v>8.9999999999999993E-3</v>
      </c>
      <c r="AM82">
        <v>2.5999999999999999E-2</v>
      </c>
      <c r="AN82">
        <v>3.5000000000000003E-2</v>
      </c>
      <c r="AO82">
        <v>2.5999999999999999E-2</v>
      </c>
    </row>
    <row r="83" spans="1:41" x14ac:dyDescent="0.2">
      <c r="A83">
        <v>80</v>
      </c>
      <c r="B83">
        <v>-3.5000000000000003E-2</v>
      </c>
      <c r="C83">
        <v>-3.1E-2</v>
      </c>
      <c r="D83">
        <v>-0.06</v>
      </c>
      <c r="E83">
        <v>-0.10100000000000001</v>
      </c>
      <c r="F83">
        <v>-5.0000000000000001E-3</v>
      </c>
      <c r="G83">
        <v>-4.7E-2</v>
      </c>
      <c r="H83">
        <v>-3.1E-2</v>
      </c>
      <c r="I83">
        <v>-8.0000000000000002E-3</v>
      </c>
      <c r="J83">
        <v>-4.0000000000000001E-3</v>
      </c>
      <c r="K83">
        <v>-3.1E-2</v>
      </c>
      <c r="L83">
        <v>2E-3</v>
      </c>
      <c r="M83">
        <v>4.2999999999999997E-2</v>
      </c>
      <c r="N83">
        <v>-1E-3</v>
      </c>
      <c r="O83">
        <v>5.8999999999999997E-2</v>
      </c>
      <c r="P83">
        <v>3.0000000000000001E-3</v>
      </c>
      <c r="Q83">
        <v>1.7999999999999999E-2</v>
      </c>
      <c r="R83">
        <v>-2.1999999999999999E-2</v>
      </c>
      <c r="S83">
        <v>-1.0999999999999999E-2</v>
      </c>
      <c r="T83">
        <v>1.4999999999999999E-2</v>
      </c>
      <c r="U83">
        <v>-4.0000000000000001E-3</v>
      </c>
      <c r="V83">
        <v>-7.3999999999999996E-2</v>
      </c>
      <c r="W83">
        <v>-2.1000000000000001E-2</v>
      </c>
      <c r="X83">
        <v>-1.2E-2</v>
      </c>
      <c r="Y83">
        <v>-0.105</v>
      </c>
      <c r="Z83">
        <v>-3.2000000000000001E-2</v>
      </c>
      <c r="AA83">
        <v>-2.5000000000000001E-2</v>
      </c>
      <c r="AB83">
        <v>1.2E-2</v>
      </c>
      <c r="AC83">
        <v>-1.7999999999999999E-2</v>
      </c>
      <c r="AD83">
        <v>4.4999999999999998E-2</v>
      </c>
      <c r="AE83">
        <v>-2.7E-2</v>
      </c>
      <c r="AF83">
        <v>7.0000000000000001E-3</v>
      </c>
      <c r="AG83">
        <v>3.6999999999999998E-2</v>
      </c>
      <c r="AH83">
        <v>-4.7E-2</v>
      </c>
      <c r="AI83">
        <v>2.7E-2</v>
      </c>
      <c r="AJ83">
        <v>7.0000000000000001E-3</v>
      </c>
      <c r="AK83">
        <v>1.4E-2</v>
      </c>
      <c r="AL83">
        <v>1.4999999999999999E-2</v>
      </c>
      <c r="AM83">
        <v>3.4000000000000002E-2</v>
      </c>
      <c r="AN83">
        <v>3.7999999999999999E-2</v>
      </c>
      <c r="AO83">
        <v>3.7999999999999999E-2</v>
      </c>
    </row>
    <row r="84" spans="1:41" x14ac:dyDescent="0.2">
      <c r="A84">
        <v>81</v>
      </c>
      <c r="B84">
        <v>-2.8000000000000001E-2</v>
      </c>
      <c r="C84">
        <v>-1.4E-2</v>
      </c>
      <c r="D84">
        <v>-5.5E-2</v>
      </c>
      <c r="E84">
        <v>-0.1</v>
      </c>
      <c r="F84">
        <v>7.0000000000000001E-3</v>
      </c>
      <c r="G84">
        <v>-0.05</v>
      </c>
      <c r="H84">
        <v>-1.9E-2</v>
      </c>
      <c r="I84">
        <v>-6.0000000000000001E-3</v>
      </c>
      <c r="J84">
        <v>4.0000000000000001E-3</v>
      </c>
      <c r="K84">
        <v>-2.8000000000000001E-2</v>
      </c>
      <c r="L84">
        <v>1.4E-2</v>
      </c>
      <c r="M84">
        <v>5.3999999999999999E-2</v>
      </c>
      <c r="N84">
        <v>3.0000000000000001E-3</v>
      </c>
      <c r="O84">
        <v>6.0999999999999999E-2</v>
      </c>
      <c r="P84">
        <v>0.01</v>
      </c>
      <c r="Q84">
        <v>2.5000000000000001E-2</v>
      </c>
      <c r="R84">
        <v>-1.6E-2</v>
      </c>
      <c r="S84">
        <v>-8.0000000000000002E-3</v>
      </c>
      <c r="T84">
        <v>1.7999999999999999E-2</v>
      </c>
      <c r="U84">
        <v>-4.0000000000000001E-3</v>
      </c>
      <c r="V84">
        <v>-7.0999999999999994E-2</v>
      </c>
      <c r="W84">
        <v>-8.9999999999999993E-3</v>
      </c>
      <c r="X84">
        <v>-8.9999999999999993E-3</v>
      </c>
      <c r="Y84">
        <v>-0.10299999999999999</v>
      </c>
      <c r="Z84">
        <v>-2.3E-2</v>
      </c>
      <c r="AA84">
        <v>-2.8000000000000001E-2</v>
      </c>
      <c r="AB84">
        <v>0.02</v>
      </c>
      <c r="AC84">
        <v>-1.0999999999999999E-2</v>
      </c>
      <c r="AD84">
        <v>5.2999999999999999E-2</v>
      </c>
      <c r="AE84">
        <v>-0.02</v>
      </c>
      <c r="AF84">
        <v>2.5999999999999999E-2</v>
      </c>
      <c r="AG84">
        <v>0.04</v>
      </c>
      <c r="AH84">
        <v>-4.3999999999999997E-2</v>
      </c>
      <c r="AI84">
        <v>3.3000000000000002E-2</v>
      </c>
      <c r="AJ84">
        <v>1.0999999999999999E-2</v>
      </c>
      <c r="AK84">
        <v>2.3E-2</v>
      </c>
      <c r="AL84">
        <v>2.1000000000000001E-2</v>
      </c>
      <c r="AM84">
        <v>4.2000000000000003E-2</v>
      </c>
      <c r="AN84">
        <v>4.1000000000000002E-2</v>
      </c>
      <c r="AO84">
        <v>0.05</v>
      </c>
    </row>
    <row r="85" spans="1:41" x14ac:dyDescent="0.2">
      <c r="A85">
        <v>82</v>
      </c>
      <c r="B85">
        <v>-2.3E-2</v>
      </c>
      <c r="C85">
        <v>4.0000000000000001E-3</v>
      </c>
      <c r="D85">
        <v>-4.9000000000000002E-2</v>
      </c>
      <c r="E85">
        <v>-9.8000000000000004E-2</v>
      </c>
      <c r="F85">
        <v>1.9E-2</v>
      </c>
      <c r="G85">
        <v>-5.2999999999999999E-2</v>
      </c>
      <c r="H85">
        <v>-8.0000000000000002E-3</v>
      </c>
      <c r="I85">
        <v>-4.0000000000000001E-3</v>
      </c>
      <c r="J85">
        <v>1.2999999999999999E-2</v>
      </c>
      <c r="K85">
        <v>-2.5000000000000001E-2</v>
      </c>
      <c r="L85">
        <v>2.7E-2</v>
      </c>
      <c r="M85">
        <v>6.4000000000000001E-2</v>
      </c>
      <c r="N85">
        <v>7.0000000000000001E-3</v>
      </c>
      <c r="O85">
        <v>6.3E-2</v>
      </c>
      <c r="P85">
        <v>1.7000000000000001E-2</v>
      </c>
      <c r="Q85">
        <v>3.1E-2</v>
      </c>
      <c r="R85">
        <v>-0.01</v>
      </c>
      <c r="S85">
        <v>-6.0000000000000001E-3</v>
      </c>
      <c r="T85">
        <v>1.9E-2</v>
      </c>
      <c r="U85">
        <v>-3.0000000000000001E-3</v>
      </c>
      <c r="V85">
        <v>-6.8000000000000005E-2</v>
      </c>
      <c r="W85">
        <v>4.0000000000000001E-3</v>
      </c>
      <c r="X85">
        <v>-6.0000000000000001E-3</v>
      </c>
      <c r="Y85">
        <v>-9.9000000000000005E-2</v>
      </c>
      <c r="Z85">
        <v>-1.4E-2</v>
      </c>
      <c r="AA85">
        <v>-3.1E-2</v>
      </c>
      <c r="AB85">
        <v>2.5999999999999999E-2</v>
      </c>
      <c r="AC85">
        <v>-4.0000000000000001E-3</v>
      </c>
      <c r="AD85">
        <v>6.0999999999999999E-2</v>
      </c>
      <c r="AE85">
        <v>-1.2999999999999999E-2</v>
      </c>
      <c r="AF85">
        <v>4.4999999999999998E-2</v>
      </c>
      <c r="AG85">
        <v>4.2000000000000003E-2</v>
      </c>
      <c r="AH85">
        <v>-4.1000000000000002E-2</v>
      </c>
      <c r="AI85">
        <v>3.7999999999999999E-2</v>
      </c>
      <c r="AJ85">
        <v>1.4E-2</v>
      </c>
      <c r="AK85">
        <v>3.3000000000000002E-2</v>
      </c>
      <c r="AL85">
        <v>2.7E-2</v>
      </c>
      <c r="AM85">
        <v>0.05</v>
      </c>
      <c r="AN85">
        <v>4.2999999999999997E-2</v>
      </c>
      <c r="AO85">
        <v>6.2E-2</v>
      </c>
    </row>
    <row r="86" spans="1:41" x14ac:dyDescent="0.2">
      <c r="A86">
        <v>83</v>
      </c>
      <c r="B86">
        <v>-1.9E-2</v>
      </c>
      <c r="C86">
        <v>2.1000000000000001E-2</v>
      </c>
      <c r="D86">
        <v>-4.3999999999999997E-2</v>
      </c>
      <c r="E86">
        <v>-9.5000000000000001E-2</v>
      </c>
      <c r="F86">
        <v>3.2000000000000001E-2</v>
      </c>
      <c r="G86">
        <v>-5.6000000000000001E-2</v>
      </c>
      <c r="H86">
        <v>1E-3</v>
      </c>
      <c r="I86">
        <v>0</v>
      </c>
      <c r="J86">
        <v>2.1999999999999999E-2</v>
      </c>
      <c r="K86">
        <v>-2.1000000000000001E-2</v>
      </c>
      <c r="L86">
        <v>0.04</v>
      </c>
      <c r="M86">
        <v>7.5999999999999998E-2</v>
      </c>
      <c r="N86">
        <v>1.2999999999999999E-2</v>
      </c>
      <c r="O86">
        <v>6.5000000000000002E-2</v>
      </c>
      <c r="P86">
        <v>2.3E-2</v>
      </c>
      <c r="Q86">
        <v>0.04</v>
      </c>
      <c r="R86">
        <v>-3.0000000000000001E-3</v>
      </c>
      <c r="S86">
        <v>-4.0000000000000001E-3</v>
      </c>
      <c r="T86">
        <v>1.9E-2</v>
      </c>
      <c r="U86">
        <v>-3.0000000000000001E-3</v>
      </c>
      <c r="V86">
        <v>-6.3E-2</v>
      </c>
      <c r="W86">
        <v>1.6E-2</v>
      </c>
      <c r="X86">
        <v>-3.0000000000000001E-3</v>
      </c>
      <c r="Y86">
        <v>-9.6000000000000002E-2</v>
      </c>
      <c r="Z86">
        <v>-4.0000000000000001E-3</v>
      </c>
      <c r="AA86">
        <v>-3.3000000000000002E-2</v>
      </c>
      <c r="AB86">
        <v>3.1E-2</v>
      </c>
      <c r="AC86">
        <v>6.0000000000000001E-3</v>
      </c>
      <c r="AD86">
        <v>6.8000000000000005E-2</v>
      </c>
      <c r="AE86">
        <v>-5.0000000000000001E-3</v>
      </c>
      <c r="AF86">
        <v>6.3E-2</v>
      </c>
      <c r="AG86">
        <v>4.4999999999999998E-2</v>
      </c>
      <c r="AH86">
        <v>-3.7999999999999999E-2</v>
      </c>
      <c r="AI86">
        <v>4.1000000000000002E-2</v>
      </c>
      <c r="AJ86">
        <v>1.7999999999999999E-2</v>
      </c>
      <c r="AK86">
        <v>4.2999999999999997E-2</v>
      </c>
      <c r="AL86">
        <v>3.3000000000000002E-2</v>
      </c>
      <c r="AM86">
        <v>5.7000000000000002E-2</v>
      </c>
      <c r="AN86">
        <v>4.4999999999999998E-2</v>
      </c>
      <c r="AO86">
        <v>7.3999999999999996E-2</v>
      </c>
    </row>
    <row r="87" spans="1:41" x14ac:dyDescent="0.2">
      <c r="A87">
        <v>84</v>
      </c>
      <c r="B87">
        <v>-1.6E-2</v>
      </c>
      <c r="C87">
        <v>3.7999999999999999E-2</v>
      </c>
      <c r="D87">
        <v>-3.7999999999999999E-2</v>
      </c>
      <c r="E87">
        <v>-9.0999999999999998E-2</v>
      </c>
      <c r="F87">
        <v>4.3999999999999997E-2</v>
      </c>
      <c r="G87">
        <v>-5.7000000000000002E-2</v>
      </c>
      <c r="H87">
        <v>8.9999999999999993E-3</v>
      </c>
      <c r="I87">
        <v>6.0000000000000001E-3</v>
      </c>
      <c r="J87">
        <v>3.1E-2</v>
      </c>
      <c r="K87">
        <v>-1.7000000000000001E-2</v>
      </c>
      <c r="L87">
        <v>5.2999999999999999E-2</v>
      </c>
      <c r="M87">
        <v>8.7999999999999995E-2</v>
      </c>
      <c r="N87">
        <v>0.02</v>
      </c>
      <c r="O87">
        <v>6.8000000000000005E-2</v>
      </c>
      <c r="P87">
        <v>2.9000000000000001E-2</v>
      </c>
      <c r="Q87">
        <v>5.7000000000000002E-2</v>
      </c>
      <c r="R87">
        <v>5.0000000000000001E-3</v>
      </c>
      <c r="S87">
        <v>-2E-3</v>
      </c>
      <c r="T87">
        <v>1.7000000000000001E-2</v>
      </c>
      <c r="U87">
        <v>-2E-3</v>
      </c>
      <c r="V87">
        <v>-5.7000000000000002E-2</v>
      </c>
      <c r="W87">
        <v>2.9000000000000001E-2</v>
      </c>
      <c r="X87">
        <v>1E-3</v>
      </c>
      <c r="Y87">
        <v>-9.1999999999999998E-2</v>
      </c>
      <c r="Z87">
        <v>7.0000000000000001E-3</v>
      </c>
      <c r="AA87">
        <v>-3.4000000000000002E-2</v>
      </c>
      <c r="AB87">
        <v>3.5000000000000003E-2</v>
      </c>
      <c r="AC87">
        <v>1.7999999999999999E-2</v>
      </c>
      <c r="AD87">
        <v>7.5999999999999998E-2</v>
      </c>
      <c r="AE87">
        <v>2E-3</v>
      </c>
      <c r="AF87">
        <v>8.2000000000000003E-2</v>
      </c>
      <c r="AG87">
        <v>4.7E-2</v>
      </c>
      <c r="AH87">
        <v>-3.4000000000000002E-2</v>
      </c>
      <c r="AI87">
        <v>4.3999999999999997E-2</v>
      </c>
      <c r="AJ87">
        <v>2.1999999999999999E-2</v>
      </c>
      <c r="AK87">
        <v>5.3999999999999999E-2</v>
      </c>
      <c r="AL87">
        <v>0.04</v>
      </c>
      <c r="AM87">
        <v>6.4000000000000001E-2</v>
      </c>
      <c r="AN87">
        <v>4.5999999999999999E-2</v>
      </c>
      <c r="AO87">
        <v>8.5000000000000006E-2</v>
      </c>
    </row>
    <row r="88" spans="1:41" x14ac:dyDescent="0.2">
      <c r="A88">
        <v>85</v>
      </c>
      <c r="B88">
        <v>-1.2E-2</v>
      </c>
      <c r="C88">
        <v>5.5E-2</v>
      </c>
      <c r="D88">
        <v>-3.3000000000000002E-2</v>
      </c>
      <c r="E88">
        <v>-8.5000000000000006E-2</v>
      </c>
      <c r="F88">
        <v>5.6000000000000001E-2</v>
      </c>
      <c r="G88">
        <v>-5.8000000000000003E-2</v>
      </c>
      <c r="H88">
        <v>1.6E-2</v>
      </c>
      <c r="I88">
        <v>1.4E-2</v>
      </c>
      <c r="J88">
        <v>4.1000000000000002E-2</v>
      </c>
      <c r="K88">
        <v>-1.2E-2</v>
      </c>
      <c r="L88">
        <v>6.7000000000000004E-2</v>
      </c>
      <c r="M88">
        <v>0.10100000000000001</v>
      </c>
      <c r="N88">
        <v>2.8000000000000001E-2</v>
      </c>
      <c r="O88">
        <v>7.0999999999999994E-2</v>
      </c>
      <c r="P88">
        <v>3.5999999999999997E-2</v>
      </c>
      <c r="Q88">
        <v>6.8000000000000005E-2</v>
      </c>
      <c r="R88">
        <v>1.4E-2</v>
      </c>
      <c r="S88">
        <v>0</v>
      </c>
      <c r="T88">
        <v>1.2999999999999999E-2</v>
      </c>
      <c r="U88">
        <v>-1E-3</v>
      </c>
      <c r="V88">
        <v>-4.9000000000000002E-2</v>
      </c>
      <c r="W88">
        <v>4.2000000000000003E-2</v>
      </c>
      <c r="X88">
        <v>5.0000000000000001E-3</v>
      </c>
      <c r="Y88">
        <v>-8.6999999999999994E-2</v>
      </c>
      <c r="Z88">
        <v>1.9E-2</v>
      </c>
      <c r="AA88">
        <v>-3.4000000000000002E-2</v>
      </c>
      <c r="AB88">
        <v>3.6999999999999998E-2</v>
      </c>
      <c r="AC88">
        <v>3.2000000000000001E-2</v>
      </c>
      <c r="AD88">
        <v>8.3000000000000004E-2</v>
      </c>
      <c r="AE88">
        <v>8.9999999999999993E-3</v>
      </c>
      <c r="AF88">
        <v>0.1</v>
      </c>
      <c r="AG88">
        <v>5.0999999999999997E-2</v>
      </c>
      <c r="AH88">
        <v>-2.9000000000000001E-2</v>
      </c>
      <c r="AI88">
        <v>4.5999999999999999E-2</v>
      </c>
      <c r="AJ88">
        <v>2.8000000000000001E-2</v>
      </c>
      <c r="AK88">
        <v>6.6000000000000003E-2</v>
      </c>
      <c r="AL88">
        <v>4.8000000000000001E-2</v>
      </c>
      <c r="AM88">
        <v>7.0000000000000007E-2</v>
      </c>
      <c r="AN88">
        <v>4.9000000000000002E-2</v>
      </c>
      <c r="AO88">
        <v>9.6000000000000002E-2</v>
      </c>
    </row>
    <row r="89" spans="1:41" x14ac:dyDescent="0.2">
      <c r="A89">
        <v>86</v>
      </c>
      <c r="B89">
        <v>-8.0000000000000002E-3</v>
      </c>
      <c r="C89">
        <v>7.0999999999999994E-2</v>
      </c>
      <c r="D89">
        <v>-2.5999999999999999E-2</v>
      </c>
      <c r="E89">
        <v>-7.8E-2</v>
      </c>
      <c r="F89">
        <v>6.8000000000000005E-2</v>
      </c>
      <c r="G89">
        <v>-5.8000000000000003E-2</v>
      </c>
      <c r="H89">
        <v>2.1999999999999999E-2</v>
      </c>
      <c r="I89">
        <v>2.5000000000000001E-2</v>
      </c>
      <c r="J89">
        <v>5.0999999999999997E-2</v>
      </c>
      <c r="K89">
        <v>-6.0000000000000001E-3</v>
      </c>
      <c r="L89">
        <v>8.2000000000000003E-2</v>
      </c>
      <c r="M89">
        <v>0.115</v>
      </c>
      <c r="N89">
        <v>3.7999999999999999E-2</v>
      </c>
      <c r="O89">
        <v>7.5999999999999998E-2</v>
      </c>
      <c r="P89">
        <v>4.2999999999999997E-2</v>
      </c>
      <c r="Q89">
        <v>0.08</v>
      </c>
      <c r="R89">
        <v>2.4E-2</v>
      </c>
      <c r="S89">
        <v>2E-3</v>
      </c>
      <c r="T89">
        <v>8.9999999999999993E-3</v>
      </c>
      <c r="U89">
        <v>0</v>
      </c>
      <c r="V89">
        <v>-0.04</v>
      </c>
      <c r="W89">
        <v>5.5E-2</v>
      </c>
      <c r="X89">
        <v>0.01</v>
      </c>
      <c r="Y89">
        <v>-8.1000000000000003E-2</v>
      </c>
      <c r="Z89">
        <v>0.03</v>
      </c>
      <c r="AA89">
        <v>-3.3000000000000002E-2</v>
      </c>
      <c r="AB89">
        <v>0.04</v>
      </c>
      <c r="AC89">
        <v>4.9000000000000002E-2</v>
      </c>
      <c r="AD89">
        <v>0.09</v>
      </c>
      <c r="AE89">
        <v>1.4999999999999999E-2</v>
      </c>
      <c r="AF89">
        <v>0.11799999999999999</v>
      </c>
      <c r="AG89">
        <v>5.5E-2</v>
      </c>
      <c r="AH89">
        <v>-2.3E-2</v>
      </c>
      <c r="AI89">
        <v>4.8000000000000001E-2</v>
      </c>
      <c r="AJ89">
        <v>3.5000000000000003E-2</v>
      </c>
      <c r="AK89">
        <v>7.8E-2</v>
      </c>
      <c r="AL89">
        <v>5.7000000000000002E-2</v>
      </c>
      <c r="AM89">
        <v>7.3999999999999996E-2</v>
      </c>
      <c r="AN89">
        <v>5.1999999999999998E-2</v>
      </c>
      <c r="AO89">
        <v>0.105</v>
      </c>
    </row>
    <row r="90" spans="1:41" x14ac:dyDescent="0.2">
      <c r="A90">
        <v>87</v>
      </c>
      <c r="B90">
        <v>-4.0000000000000001E-3</v>
      </c>
      <c r="C90">
        <v>8.6999999999999994E-2</v>
      </c>
      <c r="D90">
        <v>-0.02</v>
      </c>
      <c r="E90">
        <v>-6.7000000000000004E-2</v>
      </c>
      <c r="F90">
        <v>7.9000000000000001E-2</v>
      </c>
      <c r="G90">
        <v>-5.7000000000000002E-2</v>
      </c>
      <c r="H90">
        <v>2.8000000000000001E-2</v>
      </c>
      <c r="I90">
        <v>3.6999999999999998E-2</v>
      </c>
      <c r="J90">
        <v>6.0999999999999999E-2</v>
      </c>
      <c r="K90">
        <v>1E-3</v>
      </c>
      <c r="L90">
        <v>9.7000000000000003E-2</v>
      </c>
      <c r="M90">
        <v>0.129</v>
      </c>
      <c r="N90">
        <v>4.8000000000000001E-2</v>
      </c>
      <c r="O90">
        <v>8.2000000000000003E-2</v>
      </c>
      <c r="P90">
        <v>5.0999999999999997E-2</v>
      </c>
      <c r="Q90">
        <v>9.2999999999999999E-2</v>
      </c>
      <c r="R90">
        <v>3.6999999999999998E-2</v>
      </c>
      <c r="S90">
        <v>3.0000000000000001E-3</v>
      </c>
      <c r="T90">
        <v>4.0000000000000001E-3</v>
      </c>
      <c r="U90">
        <v>3.0000000000000001E-3</v>
      </c>
      <c r="V90">
        <v>-2.9000000000000001E-2</v>
      </c>
      <c r="W90">
        <v>6.8000000000000005E-2</v>
      </c>
      <c r="X90">
        <v>1.6E-2</v>
      </c>
      <c r="Y90">
        <v>-7.4999999999999997E-2</v>
      </c>
      <c r="Z90">
        <v>4.2000000000000003E-2</v>
      </c>
      <c r="AA90">
        <v>-3.1E-2</v>
      </c>
      <c r="AB90">
        <v>4.2999999999999997E-2</v>
      </c>
      <c r="AC90">
        <v>7.0000000000000007E-2</v>
      </c>
      <c r="AD90">
        <v>9.7000000000000003E-2</v>
      </c>
      <c r="AE90">
        <v>0.02</v>
      </c>
      <c r="AF90">
        <v>0.13600000000000001</v>
      </c>
      <c r="AG90">
        <v>0.06</v>
      </c>
      <c r="AH90">
        <v>-1.7000000000000001E-2</v>
      </c>
      <c r="AI90">
        <v>0.05</v>
      </c>
      <c r="AJ90">
        <v>4.2999999999999997E-2</v>
      </c>
      <c r="AK90">
        <v>9.0999999999999998E-2</v>
      </c>
      <c r="AL90">
        <v>6.7000000000000004E-2</v>
      </c>
      <c r="AM90">
        <v>7.8E-2</v>
      </c>
      <c r="AN90">
        <v>5.6000000000000001E-2</v>
      </c>
      <c r="AO90">
        <v>0.113</v>
      </c>
    </row>
    <row r="91" spans="1:41" x14ac:dyDescent="0.2">
      <c r="A91">
        <v>88</v>
      </c>
      <c r="B91">
        <v>1E-3</v>
      </c>
      <c r="C91">
        <v>0.10199999999999999</v>
      </c>
      <c r="D91">
        <v>-1.2999999999999999E-2</v>
      </c>
      <c r="E91">
        <v>-5.5E-2</v>
      </c>
      <c r="F91">
        <v>0.09</v>
      </c>
      <c r="G91">
        <v>-5.3999999999999999E-2</v>
      </c>
      <c r="H91">
        <v>3.2000000000000001E-2</v>
      </c>
      <c r="I91">
        <v>5.0999999999999997E-2</v>
      </c>
      <c r="J91">
        <v>7.0000000000000007E-2</v>
      </c>
      <c r="K91">
        <v>8.0000000000000002E-3</v>
      </c>
      <c r="L91">
        <v>0.111</v>
      </c>
      <c r="M91">
        <v>0.14299999999999999</v>
      </c>
      <c r="N91">
        <v>5.8000000000000003E-2</v>
      </c>
      <c r="O91">
        <v>8.8999999999999996E-2</v>
      </c>
      <c r="P91">
        <v>5.8999999999999997E-2</v>
      </c>
      <c r="Q91">
        <v>0.107</v>
      </c>
      <c r="R91">
        <v>0.05</v>
      </c>
      <c r="S91">
        <v>4.0000000000000001E-3</v>
      </c>
      <c r="T91">
        <v>-2E-3</v>
      </c>
      <c r="U91">
        <v>5.0000000000000001E-3</v>
      </c>
      <c r="V91">
        <v>-1.6E-2</v>
      </c>
      <c r="W91">
        <v>0.08</v>
      </c>
      <c r="X91">
        <v>2.1999999999999999E-2</v>
      </c>
      <c r="Y91">
        <v>-6.8000000000000005E-2</v>
      </c>
      <c r="Z91">
        <v>5.3999999999999999E-2</v>
      </c>
      <c r="AA91">
        <v>-2.8000000000000001E-2</v>
      </c>
      <c r="AB91">
        <v>4.5999999999999999E-2</v>
      </c>
      <c r="AC91">
        <v>9.1999999999999998E-2</v>
      </c>
      <c r="AD91">
        <v>0.10299999999999999</v>
      </c>
      <c r="AE91">
        <v>2.5000000000000001E-2</v>
      </c>
      <c r="AF91">
        <v>0.152</v>
      </c>
      <c r="AG91">
        <v>6.6000000000000003E-2</v>
      </c>
      <c r="AH91">
        <v>-0.01</v>
      </c>
      <c r="AI91">
        <v>5.1999999999999998E-2</v>
      </c>
      <c r="AJ91">
        <v>5.1999999999999998E-2</v>
      </c>
      <c r="AK91">
        <v>0.104</v>
      </c>
      <c r="AL91">
        <v>7.5999999999999998E-2</v>
      </c>
      <c r="AM91">
        <v>7.9000000000000001E-2</v>
      </c>
      <c r="AN91">
        <v>6.2E-2</v>
      </c>
      <c r="AO91">
        <v>0.11899999999999999</v>
      </c>
    </row>
    <row r="92" spans="1:41" x14ac:dyDescent="0.2">
      <c r="A92">
        <v>89</v>
      </c>
      <c r="B92">
        <v>6.0000000000000001E-3</v>
      </c>
      <c r="C92">
        <v>0.115</v>
      </c>
      <c r="D92">
        <v>-6.0000000000000001E-3</v>
      </c>
      <c r="E92">
        <v>-4.1000000000000002E-2</v>
      </c>
      <c r="F92">
        <v>0.1</v>
      </c>
      <c r="G92">
        <v>-5.0999999999999997E-2</v>
      </c>
      <c r="H92">
        <v>3.5000000000000003E-2</v>
      </c>
      <c r="I92">
        <v>6.5000000000000002E-2</v>
      </c>
      <c r="J92">
        <v>7.9000000000000001E-2</v>
      </c>
      <c r="K92">
        <v>1.4999999999999999E-2</v>
      </c>
      <c r="L92">
        <v>0.124</v>
      </c>
      <c r="M92">
        <v>0.156</v>
      </c>
      <c r="N92">
        <v>6.7000000000000004E-2</v>
      </c>
      <c r="O92">
        <v>9.6000000000000002E-2</v>
      </c>
      <c r="P92">
        <v>6.8000000000000005E-2</v>
      </c>
      <c r="Q92">
        <v>0.122</v>
      </c>
      <c r="R92">
        <v>5.2999999999999999E-2</v>
      </c>
      <c r="S92">
        <v>5.0000000000000001E-3</v>
      </c>
      <c r="T92">
        <v>-8.0000000000000002E-3</v>
      </c>
      <c r="U92">
        <v>6.0000000000000001E-3</v>
      </c>
      <c r="V92">
        <v>-4.0000000000000001E-3</v>
      </c>
      <c r="W92">
        <v>9.1999999999999998E-2</v>
      </c>
      <c r="X92">
        <v>2.9000000000000001E-2</v>
      </c>
      <c r="Y92">
        <v>-6.0999999999999999E-2</v>
      </c>
      <c r="Z92">
        <v>6.6000000000000003E-2</v>
      </c>
      <c r="AA92">
        <v>-2.3E-2</v>
      </c>
      <c r="AB92">
        <v>4.8000000000000001E-2</v>
      </c>
      <c r="AC92">
        <v>0.115</v>
      </c>
      <c r="AD92">
        <v>0.108</v>
      </c>
      <c r="AE92">
        <v>2.7E-2</v>
      </c>
      <c r="AF92">
        <v>0.16700000000000001</v>
      </c>
      <c r="AG92">
        <v>7.1999999999999995E-2</v>
      </c>
      <c r="AH92">
        <v>-2E-3</v>
      </c>
      <c r="AI92">
        <v>5.5E-2</v>
      </c>
      <c r="AJ92">
        <v>6.0999999999999999E-2</v>
      </c>
      <c r="AK92">
        <v>0.11600000000000001</v>
      </c>
      <c r="AL92">
        <v>8.5000000000000006E-2</v>
      </c>
      <c r="AM92">
        <v>7.9000000000000001E-2</v>
      </c>
      <c r="AN92">
        <v>6.8000000000000005E-2</v>
      </c>
      <c r="AO92">
        <v>0.124</v>
      </c>
    </row>
    <row r="93" spans="1:41" x14ac:dyDescent="0.2">
      <c r="A93">
        <v>90</v>
      </c>
      <c r="B93">
        <v>1.0999999999999999E-2</v>
      </c>
      <c r="C93">
        <v>0.126</v>
      </c>
      <c r="D93">
        <v>1E-3</v>
      </c>
      <c r="E93">
        <v>-2.5999999999999999E-2</v>
      </c>
      <c r="F93">
        <v>0.108</v>
      </c>
      <c r="G93">
        <v>-4.7E-2</v>
      </c>
      <c r="H93">
        <v>3.5999999999999997E-2</v>
      </c>
      <c r="I93">
        <v>7.9000000000000001E-2</v>
      </c>
      <c r="J93">
        <v>8.5999999999999993E-2</v>
      </c>
      <c r="K93">
        <v>2.1999999999999999E-2</v>
      </c>
      <c r="L93">
        <v>0.13500000000000001</v>
      </c>
      <c r="M93">
        <v>0.16600000000000001</v>
      </c>
      <c r="N93">
        <v>7.5999999999999998E-2</v>
      </c>
      <c r="O93">
        <v>0.105</v>
      </c>
      <c r="P93">
        <v>7.8E-2</v>
      </c>
      <c r="Q93">
        <v>0.14099999999999999</v>
      </c>
      <c r="R93">
        <v>6.3E-2</v>
      </c>
      <c r="S93">
        <v>5.0000000000000001E-3</v>
      </c>
      <c r="T93">
        <v>-1.4999999999999999E-2</v>
      </c>
      <c r="U93">
        <v>6.0000000000000001E-3</v>
      </c>
      <c r="V93">
        <v>7.0000000000000001E-3</v>
      </c>
      <c r="W93">
        <v>0.10199999999999999</v>
      </c>
      <c r="X93">
        <v>3.5000000000000003E-2</v>
      </c>
      <c r="Y93">
        <v>-5.3999999999999999E-2</v>
      </c>
      <c r="Z93">
        <v>7.5999999999999998E-2</v>
      </c>
      <c r="AA93">
        <v>-1.7999999999999999E-2</v>
      </c>
      <c r="AB93">
        <v>5.0999999999999997E-2</v>
      </c>
      <c r="AC93">
        <v>0.13800000000000001</v>
      </c>
      <c r="AD93">
        <v>0.111</v>
      </c>
      <c r="AE93">
        <v>2.9000000000000001E-2</v>
      </c>
      <c r="AF93">
        <v>0.18</v>
      </c>
      <c r="AG93">
        <v>7.6999999999999999E-2</v>
      </c>
      <c r="AH93">
        <v>6.0000000000000001E-3</v>
      </c>
      <c r="AI93">
        <v>5.8000000000000003E-2</v>
      </c>
      <c r="AJ93">
        <v>7.0000000000000007E-2</v>
      </c>
      <c r="AK93">
        <v>0.128</v>
      </c>
      <c r="AL93">
        <v>9.0999999999999998E-2</v>
      </c>
      <c r="AM93">
        <v>7.8E-2</v>
      </c>
      <c r="AN93">
        <v>7.3999999999999996E-2</v>
      </c>
      <c r="AO93">
        <v>0.127</v>
      </c>
    </row>
    <row r="94" spans="1:41" x14ac:dyDescent="0.2">
      <c r="A94">
        <v>91</v>
      </c>
      <c r="B94">
        <v>1.6E-2</v>
      </c>
      <c r="C94">
        <v>0.13500000000000001</v>
      </c>
      <c r="D94">
        <v>6.0000000000000001E-3</v>
      </c>
      <c r="E94">
        <v>-1.2999999999999999E-2</v>
      </c>
      <c r="F94">
        <v>0.114</v>
      </c>
      <c r="G94">
        <v>-4.1000000000000002E-2</v>
      </c>
      <c r="H94">
        <v>3.5999999999999997E-2</v>
      </c>
      <c r="I94">
        <v>0.09</v>
      </c>
      <c r="J94">
        <v>9.0999999999999998E-2</v>
      </c>
      <c r="K94">
        <v>2.8000000000000001E-2</v>
      </c>
      <c r="L94">
        <v>0.14399999999999999</v>
      </c>
      <c r="M94">
        <v>0.17399999999999999</v>
      </c>
      <c r="N94">
        <v>8.3000000000000004E-2</v>
      </c>
      <c r="O94">
        <v>0.113</v>
      </c>
      <c r="P94">
        <v>8.8999999999999996E-2</v>
      </c>
      <c r="Q94">
        <v>0.16200000000000001</v>
      </c>
      <c r="R94">
        <v>7.1999999999999995E-2</v>
      </c>
      <c r="S94">
        <v>5.0000000000000001E-3</v>
      </c>
      <c r="T94">
        <v>-2.1000000000000001E-2</v>
      </c>
      <c r="U94">
        <v>3.0000000000000001E-3</v>
      </c>
      <c r="V94">
        <v>1.4999999999999999E-2</v>
      </c>
      <c r="W94">
        <v>0.11</v>
      </c>
      <c r="X94">
        <v>4.1000000000000002E-2</v>
      </c>
      <c r="Y94">
        <v>-4.9000000000000002E-2</v>
      </c>
      <c r="Z94">
        <v>8.4000000000000005E-2</v>
      </c>
      <c r="AA94">
        <v>-1.2999999999999999E-2</v>
      </c>
      <c r="AB94">
        <v>5.2999999999999999E-2</v>
      </c>
      <c r="AC94">
        <v>0.159</v>
      </c>
      <c r="AD94">
        <v>0.113</v>
      </c>
      <c r="AE94">
        <v>2.7E-2</v>
      </c>
      <c r="AF94">
        <v>0.19</v>
      </c>
      <c r="AG94">
        <v>8.2000000000000003E-2</v>
      </c>
      <c r="AH94">
        <v>1.2999999999999999E-2</v>
      </c>
      <c r="AI94">
        <v>6.3E-2</v>
      </c>
      <c r="AJ94">
        <v>7.9000000000000001E-2</v>
      </c>
      <c r="AK94">
        <v>0.13900000000000001</v>
      </c>
      <c r="AL94">
        <v>9.4E-2</v>
      </c>
      <c r="AM94">
        <v>7.4999999999999997E-2</v>
      </c>
      <c r="AN94">
        <v>7.9000000000000001E-2</v>
      </c>
      <c r="AO94">
        <v>0.128</v>
      </c>
    </row>
    <row r="95" spans="1:41" x14ac:dyDescent="0.2">
      <c r="A95">
        <v>92</v>
      </c>
      <c r="B95">
        <v>2.1000000000000001E-2</v>
      </c>
      <c r="C95">
        <v>0.14099999999999999</v>
      </c>
      <c r="D95">
        <v>1.0999999999999999E-2</v>
      </c>
      <c r="E95">
        <v>-1E-3</v>
      </c>
      <c r="F95">
        <v>0.11799999999999999</v>
      </c>
      <c r="G95">
        <v>-3.5999999999999997E-2</v>
      </c>
      <c r="H95">
        <v>3.5000000000000003E-2</v>
      </c>
      <c r="I95">
        <v>9.9000000000000005E-2</v>
      </c>
      <c r="J95">
        <v>9.4E-2</v>
      </c>
      <c r="K95">
        <v>3.2000000000000001E-2</v>
      </c>
      <c r="L95">
        <v>0.15</v>
      </c>
      <c r="M95">
        <v>0.17799999999999999</v>
      </c>
      <c r="N95">
        <v>8.7999999999999995E-2</v>
      </c>
      <c r="O95">
        <v>0.12</v>
      </c>
      <c r="P95">
        <v>9.9000000000000005E-2</v>
      </c>
      <c r="Q95">
        <v>0.17199999999999999</v>
      </c>
      <c r="R95">
        <v>7.6999999999999999E-2</v>
      </c>
      <c r="S95">
        <v>5.0000000000000001E-3</v>
      </c>
      <c r="T95">
        <v>-2.7E-2</v>
      </c>
      <c r="U95">
        <v>-3.0000000000000001E-3</v>
      </c>
      <c r="V95">
        <v>0.02</v>
      </c>
      <c r="W95">
        <v>0.11600000000000001</v>
      </c>
      <c r="X95">
        <v>4.7E-2</v>
      </c>
      <c r="Y95">
        <v>-4.5999999999999999E-2</v>
      </c>
      <c r="Z95">
        <v>0.09</v>
      </c>
      <c r="AA95">
        <v>-7.0000000000000001E-3</v>
      </c>
      <c r="AB95">
        <v>5.2999999999999999E-2</v>
      </c>
      <c r="AC95">
        <v>0.17699999999999999</v>
      </c>
      <c r="AD95">
        <v>0.113</v>
      </c>
      <c r="AE95">
        <v>2.3E-2</v>
      </c>
      <c r="AF95">
        <v>0.19800000000000001</v>
      </c>
      <c r="AG95">
        <v>8.4000000000000005E-2</v>
      </c>
      <c r="AH95">
        <v>0.02</v>
      </c>
      <c r="AI95">
        <v>6.7000000000000004E-2</v>
      </c>
      <c r="AJ95">
        <v>8.7999999999999995E-2</v>
      </c>
      <c r="AK95">
        <v>0.14899999999999999</v>
      </c>
      <c r="AL95">
        <v>9.4E-2</v>
      </c>
      <c r="AM95">
        <v>7.0000000000000007E-2</v>
      </c>
      <c r="AN95">
        <v>8.3000000000000004E-2</v>
      </c>
      <c r="AO95">
        <v>0.127</v>
      </c>
    </row>
    <row r="96" spans="1:41" x14ac:dyDescent="0.2">
      <c r="A96">
        <v>93</v>
      </c>
      <c r="B96">
        <v>2.3E-2</v>
      </c>
      <c r="C96">
        <v>0.14399999999999999</v>
      </c>
      <c r="D96">
        <v>1.4E-2</v>
      </c>
      <c r="E96">
        <v>8.0000000000000002E-3</v>
      </c>
      <c r="F96">
        <v>0.11899999999999999</v>
      </c>
      <c r="G96">
        <v>-0.03</v>
      </c>
      <c r="H96">
        <v>3.2000000000000001E-2</v>
      </c>
      <c r="I96">
        <v>0.105</v>
      </c>
      <c r="J96">
        <v>9.2999999999999999E-2</v>
      </c>
      <c r="K96">
        <v>3.4000000000000002E-2</v>
      </c>
      <c r="L96">
        <v>0.152</v>
      </c>
      <c r="M96">
        <v>0.17799999999999999</v>
      </c>
      <c r="N96">
        <v>8.8999999999999996E-2</v>
      </c>
      <c r="O96">
        <v>0.126</v>
      </c>
      <c r="P96">
        <v>0.107</v>
      </c>
      <c r="Q96">
        <v>0.17799999999999999</v>
      </c>
      <c r="R96">
        <v>0.08</v>
      </c>
      <c r="S96">
        <v>3.0000000000000001E-3</v>
      </c>
      <c r="T96">
        <v>-3.2000000000000001E-2</v>
      </c>
      <c r="U96">
        <v>-1.2999999999999999E-2</v>
      </c>
      <c r="V96">
        <v>2.1000000000000001E-2</v>
      </c>
      <c r="W96">
        <v>0.11899999999999999</v>
      </c>
      <c r="X96">
        <v>5.0999999999999997E-2</v>
      </c>
      <c r="Y96">
        <v>-4.4999999999999998E-2</v>
      </c>
      <c r="Z96">
        <v>9.2999999999999999E-2</v>
      </c>
      <c r="AA96">
        <v>-3.0000000000000001E-3</v>
      </c>
      <c r="AB96">
        <v>5.0999999999999997E-2</v>
      </c>
      <c r="AC96">
        <v>0.19</v>
      </c>
      <c r="AD96">
        <v>0.11</v>
      </c>
      <c r="AE96">
        <v>1.7000000000000001E-2</v>
      </c>
      <c r="AF96">
        <v>0.20100000000000001</v>
      </c>
      <c r="AG96">
        <v>8.5999999999999993E-2</v>
      </c>
      <c r="AH96">
        <v>2.5999999999999999E-2</v>
      </c>
      <c r="AI96">
        <v>7.0999999999999994E-2</v>
      </c>
      <c r="AJ96">
        <v>9.6000000000000002E-2</v>
      </c>
      <c r="AK96">
        <v>0.156</v>
      </c>
      <c r="AL96">
        <v>0.09</v>
      </c>
      <c r="AM96">
        <v>6.4000000000000001E-2</v>
      </c>
      <c r="AN96">
        <v>8.5999999999999993E-2</v>
      </c>
      <c r="AO96">
        <v>0.124</v>
      </c>
    </row>
    <row r="97" spans="1:41" x14ac:dyDescent="0.2">
      <c r="A97">
        <v>94</v>
      </c>
      <c r="B97">
        <v>2.4E-2</v>
      </c>
      <c r="C97">
        <v>0.14399999999999999</v>
      </c>
      <c r="D97">
        <v>1.6E-2</v>
      </c>
      <c r="E97">
        <v>1.2E-2</v>
      </c>
      <c r="F97">
        <v>0.11700000000000001</v>
      </c>
      <c r="G97">
        <v>-2.5000000000000001E-2</v>
      </c>
      <c r="H97">
        <v>2.7E-2</v>
      </c>
      <c r="I97">
        <v>0.106</v>
      </c>
      <c r="J97">
        <v>8.8999999999999996E-2</v>
      </c>
      <c r="K97">
        <v>3.4000000000000002E-2</v>
      </c>
      <c r="L97">
        <v>0.151</v>
      </c>
      <c r="M97">
        <v>0.17399999999999999</v>
      </c>
      <c r="N97">
        <v>8.5000000000000006E-2</v>
      </c>
      <c r="O97">
        <v>0.13</v>
      </c>
      <c r="P97">
        <v>0.11600000000000001</v>
      </c>
      <c r="Q97">
        <v>0.183</v>
      </c>
      <c r="R97">
        <v>7.9000000000000001E-2</v>
      </c>
      <c r="S97">
        <v>1E-3</v>
      </c>
      <c r="T97">
        <v>-3.6999999999999998E-2</v>
      </c>
      <c r="U97">
        <v>-2.7E-2</v>
      </c>
      <c r="V97">
        <v>1.7000000000000001E-2</v>
      </c>
      <c r="W97">
        <v>0.12</v>
      </c>
      <c r="X97">
        <v>5.5E-2</v>
      </c>
      <c r="Y97">
        <v>-4.8000000000000001E-2</v>
      </c>
      <c r="Z97">
        <v>9.2999999999999999E-2</v>
      </c>
      <c r="AA97">
        <v>0</v>
      </c>
      <c r="AB97">
        <v>4.5999999999999999E-2</v>
      </c>
      <c r="AC97">
        <v>0.19900000000000001</v>
      </c>
      <c r="AD97">
        <v>0.105</v>
      </c>
      <c r="AE97">
        <v>7.0000000000000001E-3</v>
      </c>
      <c r="AF97">
        <v>0.20100000000000001</v>
      </c>
      <c r="AG97">
        <v>8.5000000000000006E-2</v>
      </c>
      <c r="AH97">
        <v>0.03</v>
      </c>
      <c r="AI97">
        <v>7.4999999999999997E-2</v>
      </c>
      <c r="AJ97">
        <v>0.10199999999999999</v>
      </c>
      <c r="AK97">
        <v>0.161</v>
      </c>
      <c r="AL97">
        <v>8.2000000000000003E-2</v>
      </c>
      <c r="AM97">
        <v>5.7000000000000002E-2</v>
      </c>
      <c r="AN97">
        <v>8.5999999999999993E-2</v>
      </c>
      <c r="AO97">
        <v>0.11899999999999999</v>
      </c>
    </row>
    <row r="98" spans="1:41" x14ac:dyDescent="0.2">
      <c r="A98">
        <v>95</v>
      </c>
      <c r="B98">
        <v>2.3E-2</v>
      </c>
      <c r="C98">
        <v>0.14099999999999999</v>
      </c>
      <c r="D98">
        <v>1.6E-2</v>
      </c>
      <c r="E98">
        <v>1.0999999999999999E-2</v>
      </c>
      <c r="F98">
        <v>0.112</v>
      </c>
      <c r="G98">
        <v>-2.5000000000000001E-2</v>
      </c>
      <c r="H98">
        <v>0.02</v>
      </c>
      <c r="I98">
        <v>0.104</v>
      </c>
      <c r="J98">
        <v>8.2000000000000003E-2</v>
      </c>
      <c r="K98">
        <v>3.1E-2</v>
      </c>
      <c r="L98">
        <v>0.14499999999999999</v>
      </c>
      <c r="M98">
        <v>0.16700000000000001</v>
      </c>
      <c r="N98">
        <v>8.6999999999999994E-2</v>
      </c>
      <c r="O98">
        <v>0.13</v>
      </c>
      <c r="P98">
        <v>0.13</v>
      </c>
      <c r="Q98">
        <v>0.193</v>
      </c>
      <c r="R98">
        <v>7.3999999999999996E-2</v>
      </c>
      <c r="S98">
        <v>-2E-3</v>
      </c>
      <c r="T98">
        <v>-0.04</v>
      </c>
      <c r="U98">
        <v>-4.5999999999999999E-2</v>
      </c>
      <c r="V98">
        <v>8.9999999999999993E-3</v>
      </c>
      <c r="W98">
        <v>0.11899999999999999</v>
      </c>
      <c r="X98">
        <v>5.8000000000000003E-2</v>
      </c>
      <c r="Y98">
        <v>-5.3999999999999999E-2</v>
      </c>
      <c r="Z98">
        <v>8.8999999999999996E-2</v>
      </c>
      <c r="AA98">
        <v>1E-3</v>
      </c>
      <c r="AB98">
        <v>3.9E-2</v>
      </c>
      <c r="AC98">
        <v>0.20300000000000001</v>
      </c>
      <c r="AD98">
        <v>9.8000000000000004E-2</v>
      </c>
      <c r="AE98">
        <v>-5.0000000000000001E-3</v>
      </c>
      <c r="AF98">
        <v>0.19800000000000001</v>
      </c>
      <c r="AG98">
        <v>8.3000000000000004E-2</v>
      </c>
      <c r="AH98">
        <v>3.2000000000000001E-2</v>
      </c>
      <c r="AI98">
        <v>7.6999999999999999E-2</v>
      </c>
      <c r="AJ98">
        <v>0.106</v>
      </c>
      <c r="AK98">
        <v>0.16400000000000001</v>
      </c>
      <c r="AL98">
        <v>7.1999999999999995E-2</v>
      </c>
      <c r="AM98">
        <v>4.9000000000000002E-2</v>
      </c>
      <c r="AN98">
        <v>8.4000000000000005E-2</v>
      </c>
      <c r="AO98">
        <v>0.112</v>
      </c>
    </row>
    <row r="99" spans="1:41" x14ac:dyDescent="0.2">
      <c r="A99">
        <v>96</v>
      </c>
      <c r="B99">
        <v>1.9E-2</v>
      </c>
      <c r="C99">
        <v>0.13600000000000001</v>
      </c>
      <c r="D99">
        <v>1.4E-2</v>
      </c>
      <c r="E99">
        <v>5.0000000000000001E-3</v>
      </c>
      <c r="F99">
        <v>0.104</v>
      </c>
      <c r="G99">
        <v>-2.7E-2</v>
      </c>
      <c r="H99">
        <v>1.2E-2</v>
      </c>
      <c r="I99">
        <v>9.8000000000000004E-2</v>
      </c>
      <c r="J99">
        <v>7.2999999999999995E-2</v>
      </c>
      <c r="K99">
        <v>2.5000000000000001E-2</v>
      </c>
      <c r="L99">
        <v>0.13600000000000001</v>
      </c>
      <c r="M99">
        <v>0.158</v>
      </c>
      <c r="N99">
        <v>7.6999999999999999E-2</v>
      </c>
      <c r="O99">
        <v>0.127</v>
      </c>
      <c r="P99">
        <v>0.13500000000000001</v>
      </c>
      <c r="Q99">
        <v>0.16400000000000001</v>
      </c>
      <c r="R99">
        <v>6.5000000000000002E-2</v>
      </c>
      <c r="S99">
        <v>-5.0000000000000001E-3</v>
      </c>
      <c r="T99">
        <v>-4.2999999999999997E-2</v>
      </c>
      <c r="U99">
        <v>-6.7000000000000004E-2</v>
      </c>
      <c r="V99">
        <v>-3.0000000000000001E-3</v>
      </c>
      <c r="W99">
        <v>0.11600000000000001</v>
      </c>
      <c r="X99">
        <v>0.06</v>
      </c>
      <c r="Y99">
        <v>-6.4000000000000001E-2</v>
      </c>
      <c r="Z99">
        <v>8.3000000000000004E-2</v>
      </c>
      <c r="AA99">
        <v>1E-3</v>
      </c>
      <c r="AB99">
        <v>0.03</v>
      </c>
      <c r="AC99">
        <v>0.20300000000000001</v>
      </c>
      <c r="AD99">
        <v>0.09</v>
      </c>
      <c r="AE99">
        <v>-0.02</v>
      </c>
      <c r="AF99">
        <v>0.191</v>
      </c>
      <c r="AG99">
        <v>7.9000000000000001E-2</v>
      </c>
      <c r="AH99">
        <v>3.2000000000000001E-2</v>
      </c>
      <c r="AI99">
        <v>7.8E-2</v>
      </c>
      <c r="AJ99">
        <v>0.108</v>
      </c>
      <c r="AK99">
        <v>0.16400000000000001</v>
      </c>
      <c r="AL99">
        <v>0.06</v>
      </c>
      <c r="AM99">
        <v>4.1000000000000002E-2</v>
      </c>
      <c r="AN99">
        <v>7.9000000000000001E-2</v>
      </c>
      <c r="AO99">
        <v>0.104</v>
      </c>
    </row>
    <row r="100" spans="1:41" x14ac:dyDescent="0.2">
      <c r="A100">
        <v>97</v>
      </c>
      <c r="B100">
        <v>1.2999999999999999E-2</v>
      </c>
      <c r="C100">
        <v>0.129</v>
      </c>
      <c r="D100">
        <v>1.0999999999999999E-2</v>
      </c>
      <c r="E100">
        <v>-6.0000000000000001E-3</v>
      </c>
      <c r="F100">
        <v>9.4E-2</v>
      </c>
      <c r="G100">
        <v>-2.9000000000000001E-2</v>
      </c>
      <c r="H100">
        <v>2E-3</v>
      </c>
      <c r="I100">
        <v>0.09</v>
      </c>
      <c r="J100">
        <v>6.2E-2</v>
      </c>
      <c r="K100">
        <v>1.6E-2</v>
      </c>
      <c r="L100">
        <v>0.124</v>
      </c>
      <c r="M100">
        <v>0.14599999999999999</v>
      </c>
      <c r="N100">
        <v>6.4000000000000001E-2</v>
      </c>
      <c r="O100">
        <v>0.121</v>
      </c>
      <c r="P100">
        <v>0.13900000000000001</v>
      </c>
      <c r="Q100">
        <v>0.156</v>
      </c>
      <c r="R100">
        <v>5.2999999999999999E-2</v>
      </c>
      <c r="S100">
        <v>-8.0000000000000002E-3</v>
      </c>
      <c r="T100">
        <v>-4.5999999999999999E-2</v>
      </c>
      <c r="U100">
        <v>-0.09</v>
      </c>
      <c r="V100">
        <v>-1.7999999999999999E-2</v>
      </c>
      <c r="W100">
        <v>0.111</v>
      </c>
      <c r="X100">
        <v>6.2E-2</v>
      </c>
      <c r="Y100">
        <v>-7.6999999999999999E-2</v>
      </c>
      <c r="Z100">
        <v>7.2999999999999995E-2</v>
      </c>
      <c r="AA100">
        <v>0</v>
      </c>
      <c r="AB100">
        <v>0.02</v>
      </c>
      <c r="AC100">
        <v>0.19900000000000001</v>
      </c>
      <c r="AD100">
        <v>8.1000000000000003E-2</v>
      </c>
      <c r="AE100">
        <v>-3.5000000000000003E-2</v>
      </c>
      <c r="AF100">
        <v>0.182</v>
      </c>
      <c r="AG100">
        <v>7.4999999999999997E-2</v>
      </c>
      <c r="AH100">
        <v>0.03</v>
      </c>
      <c r="AI100">
        <v>7.8E-2</v>
      </c>
      <c r="AJ100">
        <v>0.107</v>
      </c>
      <c r="AK100">
        <v>0.16200000000000001</v>
      </c>
      <c r="AL100">
        <v>4.7E-2</v>
      </c>
      <c r="AM100">
        <v>3.3000000000000002E-2</v>
      </c>
      <c r="AN100">
        <v>7.0999999999999994E-2</v>
      </c>
      <c r="AO100">
        <v>9.4E-2</v>
      </c>
    </row>
    <row r="101" spans="1:41" x14ac:dyDescent="0.2">
      <c r="A101">
        <v>98</v>
      </c>
      <c r="B101">
        <v>6.0000000000000001E-3</v>
      </c>
      <c r="C101">
        <v>0.12</v>
      </c>
      <c r="D101">
        <v>7.0000000000000001E-3</v>
      </c>
      <c r="E101">
        <v>-2.1000000000000001E-2</v>
      </c>
      <c r="F101">
        <v>8.2000000000000003E-2</v>
      </c>
      <c r="G101">
        <v>-3.2000000000000001E-2</v>
      </c>
      <c r="H101">
        <v>-8.0000000000000002E-3</v>
      </c>
      <c r="I101">
        <v>8.1000000000000003E-2</v>
      </c>
      <c r="J101">
        <v>5.0999999999999997E-2</v>
      </c>
      <c r="K101">
        <v>7.0000000000000001E-3</v>
      </c>
      <c r="L101">
        <v>0.111</v>
      </c>
      <c r="M101">
        <v>0.13400000000000001</v>
      </c>
      <c r="N101">
        <v>5.0999999999999997E-2</v>
      </c>
      <c r="O101">
        <v>0.113</v>
      </c>
      <c r="P101">
        <v>0.14099999999999999</v>
      </c>
      <c r="Q101">
        <v>0.14499999999999999</v>
      </c>
      <c r="R101">
        <v>3.7999999999999999E-2</v>
      </c>
      <c r="S101">
        <v>-0.01</v>
      </c>
      <c r="T101">
        <v>-4.9000000000000002E-2</v>
      </c>
      <c r="U101">
        <v>-0.112</v>
      </c>
      <c r="V101">
        <v>-3.4000000000000002E-2</v>
      </c>
      <c r="W101">
        <v>0.106</v>
      </c>
      <c r="X101">
        <v>6.4000000000000001E-2</v>
      </c>
      <c r="Y101">
        <v>-9.0999999999999998E-2</v>
      </c>
      <c r="Z101">
        <v>6.0999999999999999E-2</v>
      </c>
      <c r="AA101">
        <v>-1E-3</v>
      </c>
      <c r="AB101">
        <v>8.9999999999999993E-3</v>
      </c>
      <c r="AC101">
        <v>0.191</v>
      </c>
      <c r="AD101">
        <v>7.1999999999999995E-2</v>
      </c>
      <c r="AE101">
        <v>-0.05</v>
      </c>
      <c r="AF101">
        <v>0.17199999999999999</v>
      </c>
      <c r="AG101">
        <v>7.0999999999999994E-2</v>
      </c>
      <c r="AH101">
        <v>2.5000000000000001E-2</v>
      </c>
      <c r="AI101">
        <v>7.5999999999999998E-2</v>
      </c>
      <c r="AJ101">
        <v>0.104</v>
      </c>
      <c r="AK101">
        <v>0.158</v>
      </c>
      <c r="AL101">
        <v>3.5000000000000003E-2</v>
      </c>
      <c r="AM101">
        <v>2.7E-2</v>
      </c>
      <c r="AN101">
        <v>6.0999999999999999E-2</v>
      </c>
      <c r="AO101">
        <v>8.3000000000000004E-2</v>
      </c>
    </row>
    <row r="102" spans="1:41" x14ac:dyDescent="0.2">
      <c r="A102">
        <v>99</v>
      </c>
      <c r="B102">
        <v>-2E-3</v>
      </c>
      <c r="C102">
        <v>0.11</v>
      </c>
      <c r="D102">
        <v>1E-3</v>
      </c>
      <c r="E102">
        <v>-3.7999999999999999E-2</v>
      </c>
      <c r="F102">
        <v>7.0000000000000007E-2</v>
      </c>
      <c r="G102">
        <v>-3.3000000000000002E-2</v>
      </c>
      <c r="H102">
        <v>-1.7000000000000001E-2</v>
      </c>
      <c r="I102">
        <v>6.9000000000000006E-2</v>
      </c>
      <c r="J102">
        <v>0.04</v>
      </c>
      <c r="K102">
        <v>-4.0000000000000001E-3</v>
      </c>
      <c r="L102">
        <v>9.6000000000000002E-2</v>
      </c>
      <c r="M102">
        <v>0.122</v>
      </c>
      <c r="N102">
        <v>3.9E-2</v>
      </c>
      <c r="O102">
        <v>0.10299999999999999</v>
      </c>
      <c r="P102">
        <v>0.14799999999999999</v>
      </c>
      <c r="Q102">
        <v>0.13300000000000001</v>
      </c>
      <c r="R102">
        <v>2.1999999999999999E-2</v>
      </c>
      <c r="S102">
        <v>-1.2E-2</v>
      </c>
      <c r="T102">
        <v>-5.1999999999999998E-2</v>
      </c>
      <c r="U102">
        <v>-0.13200000000000001</v>
      </c>
      <c r="V102">
        <v>-0.05</v>
      </c>
      <c r="W102">
        <v>9.9000000000000005E-2</v>
      </c>
      <c r="X102">
        <v>6.5000000000000002E-2</v>
      </c>
      <c r="Y102">
        <v>-0.106</v>
      </c>
      <c r="Z102">
        <v>4.8000000000000001E-2</v>
      </c>
      <c r="AA102">
        <v>-2E-3</v>
      </c>
      <c r="AB102">
        <v>-2E-3</v>
      </c>
      <c r="AC102">
        <v>0.17899999999999999</v>
      </c>
      <c r="AD102">
        <v>6.3E-2</v>
      </c>
      <c r="AE102">
        <v>-6.3E-2</v>
      </c>
      <c r="AF102">
        <v>0.16</v>
      </c>
      <c r="AG102">
        <v>6.6000000000000003E-2</v>
      </c>
      <c r="AH102">
        <v>1.7999999999999999E-2</v>
      </c>
      <c r="AI102">
        <v>7.4999999999999997E-2</v>
      </c>
      <c r="AJ102">
        <v>0.1</v>
      </c>
      <c r="AK102">
        <v>0.152</v>
      </c>
      <c r="AL102">
        <v>2.5000000000000001E-2</v>
      </c>
      <c r="AM102">
        <v>2.1999999999999999E-2</v>
      </c>
      <c r="AN102">
        <v>5.0999999999999997E-2</v>
      </c>
      <c r="AO102">
        <v>7.0999999999999994E-2</v>
      </c>
    </row>
    <row r="103" spans="1:41" x14ac:dyDescent="0.2">
      <c r="A103">
        <v>100</v>
      </c>
      <c r="B103">
        <v>-7.0000000000000001E-3</v>
      </c>
      <c r="C103">
        <v>7.8E-2</v>
      </c>
      <c r="D103">
        <v>5.6000000000000001E-2</v>
      </c>
      <c r="E103">
        <v>-5.0999999999999997E-2</v>
      </c>
      <c r="F103">
        <v>5.8999999999999997E-2</v>
      </c>
      <c r="G103">
        <v>-3.5499999999999997E-2</v>
      </c>
      <c r="H103">
        <v>-4.5999999999999999E-2</v>
      </c>
      <c r="I103" t="s">
        <v>24</v>
      </c>
      <c r="J103">
        <v>-2.4E-2</v>
      </c>
      <c r="K103" t="s">
        <v>24</v>
      </c>
      <c r="L103">
        <v>3.1E-2</v>
      </c>
      <c r="M103" t="s">
        <v>24</v>
      </c>
      <c r="N103" t="s">
        <v>24</v>
      </c>
      <c r="O103" t="s">
        <v>24</v>
      </c>
      <c r="P103">
        <v>0.17199999999999999</v>
      </c>
      <c r="Q103">
        <v>0.153</v>
      </c>
      <c r="R103">
        <v>4.1000000000000002E-2</v>
      </c>
      <c r="S103">
        <v>-1.4E-2</v>
      </c>
      <c r="T103">
        <v>-5.5E-2</v>
      </c>
      <c r="U103">
        <v>-0.27400000000000002</v>
      </c>
      <c r="V103">
        <v>-0.05</v>
      </c>
      <c r="W103">
        <v>9.5000000000000001E-2</v>
      </c>
      <c r="X103">
        <v>6.6666666666666693E-2</v>
      </c>
      <c r="Y103">
        <v>-0.11473333333333301</v>
      </c>
      <c r="Z103">
        <v>4.2599999999999999E-2</v>
      </c>
      <c r="AA103">
        <v>6.0000000000000001E-3</v>
      </c>
      <c r="AB103">
        <v>-2E-3</v>
      </c>
      <c r="AC103">
        <v>0.16700000000000001</v>
      </c>
      <c r="AD103">
        <v>5.3999999999999999E-2</v>
      </c>
      <c r="AE103">
        <v>-7.5999999999999998E-2</v>
      </c>
      <c r="AF103">
        <v>0.14799999999999999</v>
      </c>
      <c r="AG103">
        <v>7.9000000000000001E-2</v>
      </c>
      <c r="AH103">
        <v>4.1000000000000002E-2</v>
      </c>
      <c r="AI103">
        <v>6.3E-2</v>
      </c>
      <c r="AJ103" s="4">
        <v>0.1028</v>
      </c>
      <c r="AK103" s="4">
        <v>0.15366666666666701</v>
      </c>
      <c r="AL103" s="4">
        <v>1.6E-2</v>
      </c>
      <c r="AM103" s="4">
        <v>2.5000000000000001E-2</v>
      </c>
      <c r="AN103" s="4">
        <v>5.3749999999999999E-2</v>
      </c>
      <c r="AO103" s="4">
        <v>6.7821428571428505E-2</v>
      </c>
    </row>
  </sheetData>
  <mergeCells count="2">
    <mergeCell ref="B1:U1"/>
    <mergeCell ref="V1:A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topLeftCell="E1" workbookViewId="0">
      <selection activeCell="V25" sqref="V25"/>
    </sheetView>
  </sheetViews>
  <sheetFormatPr defaultRowHeight="14.25" x14ac:dyDescent="0.2"/>
  <sheetData>
    <row r="1" spans="1:29" x14ac:dyDescent="0.2">
      <c r="B1" s="5" t="s">
        <v>25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 t="s">
        <v>26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">
      <c r="A2" t="s">
        <v>2</v>
      </c>
      <c r="B2" t="s">
        <v>27</v>
      </c>
      <c r="C2" t="s">
        <v>28</v>
      </c>
      <c r="D2" t="s">
        <v>29</v>
      </c>
      <c r="E2" t="s">
        <v>30</v>
      </c>
      <c r="F2" s="6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s="6" t="s">
        <v>40</v>
      </c>
      <c r="P2" t="s">
        <v>27</v>
      </c>
      <c r="Q2" t="s">
        <v>28</v>
      </c>
      <c r="R2" t="s">
        <v>29</v>
      </c>
      <c r="S2" t="s">
        <v>30</v>
      </c>
      <c r="T2" s="6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s="6" t="s">
        <v>40</v>
      </c>
    </row>
    <row r="3" spans="1:29" x14ac:dyDescent="0.2">
      <c r="A3">
        <v>0</v>
      </c>
      <c r="B3">
        <v>-0.19</v>
      </c>
      <c r="C3">
        <v>-0.16900000000000001</v>
      </c>
      <c r="D3">
        <v>-0.09</v>
      </c>
      <c r="E3">
        <v>-8.3000000000000004E-2</v>
      </c>
      <c r="F3" t="s">
        <v>23</v>
      </c>
      <c r="G3">
        <v>-1.4999999999999999E-2</v>
      </c>
      <c r="H3" t="s">
        <v>23</v>
      </c>
      <c r="I3">
        <v>-3.9E-2</v>
      </c>
      <c r="J3">
        <v>-0.13</v>
      </c>
      <c r="K3">
        <v>-8.5000000000000006E-2</v>
      </c>
      <c r="L3" t="s">
        <v>23</v>
      </c>
      <c r="M3">
        <v>-0.159</v>
      </c>
      <c r="N3">
        <v>-5.1999999999999998E-2</v>
      </c>
      <c r="O3" t="s">
        <v>23</v>
      </c>
      <c r="P3">
        <v>-0.40200000000000002</v>
      </c>
      <c r="Q3">
        <v>-5.6000000000000001E-2</v>
      </c>
      <c r="R3">
        <v>-2.1000000000000001E-2</v>
      </c>
      <c r="S3">
        <v>-9.0999999999999998E-2</v>
      </c>
      <c r="T3">
        <v>-0.159</v>
      </c>
      <c r="U3">
        <v>-0.03</v>
      </c>
      <c r="V3">
        <v>-0.13</v>
      </c>
      <c r="W3">
        <v>-3.2000000000000001E-2</v>
      </c>
      <c r="X3" t="s">
        <v>23</v>
      </c>
      <c r="Y3">
        <v>-0.13500000000000001</v>
      </c>
      <c r="Z3">
        <v>2.5000000000000001E-2</v>
      </c>
      <c r="AA3">
        <v>-0.13900000000000001</v>
      </c>
      <c r="AB3">
        <v>-9.0999999999999998E-2</v>
      </c>
      <c r="AC3">
        <v>-6.7000000000000004E-2</v>
      </c>
    </row>
    <row r="4" spans="1:29" x14ac:dyDescent="0.2">
      <c r="A4">
        <v>1</v>
      </c>
      <c r="B4">
        <v>-0.19900000000000001</v>
      </c>
      <c r="C4">
        <v>-0.185</v>
      </c>
      <c r="D4">
        <v>-0.14199999999999999</v>
      </c>
      <c r="E4">
        <v>-9.1999999999999998E-2</v>
      </c>
      <c r="F4">
        <v>-9.1999999999999998E-2</v>
      </c>
      <c r="G4">
        <v>-7.0000000000000007E-2</v>
      </c>
      <c r="H4">
        <v>2.9000000000000001E-2</v>
      </c>
      <c r="I4">
        <v>-8.2000000000000003E-2</v>
      </c>
      <c r="J4">
        <v>-0.161</v>
      </c>
      <c r="K4">
        <v>-0.13300000000000001</v>
      </c>
      <c r="L4">
        <v>-0.11899999999999999</v>
      </c>
      <c r="M4">
        <v>-0.13900000000000001</v>
      </c>
      <c r="N4">
        <v>-6.9000000000000006E-2</v>
      </c>
      <c r="O4">
        <v>-0.128</v>
      </c>
      <c r="P4">
        <v>-0.48799999999999999</v>
      </c>
      <c r="Q4">
        <v>-0.113</v>
      </c>
      <c r="R4">
        <v>-5.2999999999999999E-2</v>
      </c>
      <c r="S4">
        <v>-0.115</v>
      </c>
      <c r="T4">
        <v>-0.3</v>
      </c>
      <c r="U4">
        <v>-4.3999999999999997E-2</v>
      </c>
      <c r="V4">
        <v>-0.188</v>
      </c>
      <c r="W4">
        <v>-9.5000000000000001E-2</v>
      </c>
      <c r="X4">
        <v>-0.34</v>
      </c>
      <c r="Y4">
        <v>-0.184</v>
      </c>
      <c r="Z4">
        <v>3.2000000000000001E-2</v>
      </c>
      <c r="AA4">
        <v>-0.19600000000000001</v>
      </c>
      <c r="AB4">
        <v>-8.5999999999999993E-2</v>
      </c>
      <c r="AC4">
        <v>-9.0999999999999998E-2</v>
      </c>
    </row>
    <row r="5" spans="1:29" x14ac:dyDescent="0.2">
      <c r="A5">
        <v>2</v>
      </c>
      <c r="B5">
        <v>-0.21099999999999999</v>
      </c>
      <c r="C5">
        <v>-0.20799999999999999</v>
      </c>
      <c r="D5">
        <v>-0.17299999999999999</v>
      </c>
      <c r="E5">
        <v>-0.108</v>
      </c>
      <c r="F5">
        <v>-0.11700000000000001</v>
      </c>
      <c r="G5">
        <v>-9.5000000000000001E-2</v>
      </c>
      <c r="H5">
        <v>1.4E-2</v>
      </c>
      <c r="I5">
        <v>-0.121</v>
      </c>
      <c r="J5">
        <v>-0.184</v>
      </c>
      <c r="K5">
        <v>-0.19</v>
      </c>
      <c r="L5">
        <v>-0.16</v>
      </c>
      <c r="M5">
        <v>-0.20300000000000001</v>
      </c>
      <c r="N5">
        <v>-8.5999999999999993E-2</v>
      </c>
      <c r="O5">
        <v>-0.182</v>
      </c>
      <c r="P5">
        <v>-0.60799999999999998</v>
      </c>
      <c r="Q5">
        <v>-0.183</v>
      </c>
      <c r="R5">
        <v>-0.09</v>
      </c>
      <c r="S5">
        <v>-0.157</v>
      </c>
      <c r="T5">
        <v>-0.38</v>
      </c>
      <c r="U5">
        <v>-6.5000000000000002E-2</v>
      </c>
      <c r="V5">
        <v>-0.27900000000000003</v>
      </c>
      <c r="W5">
        <v>-0.19</v>
      </c>
      <c r="X5">
        <v>-0.38900000000000001</v>
      </c>
      <c r="Y5">
        <v>-0.25900000000000001</v>
      </c>
      <c r="Z5">
        <v>2.9000000000000001E-2</v>
      </c>
      <c r="AA5">
        <v>-0.32900000000000001</v>
      </c>
      <c r="AB5">
        <v>-8.6999999999999994E-2</v>
      </c>
      <c r="AC5">
        <v>-0.16800000000000001</v>
      </c>
    </row>
    <row r="6" spans="1:29" x14ac:dyDescent="0.2">
      <c r="A6">
        <v>3</v>
      </c>
      <c r="B6">
        <v>-0.22900000000000001</v>
      </c>
      <c r="C6">
        <v>-0.22700000000000001</v>
      </c>
      <c r="D6">
        <v>-0.19400000000000001</v>
      </c>
      <c r="E6">
        <v>-0.13300000000000001</v>
      </c>
      <c r="F6">
        <v>-0.122</v>
      </c>
      <c r="G6">
        <v>-0.11899999999999999</v>
      </c>
      <c r="H6">
        <v>8.9999999999999993E-3</v>
      </c>
      <c r="I6">
        <v>-0.16300000000000001</v>
      </c>
      <c r="J6">
        <v>-0.20899999999999999</v>
      </c>
      <c r="K6">
        <v>-0.23799999999999999</v>
      </c>
      <c r="L6">
        <v>-0.189</v>
      </c>
      <c r="M6">
        <v>-0.254</v>
      </c>
      <c r="N6">
        <v>-0.1</v>
      </c>
      <c r="O6">
        <v>-0.24099999999999999</v>
      </c>
      <c r="P6">
        <v>-0.68400000000000005</v>
      </c>
      <c r="Q6">
        <v>-0.23400000000000001</v>
      </c>
      <c r="R6">
        <v>-0.11700000000000001</v>
      </c>
      <c r="S6">
        <v>-0.19600000000000001</v>
      </c>
      <c r="T6">
        <v>-0.44700000000000001</v>
      </c>
      <c r="U6">
        <v>-5.6000000000000001E-2</v>
      </c>
      <c r="V6">
        <v>-0.317</v>
      </c>
      <c r="W6">
        <v>-0.29399999999999998</v>
      </c>
      <c r="X6">
        <v>-0.40699999999999997</v>
      </c>
      <c r="Y6">
        <v>-0.32400000000000001</v>
      </c>
      <c r="Z6">
        <v>3.1E-2</v>
      </c>
      <c r="AA6">
        <v>-0.44700000000000001</v>
      </c>
      <c r="AB6">
        <v>-7.8E-2</v>
      </c>
      <c r="AC6">
        <v>-0.248</v>
      </c>
    </row>
    <row r="7" spans="1:29" x14ac:dyDescent="0.2">
      <c r="A7">
        <v>4</v>
      </c>
      <c r="B7">
        <v>-0.247</v>
      </c>
      <c r="C7">
        <v>-0.24299999999999999</v>
      </c>
      <c r="D7">
        <v>-0.217</v>
      </c>
      <c r="E7">
        <v>-0.15</v>
      </c>
      <c r="F7">
        <v>-0.126</v>
      </c>
      <c r="G7">
        <v>-0.13900000000000001</v>
      </c>
      <c r="H7">
        <v>1.0999999999999999E-2</v>
      </c>
      <c r="I7">
        <v>-0.20200000000000001</v>
      </c>
      <c r="J7">
        <v>-0.23400000000000001</v>
      </c>
      <c r="K7">
        <v>-0.27900000000000003</v>
      </c>
      <c r="L7">
        <v>-0.21099999999999999</v>
      </c>
      <c r="M7">
        <v>-0.3</v>
      </c>
      <c r="N7">
        <v>-0.114</v>
      </c>
      <c r="O7">
        <v>-0.30099999999999999</v>
      </c>
      <c r="P7">
        <v>-0.72699999999999998</v>
      </c>
      <c r="Q7">
        <v>-0.25800000000000001</v>
      </c>
      <c r="R7">
        <v>-0.11799999999999999</v>
      </c>
      <c r="S7">
        <v>-0.22500000000000001</v>
      </c>
      <c r="T7">
        <v>-0.504</v>
      </c>
      <c r="U7">
        <v>-1.2E-2</v>
      </c>
      <c r="V7">
        <v>-0.32100000000000001</v>
      </c>
      <c r="W7">
        <v>-0.36599999999999999</v>
      </c>
      <c r="X7">
        <v>-0.39100000000000001</v>
      </c>
      <c r="Y7">
        <v>-0.36599999999999999</v>
      </c>
      <c r="Z7">
        <v>5.3999999999999999E-2</v>
      </c>
      <c r="AA7">
        <v>-0.54900000000000004</v>
      </c>
      <c r="AB7">
        <v>-0.05</v>
      </c>
      <c r="AC7">
        <v>-0.31</v>
      </c>
    </row>
    <row r="8" spans="1:29" x14ac:dyDescent="0.2">
      <c r="A8">
        <v>5</v>
      </c>
      <c r="B8">
        <v>-0.26200000000000001</v>
      </c>
      <c r="C8">
        <v>-0.254</v>
      </c>
      <c r="D8">
        <v>-0.249</v>
      </c>
      <c r="E8">
        <v>-0.16200000000000001</v>
      </c>
      <c r="F8">
        <v>-0.127</v>
      </c>
      <c r="G8">
        <v>-0.14699999999999999</v>
      </c>
      <c r="H8">
        <v>1.9E-2</v>
      </c>
      <c r="I8">
        <v>-0.23300000000000001</v>
      </c>
      <c r="J8">
        <v>-0.26</v>
      </c>
      <c r="K8">
        <v>-0.311</v>
      </c>
      <c r="L8">
        <v>-0.221</v>
      </c>
      <c r="M8">
        <v>-0.33700000000000002</v>
      </c>
      <c r="N8">
        <v>-0.127</v>
      </c>
      <c r="O8">
        <v>-0.33700000000000002</v>
      </c>
      <c r="P8">
        <v>-0.73799999999999999</v>
      </c>
      <c r="Q8">
        <v>-0.249</v>
      </c>
      <c r="R8">
        <v>-9.1999999999999998E-2</v>
      </c>
      <c r="S8">
        <v>-0.23799999999999999</v>
      </c>
      <c r="T8">
        <v>-0.52900000000000003</v>
      </c>
      <c r="U8">
        <v>6.0999999999999999E-2</v>
      </c>
      <c r="V8">
        <v>-0.29899999999999999</v>
      </c>
      <c r="W8">
        <v>-0.39400000000000002</v>
      </c>
      <c r="X8">
        <v>-0.35699999999999998</v>
      </c>
      <c r="Y8">
        <v>-0.377</v>
      </c>
      <c r="Z8">
        <v>8.5999999999999993E-2</v>
      </c>
      <c r="AA8">
        <v>-0.622</v>
      </c>
      <c r="AB8">
        <v>-1E-3</v>
      </c>
      <c r="AC8">
        <v>-0.34</v>
      </c>
    </row>
    <row r="9" spans="1:29" x14ac:dyDescent="0.2">
      <c r="A9">
        <v>6</v>
      </c>
      <c r="B9">
        <v>-0.27400000000000002</v>
      </c>
      <c r="C9">
        <v>-0.26200000000000001</v>
      </c>
      <c r="D9">
        <v>-0.28199999999999997</v>
      </c>
      <c r="E9">
        <v>-0.17199999999999999</v>
      </c>
      <c r="F9">
        <v>-0.13200000000000001</v>
      </c>
      <c r="G9">
        <v>-0.14799999999999999</v>
      </c>
      <c r="H9">
        <v>0.03</v>
      </c>
      <c r="I9">
        <v>-0.254</v>
      </c>
      <c r="J9">
        <v>-0.28699999999999998</v>
      </c>
      <c r="K9">
        <v>-0.33400000000000002</v>
      </c>
      <c r="L9">
        <v>-0.221</v>
      </c>
      <c r="M9">
        <v>-0.36599999999999999</v>
      </c>
      <c r="N9">
        <v>-0.14000000000000001</v>
      </c>
      <c r="O9">
        <v>-0.38500000000000001</v>
      </c>
      <c r="P9">
        <v>-0.72299999999999998</v>
      </c>
      <c r="Q9">
        <v>-0.22</v>
      </c>
      <c r="R9">
        <v>-4.8000000000000001E-2</v>
      </c>
      <c r="S9">
        <v>-0.23300000000000001</v>
      </c>
      <c r="T9">
        <v>-0.53500000000000003</v>
      </c>
      <c r="U9">
        <v>0.14699999999999999</v>
      </c>
      <c r="V9">
        <v>-0.26200000000000001</v>
      </c>
      <c r="W9">
        <v>-0.374</v>
      </c>
      <c r="X9">
        <v>-0.31900000000000001</v>
      </c>
      <c r="Y9">
        <v>-0.35799999999999998</v>
      </c>
      <c r="Z9">
        <v>0.11799999999999999</v>
      </c>
      <c r="AA9">
        <v>-0.65500000000000003</v>
      </c>
      <c r="AB9">
        <v>0.06</v>
      </c>
      <c r="AC9">
        <v>-0.33500000000000002</v>
      </c>
    </row>
    <row r="10" spans="1:29" x14ac:dyDescent="0.2">
      <c r="A10">
        <v>7</v>
      </c>
      <c r="B10">
        <v>-0.28100000000000003</v>
      </c>
      <c r="C10">
        <v>-0.26900000000000002</v>
      </c>
      <c r="D10">
        <v>-0.30599999999999999</v>
      </c>
      <c r="E10">
        <v>-0.18</v>
      </c>
      <c r="F10">
        <v>-0.14000000000000001</v>
      </c>
      <c r="G10">
        <v>-0.14399999999999999</v>
      </c>
      <c r="H10">
        <v>4.4999999999999998E-2</v>
      </c>
      <c r="I10">
        <v>-0.25600000000000001</v>
      </c>
      <c r="J10">
        <v>-0.309</v>
      </c>
      <c r="K10">
        <v>-0.35099999999999998</v>
      </c>
      <c r="L10">
        <v>-0.21299999999999999</v>
      </c>
      <c r="M10">
        <v>-0.39300000000000002</v>
      </c>
      <c r="N10">
        <v>-0.154</v>
      </c>
      <c r="O10">
        <v>-0.41799999999999998</v>
      </c>
      <c r="P10">
        <v>-0.69099999999999995</v>
      </c>
      <c r="Q10">
        <v>-0.18099999999999999</v>
      </c>
      <c r="R10">
        <v>-1E-3</v>
      </c>
      <c r="S10">
        <v>-0.21299999999999999</v>
      </c>
      <c r="T10">
        <v>-0.54</v>
      </c>
      <c r="U10">
        <v>0.23200000000000001</v>
      </c>
      <c r="V10">
        <v>-0.20399999999999999</v>
      </c>
      <c r="W10">
        <v>-0.317</v>
      </c>
      <c r="X10">
        <v>-0.28199999999999997</v>
      </c>
      <c r="Y10">
        <v>-0.318</v>
      </c>
      <c r="Z10">
        <v>0.154</v>
      </c>
      <c r="AA10">
        <v>-0.65200000000000002</v>
      </c>
      <c r="AB10">
        <v>0.128</v>
      </c>
      <c r="AC10">
        <v>-0.30299999999999999</v>
      </c>
    </row>
    <row r="11" spans="1:29" x14ac:dyDescent="0.2">
      <c r="A11">
        <v>8</v>
      </c>
      <c r="B11">
        <v>-0.28399999999999997</v>
      </c>
      <c r="C11">
        <v>-0.27600000000000002</v>
      </c>
      <c r="D11">
        <v>-0.32800000000000001</v>
      </c>
      <c r="E11">
        <v>-0.186</v>
      </c>
      <c r="F11">
        <v>-0.151</v>
      </c>
      <c r="G11">
        <v>-0.14099999999999999</v>
      </c>
      <c r="H11">
        <v>6.7000000000000004E-2</v>
      </c>
      <c r="I11">
        <v>-0.24</v>
      </c>
      <c r="J11">
        <v>-0.314</v>
      </c>
      <c r="K11">
        <v>-0.36199999999999999</v>
      </c>
      <c r="L11">
        <v>-0.20100000000000001</v>
      </c>
      <c r="M11">
        <v>-0.41799999999999998</v>
      </c>
      <c r="N11">
        <v>-0.16800000000000001</v>
      </c>
      <c r="O11">
        <v>-0.43</v>
      </c>
      <c r="P11">
        <v>-0.64900000000000002</v>
      </c>
      <c r="Q11">
        <v>-0.13900000000000001</v>
      </c>
      <c r="R11">
        <v>4.3999999999999997E-2</v>
      </c>
      <c r="S11">
        <v>-0.182</v>
      </c>
      <c r="T11">
        <v>-0.55900000000000005</v>
      </c>
      <c r="U11">
        <v>0.308</v>
      </c>
      <c r="V11">
        <v>-0.11700000000000001</v>
      </c>
      <c r="W11">
        <v>-0.23699999999999999</v>
      </c>
      <c r="X11">
        <v>-0.245</v>
      </c>
      <c r="Y11">
        <v>-0.27100000000000002</v>
      </c>
      <c r="Z11">
        <v>0.19800000000000001</v>
      </c>
      <c r="AA11">
        <v>-0.62</v>
      </c>
      <c r="AB11">
        <v>0.19700000000000001</v>
      </c>
      <c r="AC11">
        <v>-0.25900000000000001</v>
      </c>
    </row>
    <row r="12" spans="1:29" x14ac:dyDescent="0.2">
      <c r="A12">
        <v>9</v>
      </c>
      <c r="B12">
        <v>-0.28299999999999997</v>
      </c>
      <c r="C12">
        <v>-0.28699999999999998</v>
      </c>
      <c r="D12">
        <v>-0.35299999999999998</v>
      </c>
      <c r="E12">
        <v>-0.19</v>
      </c>
      <c r="F12">
        <v>-0.16300000000000001</v>
      </c>
      <c r="G12">
        <v>-0.14299999999999999</v>
      </c>
      <c r="H12">
        <v>0.10199999999999999</v>
      </c>
      <c r="I12">
        <v>-0.21</v>
      </c>
      <c r="J12">
        <v>-0.29699999999999999</v>
      </c>
      <c r="K12">
        <v>-0.371</v>
      </c>
      <c r="L12">
        <v>-0.185</v>
      </c>
      <c r="M12">
        <v>-0.439</v>
      </c>
      <c r="N12">
        <v>-0.17799999999999999</v>
      </c>
      <c r="O12">
        <v>-0.42499999999999999</v>
      </c>
      <c r="P12">
        <v>-0.59699999999999998</v>
      </c>
      <c r="Q12">
        <v>-9.8000000000000004E-2</v>
      </c>
      <c r="R12">
        <v>8.3000000000000004E-2</v>
      </c>
      <c r="S12">
        <v>-0.14599999999999999</v>
      </c>
      <c r="T12">
        <v>-0.57899999999999996</v>
      </c>
      <c r="U12">
        <v>0.373</v>
      </c>
      <c r="V12">
        <v>-6.0000000000000001E-3</v>
      </c>
      <c r="W12">
        <v>-0.14199999999999999</v>
      </c>
      <c r="X12">
        <v>-0.20799999999999999</v>
      </c>
      <c r="Y12">
        <v>-0.22500000000000001</v>
      </c>
      <c r="Z12">
        <v>0.248</v>
      </c>
      <c r="AA12">
        <v>-0.56499999999999995</v>
      </c>
      <c r="AB12">
        <v>0.26600000000000001</v>
      </c>
      <c r="AC12">
        <v>-0.21299999999999999</v>
      </c>
    </row>
    <row r="13" spans="1:29" x14ac:dyDescent="0.2">
      <c r="A13">
        <v>10</v>
      </c>
      <c r="B13">
        <v>-0.27700000000000002</v>
      </c>
      <c r="C13">
        <v>-0.30299999999999999</v>
      </c>
      <c r="D13">
        <v>-0.38200000000000001</v>
      </c>
      <c r="E13">
        <v>-0.19400000000000001</v>
      </c>
      <c r="F13">
        <v>-0.17499999999999999</v>
      </c>
      <c r="G13">
        <v>-0.15</v>
      </c>
      <c r="H13">
        <v>0.155</v>
      </c>
      <c r="I13">
        <v>-0.17299999999999999</v>
      </c>
      <c r="J13">
        <v>-0.25900000000000001</v>
      </c>
      <c r="K13">
        <v>-0.375</v>
      </c>
      <c r="L13">
        <v>-0.16800000000000001</v>
      </c>
      <c r="M13">
        <v>-0.45100000000000001</v>
      </c>
      <c r="N13">
        <v>-0.186</v>
      </c>
      <c r="O13">
        <v>-0.40300000000000002</v>
      </c>
      <c r="P13">
        <v>-0.53300000000000003</v>
      </c>
      <c r="Q13">
        <v>-6.5000000000000002E-2</v>
      </c>
      <c r="R13">
        <v>0.111</v>
      </c>
      <c r="S13">
        <v>-0.11</v>
      </c>
      <c r="T13">
        <v>-0.57399999999999995</v>
      </c>
      <c r="U13">
        <v>0.42799999999999999</v>
      </c>
      <c r="V13">
        <v>0.113</v>
      </c>
      <c r="W13">
        <v>-3.6999999999999998E-2</v>
      </c>
      <c r="X13">
        <v>-0.16900000000000001</v>
      </c>
      <c r="Y13">
        <v>-0.186</v>
      </c>
      <c r="Z13">
        <v>0.29699999999999999</v>
      </c>
      <c r="AA13">
        <v>-0.498</v>
      </c>
      <c r="AB13">
        <v>0.33</v>
      </c>
      <c r="AC13">
        <v>-0.17</v>
      </c>
    </row>
    <row r="14" spans="1:29" x14ac:dyDescent="0.2">
      <c r="A14">
        <v>11</v>
      </c>
      <c r="B14">
        <v>-0.26800000000000002</v>
      </c>
      <c r="C14">
        <v>-0.32700000000000001</v>
      </c>
      <c r="D14">
        <v>-0.41199999999999998</v>
      </c>
      <c r="E14">
        <v>-0.19900000000000001</v>
      </c>
      <c r="F14">
        <v>-0.182</v>
      </c>
      <c r="G14">
        <v>-0.16400000000000001</v>
      </c>
      <c r="H14">
        <v>0.22700000000000001</v>
      </c>
      <c r="I14">
        <v>-0.13700000000000001</v>
      </c>
      <c r="J14">
        <v>-0.219</v>
      </c>
      <c r="K14">
        <v>-0.376</v>
      </c>
      <c r="L14">
        <v>-0.14899999999999999</v>
      </c>
      <c r="M14">
        <v>-0.45400000000000001</v>
      </c>
      <c r="N14">
        <v>-0.191</v>
      </c>
      <c r="O14">
        <v>-0.373</v>
      </c>
      <c r="P14">
        <v>-0.45200000000000001</v>
      </c>
      <c r="Q14">
        <v>-3.6999999999999998E-2</v>
      </c>
      <c r="R14">
        <v>0.13100000000000001</v>
      </c>
      <c r="S14">
        <v>-7.6999999999999999E-2</v>
      </c>
      <c r="T14">
        <v>-0.53200000000000003</v>
      </c>
      <c r="U14">
        <v>0.47399999999999998</v>
      </c>
      <c r="V14">
        <v>0.216</v>
      </c>
      <c r="W14">
        <v>7.0999999999999994E-2</v>
      </c>
      <c r="X14">
        <v>-0.128</v>
      </c>
      <c r="Y14">
        <v>-0.154</v>
      </c>
      <c r="Z14">
        <v>0.33500000000000002</v>
      </c>
      <c r="AA14">
        <v>-0.42499999999999999</v>
      </c>
      <c r="AB14">
        <v>0.38700000000000001</v>
      </c>
      <c r="AC14">
        <v>-0.13100000000000001</v>
      </c>
    </row>
    <row r="15" spans="1:29" x14ac:dyDescent="0.2">
      <c r="A15">
        <v>12</v>
      </c>
      <c r="B15">
        <v>-0.25600000000000001</v>
      </c>
      <c r="C15">
        <v>-0.36199999999999999</v>
      </c>
      <c r="D15">
        <v>-0.442</v>
      </c>
      <c r="E15">
        <v>-0.20499999999999999</v>
      </c>
      <c r="F15">
        <v>-0.184</v>
      </c>
      <c r="G15">
        <v>-0.182</v>
      </c>
      <c r="H15">
        <v>0.313</v>
      </c>
      <c r="I15">
        <v>-0.104</v>
      </c>
      <c r="J15">
        <v>-0.188</v>
      </c>
      <c r="K15">
        <v>-0.373</v>
      </c>
      <c r="L15">
        <v>-0.126</v>
      </c>
      <c r="M15">
        <v>-0.45100000000000001</v>
      </c>
      <c r="N15">
        <v>-0.19500000000000001</v>
      </c>
      <c r="O15">
        <v>-0.34</v>
      </c>
      <c r="P15">
        <v>-0.35899999999999999</v>
      </c>
      <c r="Q15">
        <v>-1.0999999999999999E-2</v>
      </c>
      <c r="R15">
        <v>0.14899999999999999</v>
      </c>
      <c r="S15">
        <v>-4.7E-2</v>
      </c>
      <c r="T15">
        <v>-0.46200000000000002</v>
      </c>
      <c r="U15">
        <v>0.51300000000000001</v>
      </c>
      <c r="V15">
        <v>0.29299999999999998</v>
      </c>
      <c r="W15">
        <v>0.17799999999999999</v>
      </c>
      <c r="X15">
        <v>-8.4000000000000005E-2</v>
      </c>
      <c r="Y15">
        <v>-0.13100000000000001</v>
      </c>
      <c r="Z15">
        <v>0.36099999999999999</v>
      </c>
      <c r="AA15">
        <v>-0.35</v>
      </c>
      <c r="AB15">
        <v>0.442</v>
      </c>
      <c r="AC15">
        <v>-9.1999999999999998E-2</v>
      </c>
    </row>
    <row r="16" spans="1:29" x14ac:dyDescent="0.2">
      <c r="A16">
        <v>13</v>
      </c>
      <c r="B16">
        <v>-0.24199999999999999</v>
      </c>
      <c r="C16">
        <v>-0.4</v>
      </c>
      <c r="D16">
        <v>-0.46700000000000003</v>
      </c>
      <c r="E16">
        <v>-0.21299999999999999</v>
      </c>
      <c r="F16">
        <v>-0.18099999999999999</v>
      </c>
      <c r="G16">
        <v>-0.20100000000000001</v>
      </c>
      <c r="H16">
        <v>0.41299999999999998</v>
      </c>
      <c r="I16">
        <v>-7.6999999999999999E-2</v>
      </c>
      <c r="J16">
        <v>-0.16800000000000001</v>
      </c>
      <c r="K16">
        <v>-0.36699999999999999</v>
      </c>
      <c r="L16">
        <v>-9.0999999999999998E-2</v>
      </c>
      <c r="M16">
        <v>-0.44500000000000001</v>
      </c>
      <c r="N16">
        <v>-0.2</v>
      </c>
      <c r="O16">
        <v>-0.309</v>
      </c>
      <c r="P16">
        <v>-0.26200000000000001</v>
      </c>
      <c r="Q16">
        <v>1.7999999999999999E-2</v>
      </c>
      <c r="R16">
        <v>0.16600000000000001</v>
      </c>
      <c r="S16">
        <v>-2.1000000000000001E-2</v>
      </c>
      <c r="T16">
        <v>-0.38500000000000001</v>
      </c>
      <c r="U16">
        <v>0.54600000000000004</v>
      </c>
      <c r="V16">
        <v>0.34499999999999997</v>
      </c>
      <c r="W16">
        <v>0.28399999999999997</v>
      </c>
      <c r="X16">
        <v>-0.04</v>
      </c>
      <c r="Y16">
        <v>-0.115</v>
      </c>
      <c r="Z16">
        <v>0.38300000000000001</v>
      </c>
      <c r="AA16">
        <v>-0.27600000000000002</v>
      </c>
      <c r="AB16">
        <v>0.496</v>
      </c>
      <c r="AC16">
        <v>-4.3999999999999997E-2</v>
      </c>
    </row>
    <row r="17" spans="1:29" x14ac:dyDescent="0.2">
      <c r="A17">
        <v>14</v>
      </c>
      <c r="B17">
        <v>-0.22700000000000001</v>
      </c>
      <c r="C17">
        <v>-0.42599999999999999</v>
      </c>
      <c r="D17">
        <v>-0.48299999999999998</v>
      </c>
      <c r="E17">
        <v>-0.22</v>
      </c>
      <c r="F17">
        <v>-0.17199999999999999</v>
      </c>
      <c r="G17">
        <v>-0.219</v>
      </c>
      <c r="H17">
        <v>0.52800000000000002</v>
      </c>
      <c r="I17">
        <v>-5.6000000000000001E-2</v>
      </c>
      <c r="J17">
        <v>-0.155</v>
      </c>
      <c r="K17">
        <v>-0.35799999999999998</v>
      </c>
      <c r="L17">
        <v>-3.5000000000000003E-2</v>
      </c>
      <c r="M17">
        <v>-0.436</v>
      </c>
      <c r="N17">
        <v>-0.20100000000000001</v>
      </c>
      <c r="O17">
        <v>-0.27700000000000002</v>
      </c>
      <c r="P17">
        <v>-0.16800000000000001</v>
      </c>
      <c r="Q17">
        <v>4.4999999999999998E-2</v>
      </c>
      <c r="R17">
        <v>0.182</v>
      </c>
      <c r="S17">
        <v>5.0000000000000001E-3</v>
      </c>
      <c r="T17">
        <v>-0.309</v>
      </c>
      <c r="U17">
        <v>0.57599999999999996</v>
      </c>
      <c r="V17">
        <v>0.378</v>
      </c>
      <c r="W17">
        <v>0.38700000000000001</v>
      </c>
      <c r="X17">
        <v>3.0000000000000001E-3</v>
      </c>
      <c r="Y17">
        <v>-0.104</v>
      </c>
      <c r="Z17">
        <v>0.40799999999999997</v>
      </c>
      <c r="AA17">
        <v>-0.20499999999999999</v>
      </c>
      <c r="AB17">
        <v>0.54300000000000004</v>
      </c>
      <c r="AC17">
        <v>1.9E-2</v>
      </c>
    </row>
    <row r="18" spans="1:29" x14ac:dyDescent="0.2">
      <c r="A18">
        <v>15</v>
      </c>
      <c r="B18">
        <v>-0.21099999999999999</v>
      </c>
      <c r="C18">
        <v>-0.43</v>
      </c>
      <c r="D18">
        <v>-0.48699999999999999</v>
      </c>
      <c r="E18">
        <v>-0.22600000000000001</v>
      </c>
      <c r="F18">
        <v>-0.16</v>
      </c>
      <c r="G18">
        <v>-0.23200000000000001</v>
      </c>
      <c r="H18">
        <v>0.65200000000000002</v>
      </c>
      <c r="I18">
        <v>-3.9E-2</v>
      </c>
      <c r="J18">
        <v>-0.14299999999999999</v>
      </c>
      <c r="K18">
        <v>-0.34499999999999997</v>
      </c>
      <c r="L18">
        <v>0.05</v>
      </c>
      <c r="M18">
        <v>-0.41799999999999998</v>
      </c>
      <c r="N18">
        <v>-0.19500000000000001</v>
      </c>
      <c r="O18">
        <v>-0.248</v>
      </c>
      <c r="P18">
        <v>-8.1000000000000003E-2</v>
      </c>
      <c r="Q18">
        <v>6.9000000000000006E-2</v>
      </c>
      <c r="R18">
        <v>0.19600000000000001</v>
      </c>
      <c r="S18">
        <v>3.2000000000000001E-2</v>
      </c>
      <c r="T18">
        <v>-0.24</v>
      </c>
      <c r="U18">
        <v>0.60299999999999998</v>
      </c>
      <c r="V18">
        <v>0.39600000000000002</v>
      </c>
      <c r="W18">
        <v>0.48499999999999999</v>
      </c>
      <c r="X18">
        <v>4.2000000000000003E-2</v>
      </c>
      <c r="Y18">
        <v>-9.6000000000000002E-2</v>
      </c>
      <c r="Z18">
        <v>0.442</v>
      </c>
      <c r="AA18">
        <v>-0.14000000000000001</v>
      </c>
      <c r="AB18">
        <v>0.57999999999999996</v>
      </c>
      <c r="AC18">
        <v>0.1</v>
      </c>
    </row>
    <row r="19" spans="1:29" x14ac:dyDescent="0.2">
      <c r="A19">
        <v>16</v>
      </c>
      <c r="B19">
        <v>-0.19500000000000001</v>
      </c>
      <c r="C19">
        <v>-0.41799999999999998</v>
      </c>
      <c r="D19">
        <v>-0.48099999999999998</v>
      </c>
      <c r="E19">
        <v>-0.22900000000000001</v>
      </c>
      <c r="F19">
        <v>-0.14299999999999999</v>
      </c>
      <c r="G19">
        <v>-0.23899999999999999</v>
      </c>
      <c r="H19">
        <v>0.77600000000000002</v>
      </c>
      <c r="I19">
        <v>-2.4E-2</v>
      </c>
      <c r="J19">
        <v>-0.13100000000000001</v>
      </c>
      <c r="K19">
        <v>-0.32300000000000001</v>
      </c>
      <c r="L19">
        <v>0.159</v>
      </c>
      <c r="M19">
        <v>-0.38400000000000001</v>
      </c>
      <c r="N19">
        <v>-0.187</v>
      </c>
      <c r="O19">
        <v>-0.223</v>
      </c>
      <c r="P19">
        <v>-3.0000000000000001E-3</v>
      </c>
      <c r="Q19">
        <v>8.8999999999999996E-2</v>
      </c>
      <c r="R19">
        <v>0.20799999999999999</v>
      </c>
      <c r="S19">
        <v>0.06</v>
      </c>
      <c r="T19">
        <v>-0.17199999999999999</v>
      </c>
      <c r="U19">
        <v>0.63</v>
      </c>
      <c r="V19">
        <v>0.39700000000000002</v>
      </c>
      <c r="W19">
        <v>0.57299999999999995</v>
      </c>
      <c r="X19">
        <v>7.6999999999999999E-2</v>
      </c>
      <c r="Y19">
        <v>-8.7999999999999995E-2</v>
      </c>
      <c r="Z19">
        <v>0.48499999999999999</v>
      </c>
      <c r="AA19">
        <v>-8.3000000000000004E-2</v>
      </c>
      <c r="AB19">
        <v>0.60799999999999998</v>
      </c>
      <c r="AC19">
        <v>0.19500000000000001</v>
      </c>
    </row>
    <row r="20" spans="1:29" x14ac:dyDescent="0.2">
      <c r="A20">
        <v>17</v>
      </c>
      <c r="B20">
        <v>-0.17599999999999999</v>
      </c>
      <c r="C20">
        <v>-0.39900000000000002</v>
      </c>
      <c r="D20">
        <v>-0.46300000000000002</v>
      </c>
      <c r="E20">
        <v>-0.22700000000000001</v>
      </c>
      <c r="F20">
        <v>-0.11600000000000001</v>
      </c>
      <c r="G20">
        <v>-0.24199999999999999</v>
      </c>
      <c r="H20">
        <v>0.88900000000000001</v>
      </c>
      <c r="I20">
        <v>-8.9999999999999993E-3</v>
      </c>
      <c r="J20">
        <v>-0.11799999999999999</v>
      </c>
      <c r="K20">
        <v>-0.28999999999999998</v>
      </c>
      <c r="L20">
        <v>0.27900000000000003</v>
      </c>
      <c r="M20">
        <v>-0.32700000000000001</v>
      </c>
      <c r="N20">
        <v>-0.17499999999999999</v>
      </c>
      <c r="O20">
        <v>-0.20399999999999999</v>
      </c>
      <c r="P20">
        <v>6.3E-2</v>
      </c>
      <c r="Q20">
        <v>0.108</v>
      </c>
      <c r="R20">
        <v>0.218</v>
      </c>
      <c r="S20">
        <v>8.7999999999999995E-2</v>
      </c>
      <c r="T20">
        <v>-0.10100000000000001</v>
      </c>
      <c r="U20">
        <v>0.65600000000000003</v>
      </c>
      <c r="V20">
        <v>0.38500000000000001</v>
      </c>
      <c r="W20">
        <v>0.64900000000000002</v>
      </c>
      <c r="X20">
        <v>0.107</v>
      </c>
      <c r="Y20">
        <v>-0.08</v>
      </c>
      <c r="Z20">
        <v>0.53600000000000003</v>
      </c>
      <c r="AA20">
        <v>-3.4000000000000002E-2</v>
      </c>
      <c r="AB20">
        <v>0.627</v>
      </c>
      <c r="AC20">
        <v>0.29899999999999999</v>
      </c>
    </row>
    <row r="21" spans="1:29" x14ac:dyDescent="0.2">
      <c r="A21">
        <v>18</v>
      </c>
      <c r="B21">
        <v>-0.151</v>
      </c>
      <c r="C21">
        <v>-0.379</v>
      </c>
      <c r="D21">
        <v>-0.438</v>
      </c>
      <c r="E21">
        <v>-0.221</v>
      </c>
      <c r="F21">
        <v>-7.4999999999999997E-2</v>
      </c>
      <c r="G21">
        <v>-0.23799999999999999</v>
      </c>
      <c r="H21">
        <v>0.97899999999999998</v>
      </c>
      <c r="I21">
        <v>8.0000000000000002E-3</v>
      </c>
      <c r="J21">
        <v>-0.10299999999999999</v>
      </c>
      <c r="K21">
        <v>-0.23899999999999999</v>
      </c>
      <c r="L21">
        <v>0.39400000000000002</v>
      </c>
      <c r="M21">
        <v>-0.24199999999999999</v>
      </c>
      <c r="N21">
        <v>-0.158</v>
      </c>
      <c r="O21">
        <v>-0.189</v>
      </c>
      <c r="P21">
        <v>0.11600000000000001</v>
      </c>
      <c r="Q21">
        <v>0.127</v>
      </c>
      <c r="R21">
        <v>0.22900000000000001</v>
      </c>
      <c r="S21">
        <v>0.11700000000000001</v>
      </c>
      <c r="T21">
        <v>-2.3E-2</v>
      </c>
      <c r="U21">
        <v>0.68100000000000005</v>
      </c>
      <c r="V21">
        <v>0.36399999999999999</v>
      </c>
      <c r="W21">
        <v>0.71099999999999997</v>
      </c>
      <c r="X21">
        <v>0.13400000000000001</v>
      </c>
      <c r="Y21">
        <v>-6.9000000000000006E-2</v>
      </c>
      <c r="Z21">
        <v>0.59599999999999997</v>
      </c>
      <c r="AA21">
        <v>7.0000000000000001E-3</v>
      </c>
      <c r="AB21">
        <v>0.63400000000000001</v>
      </c>
      <c r="AC21">
        <v>0.40699999999999997</v>
      </c>
    </row>
    <row r="22" spans="1:29" x14ac:dyDescent="0.2">
      <c r="A22">
        <v>19</v>
      </c>
      <c r="B22">
        <v>-0.114</v>
      </c>
      <c r="C22">
        <v>-0.35899999999999999</v>
      </c>
      <c r="D22">
        <v>-0.40799999999999997</v>
      </c>
      <c r="E22">
        <v>-0.21099999999999999</v>
      </c>
      <c r="F22">
        <v>-0.01</v>
      </c>
      <c r="G22">
        <v>-0.222</v>
      </c>
      <c r="H22">
        <v>1.0409999999999999</v>
      </c>
      <c r="I22">
        <v>0.03</v>
      </c>
      <c r="J22">
        <v>-8.1000000000000003E-2</v>
      </c>
      <c r="K22">
        <v>-0.16600000000000001</v>
      </c>
      <c r="L22">
        <v>0.496</v>
      </c>
      <c r="M22">
        <v>-0.14199999999999999</v>
      </c>
      <c r="N22">
        <v>-0.13100000000000001</v>
      </c>
      <c r="O22">
        <v>-0.17499999999999999</v>
      </c>
      <c r="P22">
        <v>0.156</v>
      </c>
      <c r="Q22">
        <v>0.14799999999999999</v>
      </c>
      <c r="R22">
        <v>0.24199999999999999</v>
      </c>
      <c r="S22">
        <v>0.14499999999999999</v>
      </c>
      <c r="T22">
        <v>0.06</v>
      </c>
      <c r="U22">
        <v>0.70199999999999996</v>
      </c>
      <c r="V22">
        <v>0.34499999999999997</v>
      </c>
      <c r="W22">
        <v>0.75800000000000001</v>
      </c>
      <c r="X22">
        <v>0.159</v>
      </c>
      <c r="Y22">
        <v>-5.2999999999999999E-2</v>
      </c>
      <c r="Z22">
        <v>0.66300000000000003</v>
      </c>
      <c r="AA22">
        <v>4.2000000000000003E-2</v>
      </c>
      <c r="AB22">
        <v>0.63400000000000001</v>
      </c>
      <c r="AC22">
        <v>0.51600000000000001</v>
      </c>
    </row>
    <row r="23" spans="1:29" x14ac:dyDescent="0.2">
      <c r="A23">
        <v>20</v>
      </c>
      <c r="B23">
        <v>-5.6000000000000001E-2</v>
      </c>
      <c r="C23">
        <v>-0.33900000000000002</v>
      </c>
      <c r="D23">
        <v>-0.374</v>
      </c>
      <c r="E23">
        <v>-0.19800000000000001</v>
      </c>
      <c r="F23">
        <v>8.2000000000000003E-2</v>
      </c>
      <c r="G23">
        <v>-0.19</v>
      </c>
      <c r="H23">
        <v>1.0740000000000001</v>
      </c>
      <c r="I23">
        <v>0.06</v>
      </c>
      <c r="J23">
        <v>-4.2999999999999997E-2</v>
      </c>
      <c r="K23">
        <v>-7.0999999999999994E-2</v>
      </c>
      <c r="L23">
        <v>0.58299999999999996</v>
      </c>
      <c r="M23">
        <v>-3.7999999999999999E-2</v>
      </c>
      <c r="N23">
        <v>-9.1999999999999998E-2</v>
      </c>
      <c r="O23">
        <v>-0.159</v>
      </c>
      <c r="P23">
        <v>0.184</v>
      </c>
      <c r="Q23">
        <v>0.16900000000000001</v>
      </c>
      <c r="R23">
        <v>0.25700000000000001</v>
      </c>
      <c r="S23">
        <v>0.17199999999999999</v>
      </c>
      <c r="T23">
        <v>0.14899999999999999</v>
      </c>
      <c r="U23">
        <v>0.72</v>
      </c>
      <c r="V23">
        <v>0.33300000000000002</v>
      </c>
      <c r="W23">
        <v>0.79200000000000004</v>
      </c>
      <c r="X23">
        <v>0.186</v>
      </c>
      <c r="Y23">
        <v>-3.5000000000000003E-2</v>
      </c>
      <c r="Z23">
        <v>0.73599999999999999</v>
      </c>
      <c r="AA23">
        <v>7.0999999999999994E-2</v>
      </c>
      <c r="AB23">
        <v>0.63300000000000001</v>
      </c>
      <c r="AC23">
        <v>0.624</v>
      </c>
    </row>
    <row r="24" spans="1:29" x14ac:dyDescent="0.2">
      <c r="A24">
        <v>21</v>
      </c>
      <c r="B24">
        <v>2.7E-2</v>
      </c>
      <c r="C24">
        <v>-0.32</v>
      </c>
      <c r="D24">
        <v>-0.33700000000000002</v>
      </c>
      <c r="E24">
        <v>-0.183</v>
      </c>
      <c r="F24">
        <v>0.19600000000000001</v>
      </c>
      <c r="G24">
        <v>-0.14599999999999999</v>
      </c>
      <c r="H24">
        <v>1.0880000000000001</v>
      </c>
      <c r="I24">
        <v>0.10100000000000001</v>
      </c>
      <c r="J24">
        <v>2.5000000000000001E-2</v>
      </c>
      <c r="K24">
        <v>0.04</v>
      </c>
      <c r="L24">
        <v>0.65800000000000003</v>
      </c>
      <c r="M24">
        <v>6.2E-2</v>
      </c>
      <c r="N24">
        <v>-4.2999999999999997E-2</v>
      </c>
      <c r="O24">
        <v>-0.14000000000000001</v>
      </c>
      <c r="P24">
        <v>0.20200000000000001</v>
      </c>
      <c r="Q24">
        <v>0.188</v>
      </c>
      <c r="R24">
        <v>0.27300000000000002</v>
      </c>
      <c r="S24">
        <v>0.19900000000000001</v>
      </c>
      <c r="T24">
        <v>0.24</v>
      </c>
      <c r="U24">
        <v>0.73499999999999999</v>
      </c>
      <c r="V24">
        <v>0.32900000000000001</v>
      </c>
      <c r="W24">
        <v>0.81699999999999995</v>
      </c>
      <c r="X24">
        <v>0.215</v>
      </c>
      <c r="Y24">
        <v>-1.6E-2</v>
      </c>
      <c r="Z24">
        <v>0.81200000000000006</v>
      </c>
      <c r="AA24">
        <v>9.4E-2</v>
      </c>
      <c r="AB24">
        <v>0.63600000000000001</v>
      </c>
      <c r="AC24">
        <v>0.72799999999999998</v>
      </c>
    </row>
    <row r="25" spans="1:29" x14ac:dyDescent="0.2">
      <c r="A25">
        <v>22</v>
      </c>
      <c r="B25">
        <v>0.14000000000000001</v>
      </c>
      <c r="C25">
        <v>-0.30199999999999999</v>
      </c>
      <c r="D25">
        <v>-0.29499999999999998</v>
      </c>
      <c r="E25">
        <v>-0.16400000000000001</v>
      </c>
      <c r="F25">
        <v>0.31900000000000001</v>
      </c>
      <c r="G25">
        <v>-9.2999999999999999E-2</v>
      </c>
      <c r="H25">
        <v>1.0920000000000001</v>
      </c>
      <c r="I25">
        <v>0.156</v>
      </c>
      <c r="J25">
        <v>0.13600000000000001</v>
      </c>
      <c r="K25">
        <v>0.157</v>
      </c>
      <c r="L25">
        <v>0.72199999999999998</v>
      </c>
      <c r="M25">
        <v>0.16</v>
      </c>
      <c r="N25">
        <v>1.4E-2</v>
      </c>
      <c r="O25">
        <v>-0.111</v>
      </c>
      <c r="P25">
        <v>0.21299999999999999</v>
      </c>
      <c r="Q25">
        <v>0.20300000000000001</v>
      </c>
      <c r="R25">
        <v>0.28999999999999998</v>
      </c>
      <c r="S25">
        <v>0.224</v>
      </c>
      <c r="T25">
        <v>0.33</v>
      </c>
      <c r="U25">
        <v>0.75</v>
      </c>
      <c r="V25">
        <v>0.32900000000000001</v>
      </c>
      <c r="W25">
        <v>0.83599999999999997</v>
      </c>
      <c r="X25">
        <v>0.246</v>
      </c>
      <c r="Y25">
        <v>0</v>
      </c>
      <c r="Z25">
        <v>0.88700000000000001</v>
      </c>
      <c r="AA25">
        <v>0.114</v>
      </c>
      <c r="AB25">
        <v>0.64200000000000002</v>
      </c>
      <c r="AC25">
        <v>0.82299999999999995</v>
      </c>
    </row>
    <row r="26" spans="1:29" x14ac:dyDescent="0.2">
      <c r="A26">
        <v>23</v>
      </c>
      <c r="B26">
        <v>0.27500000000000002</v>
      </c>
      <c r="C26">
        <v>-0.28799999999999998</v>
      </c>
      <c r="D26">
        <v>-0.251</v>
      </c>
      <c r="E26">
        <v>-0.14199999999999999</v>
      </c>
      <c r="F26">
        <v>0.432</v>
      </c>
      <c r="G26">
        <v>-3.6999999999999998E-2</v>
      </c>
      <c r="H26">
        <v>1.0940000000000001</v>
      </c>
      <c r="I26">
        <v>0.22900000000000001</v>
      </c>
      <c r="J26">
        <v>0.28399999999999997</v>
      </c>
      <c r="K26">
        <v>0.27200000000000002</v>
      </c>
      <c r="L26">
        <v>0.77800000000000002</v>
      </c>
      <c r="M26">
        <v>0.253</v>
      </c>
      <c r="N26">
        <v>7.9000000000000001E-2</v>
      </c>
      <c r="O26">
        <v>-6.7000000000000004E-2</v>
      </c>
      <c r="P26">
        <v>0.217</v>
      </c>
      <c r="Q26">
        <v>0.217</v>
      </c>
      <c r="R26">
        <v>0.307</v>
      </c>
      <c r="S26">
        <v>0.249</v>
      </c>
      <c r="T26">
        <v>0.41499999999999998</v>
      </c>
      <c r="U26">
        <v>0.76500000000000001</v>
      </c>
      <c r="V26">
        <v>0.32900000000000001</v>
      </c>
      <c r="W26">
        <v>0.85</v>
      </c>
      <c r="X26">
        <v>0.27600000000000002</v>
      </c>
      <c r="Y26">
        <v>8.9999999999999993E-3</v>
      </c>
      <c r="Z26">
        <v>0.95799999999999996</v>
      </c>
      <c r="AA26">
        <v>0.128</v>
      </c>
      <c r="AB26">
        <v>0.65200000000000002</v>
      </c>
      <c r="AC26">
        <v>0.90600000000000003</v>
      </c>
    </row>
    <row r="27" spans="1:29" x14ac:dyDescent="0.2">
      <c r="A27">
        <v>24</v>
      </c>
      <c r="B27">
        <v>0.41899999999999998</v>
      </c>
      <c r="C27">
        <v>-0.27500000000000002</v>
      </c>
      <c r="D27">
        <v>-0.20799999999999999</v>
      </c>
      <c r="E27">
        <v>-0.113</v>
      </c>
      <c r="F27">
        <v>0.52500000000000002</v>
      </c>
      <c r="G27">
        <v>2.1000000000000001E-2</v>
      </c>
      <c r="H27">
        <v>1.0980000000000001</v>
      </c>
      <c r="I27">
        <v>0.317</v>
      </c>
      <c r="J27">
        <v>0.44400000000000001</v>
      </c>
      <c r="K27">
        <v>0.38</v>
      </c>
      <c r="L27">
        <v>0.82799999999999996</v>
      </c>
      <c r="M27">
        <v>0.33600000000000002</v>
      </c>
      <c r="N27">
        <v>0.15</v>
      </c>
      <c r="O27">
        <v>-6.0000000000000001E-3</v>
      </c>
      <c r="P27">
        <v>0.219</v>
      </c>
      <c r="Q27">
        <v>0.23200000000000001</v>
      </c>
      <c r="R27">
        <v>0.32400000000000001</v>
      </c>
      <c r="S27">
        <v>0.27300000000000002</v>
      </c>
      <c r="T27">
        <v>0.49</v>
      </c>
      <c r="U27">
        <v>0.77800000000000002</v>
      </c>
      <c r="V27">
        <v>0.33300000000000002</v>
      </c>
      <c r="W27">
        <v>0.85899999999999999</v>
      </c>
      <c r="X27">
        <v>0.30399999999999999</v>
      </c>
      <c r="Y27">
        <v>0.01</v>
      </c>
      <c r="Z27">
        <v>1.0209999999999999</v>
      </c>
      <c r="AA27">
        <v>0.13800000000000001</v>
      </c>
      <c r="AB27">
        <v>0.66600000000000004</v>
      </c>
      <c r="AC27">
        <v>0.97499999999999998</v>
      </c>
    </row>
    <row r="28" spans="1:29" x14ac:dyDescent="0.2">
      <c r="A28">
        <v>25</v>
      </c>
      <c r="B28">
        <v>0.55700000000000005</v>
      </c>
      <c r="C28">
        <v>-0.26400000000000001</v>
      </c>
      <c r="D28">
        <v>-0.16900000000000001</v>
      </c>
      <c r="E28">
        <v>-7.4999999999999997E-2</v>
      </c>
      <c r="F28">
        <v>0.59099999999999997</v>
      </c>
      <c r="G28">
        <v>8.4000000000000005E-2</v>
      </c>
      <c r="H28">
        <v>1.107</v>
      </c>
      <c r="I28">
        <v>0.42099999999999999</v>
      </c>
      <c r="J28">
        <v>0.58199999999999996</v>
      </c>
      <c r="K28">
        <v>0.47799999999999998</v>
      </c>
      <c r="L28">
        <v>0.872</v>
      </c>
      <c r="M28">
        <v>0.40500000000000003</v>
      </c>
      <c r="N28">
        <v>0.22700000000000001</v>
      </c>
      <c r="O28">
        <v>6.9000000000000006E-2</v>
      </c>
      <c r="P28">
        <v>0.219</v>
      </c>
      <c r="Q28">
        <v>0.246</v>
      </c>
      <c r="R28">
        <v>0.34</v>
      </c>
      <c r="S28">
        <v>0.29699999999999999</v>
      </c>
      <c r="T28">
        <v>0.55700000000000005</v>
      </c>
      <c r="U28">
        <v>0.78800000000000003</v>
      </c>
      <c r="V28">
        <v>0.34100000000000003</v>
      </c>
      <c r="W28">
        <v>0.86099999999999999</v>
      </c>
      <c r="X28">
        <v>0.33100000000000002</v>
      </c>
      <c r="Y28">
        <v>5.0000000000000001E-3</v>
      </c>
      <c r="Z28">
        <v>1.0760000000000001</v>
      </c>
      <c r="AA28">
        <v>0.14399999999999999</v>
      </c>
      <c r="AB28">
        <v>0.68200000000000005</v>
      </c>
      <c r="AC28">
        <v>1.0289999999999999</v>
      </c>
    </row>
    <row r="29" spans="1:29" x14ac:dyDescent="0.2">
      <c r="A29">
        <v>26</v>
      </c>
      <c r="B29">
        <v>0.67</v>
      </c>
      <c r="C29">
        <v>-0.255</v>
      </c>
      <c r="D29">
        <v>-0.13300000000000001</v>
      </c>
      <c r="E29">
        <v>-2.1999999999999999E-2</v>
      </c>
      <c r="F29">
        <v>0.63500000000000001</v>
      </c>
      <c r="G29">
        <v>0.152</v>
      </c>
      <c r="H29">
        <v>1.123</v>
      </c>
      <c r="I29">
        <v>0.53100000000000003</v>
      </c>
      <c r="J29">
        <v>0.67700000000000005</v>
      </c>
      <c r="K29">
        <v>0.56799999999999995</v>
      </c>
      <c r="L29">
        <v>0.91100000000000003</v>
      </c>
      <c r="M29">
        <v>0.46</v>
      </c>
      <c r="N29">
        <v>0.30399999999999999</v>
      </c>
      <c r="O29">
        <v>0.152</v>
      </c>
      <c r="P29">
        <v>0.22</v>
      </c>
      <c r="Q29">
        <v>0.26</v>
      </c>
      <c r="R29">
        <v>0.35599999999999998</v>
      </c>
      <c r="S29">
        <v>0.32100000000000001</v>
      </c>
      <c r="T29">
        <v>0.61199999999999999</v>
      </c>
      <c r="U29">
        <v>0.79100000000000004</v>
      </c>
      <c r="V29">
        <v>0.35199999999999998</v>
      </c>
      <c r="W29">
        <v>0.85699999999999998</v>
      </c>
      <c r="X29">
        <v>0.35699999999999998</v>
      </c>
      <c r="Y29">
        <v>-4.0000000000000001E-3</v>
      </c>
      <c r="Z29">
        <v>1.121</v>
      </c>
      <c r="AA29">
        <v>0.14799999999999999</v>
      </c>
      <c r="AB29">
        <v>0.69799999999999995</v>
      </c>
      <c r="AC29">
        <v>1.0680000000000001</v>
      </c>
    </row>
    <row r="30" spans="1:29" x14ac:dyDescent="0.2">
      <c r="A30">
        <v>27</v>
      </c>
      <c r="B30">
        <v>0.751</v>
      </c>
      <c r="C30">
        <v>-0.24299999999999999</v>
      </c>
      <c r="D30">
        <v>-0.09</v>
      </c>
      <c r="E30">
        <v>4.4999999999999998E-2</v>
      </c>
      <c r="F30">
        <v>0.66300000000000003</v>
      </c>
      <c r="G30">
        <v>0.223</v>
      </c>
      <c r="H30">
        <v>1.143</v>
      </c>
      <c r="I30">
        <v>0.63900000000000001</v>
      </c>
      <c r="J30">
        <v>0.73099999999999998</v>
      </c>
      <c r="K30">
        <v>0.64700000000000002</v>
      </c>
      <c r="L30">
        <v>0.94199999999999995</v>
      </c>
      <c r="M30">
        <v>0.50800000000000001</v>
      </c>
      <c r="N30">
        <v>0.373</v>
      </c>
      <c r="O30">
        <v>0.24</v>
      </c>
      <c r="P30">
        <v>0.22</v>
      </c>
      <c r="Q30">
        <v>0.27400000000000002</v>
      </c>
      <c r="R30">
        <v>0.372</v>
      </c>
      <c r="S30">
        <v>0.34499999999999997</v>
      </c>
      <c r="T30">
        <v>0.66100000000000003</v>
      </c>
      <c r="U30">
        <v>0.78700000000000003</v>
      </c>
      <c r="V30">
        <v>0.36199999999999999</v>
      </c>
      <c r="W30">
        <v>0.84899999999999998</v>
      </c>
      <c r="X30">
        <v>0.38100000000000001</v>
      </c>
      <c r="Y30">
        <v>-1.0999999999999999E-2</v>
      </c>
      <c r="Z30">
        <v>1.1559999999999999</v>
      </c>
      <c r="AA30">
        <v>0.154</v>
      </c>
      <c r="AB30">
        <v>0.70799999999999996</v>
      </c>
      <c r="AC30">
        <v>1.093</v>
      </c>
    </row>
    <row r="31" spans="1:29" x14ac:dyDescent="0.2">
      <c r="A31">
        <v>28</v>
      </c>
      <c r="B31">
        <v>0.8</v>
      </c>
      <c r="C31">
        <v>-0.22700000000000001</v>
      </c>
      <c r="D31">
        <v>-3.5000000000000003E-2</v>
      </c>
      <c r="E31">
        <v>0.127</v>
      </c>
      <c r="F31">
        <v>0.68400000000000005</v>
      </c>
      <c r="G31">
        <v>0.29499999999999998</v>
      </c>
      <c r="H31">
        <v>1.1659999999999999</v>
      </c>
      <c r="I31">
        <v>0.73599999999999999</v>
      </c>
      <c r="J31">
        <v>0.76200000000000001</v>
      </c>
      <c r="K31">
        <v>0.71699999999999997</v>
      </c>
      <c r="L31">
        <v>0.96599999999999997</v>
      </c>
      <c r="M31">
        <v>0.55100000000000005</v>
      </c>
      <c r="N31">
        <v>0.42699999999999999</v>
      </c>
      <c r="O31">
        <v>0.32600000000000001</v>
      </c>
      <c r="P31">
        <v>0.221</v>
      </c>
      <c r="Q31">
        <v>0.28899999999999998</v>
      </c>
      <c r="R31">
        <v>0.38900000000000001</v>
      </c>
      <c r="S31">
        <v>0.37</v>
      </c>
      <c r="T31">
        <v>0.70199999999999996</v>
      </c>
      <c r="U31">
        <v>0.77700000000000002</v>
      </c>
      <c r="V31">
        <v>0.36699999999999999</v>
      </c>
      <c r="W31">
        <v>0.83699999999999997</v>
      </c>
      <c r="X31">
        <v>0.40600000000000003</v>
      </c>
      <c r="Y31">
        <v>-1.4999999999999999E-2</v>
      </c>
      <c r="Z31">
        <v>1.181</v>
      </c>
      <c r="AA31">
        <v>0.16300000000000001</v>
      </c>
      <c r="AB31">
        <v>0.71299999999999997</v>
      </c>
      <c r="AC31">
        <v>1.105</v>
      </c>
    </row>
    <row r="32" spans="1:29" x14ac:dyDescent="0.2">
      <c r="A32">
        <v>29</v>
      </c>
      <c r="B32">
        <v>0.82499999999999996</v>
      </c>
      <c r="C32">
        <v>-0.19800000000000001</v>
      </c>
      <c r="D32">
        <v>3.1E-2</v>
      </c>
      <c r="E32">
        <v>0.222</v>
      </c>
      <c r="F32">
        <v>0.70499999999999996</v>
      </c>
      <c r="G32">
        <v>0.36599999999999999</v>
      </c>
      <c r="H32">
        <v>1.1850000000000001</v>
      </c>
      <c r="I32">
        <v>0.81499999999999995</v>
      </c>
      <c r="J32">
        <v>0.78300000000000003</v>
      </c>
      <c r="K32">
        <v>0.77800000000000002</v>
      </c>
      <c r="L32">
        <v>0.98199999999999998</v>
      </c>
      <c r="M32">
        <v>0.58699999999999997</v>
      </c>
      <c r="N32">
        <v>0.46899999999999997</v>
      </c>
      <c r="O32">
        <v>0.40699999999999997</v>
      </c>
      <c r="P32">
        <v>0.221</v>
      </c>
      <c r="Q32">
        <v>0.30499999999999999</v>
      </c>
      <c r="R32">
        <v>0.40400000000000003</v>
      </c>
      <c r="S32">
        <v>0.39500000000000002</v>
      </c>
      <c r="T32">
        <v>0.73599999999999999</v>
      </c>
      <c r="U32">
        <v>0.76400000000000001</v>
      </c>
      <c r="V32">
        <v>0.36799999999999999</v>
      </c>
      <c r="W32">
        <v>0.82299999999999995</v>
      </c>
      <c r="X32">
        <v>0.43</v>
      </c>
      <c r="Y32">
        <v>-1.4999999999999999E-2</v>
      </c>
      <c r="Z32">
        <v>1.198</v>
      </c>
      <c r="AA32">
        <v>0.17599999999999999</v>
      </c>
      <c r="AB32">
        <v>0.71499999999999997</v>
      </c>
      <c r="AC32">
        <v>1.1060000000000001</v>
      </c>
    </row>
    <row r="33" spans="1:29" x14ac:dyDescent="0.2">
      <c r="A33">
        <v>30</v>
      </c>
      <c r="B33">
        <v>0.83699999999999997</v>
      </c>
      <c r="C33">
        <v>-0.154</v>
      </c>
      <c r="D33">
        <v>0.106</v>
      </c>
      <c r="E33">
        <v>0.32600000000000001</v>
      </c>
      <c r="F33">
        <v>0.72899999999999998</v>
      </c>
      <c r="G33">
        <v>0.44</v>
      </c>
      <c r="H33">
        <v>1.1919999999999999</v>
      </c>
      <c r="I33">
        <v>0.872</v>
      </c>
      <c r="J33">
        <v>0.79900000000000004</v>
      </c>
      <c r="K33">
        <v>0.82899999999999996</v>
      </c>
      <c r="L33">
        <v>0.99399999999999999</v>
      </c>
      <c r="M33">
        <v>0.61399999999999999</v>
      </c>
      <c r="N33">
        <v>0.51</v>
      </c>
      <c r="O33">
        <v>0.48199999999999998</v>
      </c>
      <c r="P33">
        <v>0.221</v>
      </c>
      <c r="Q33">
        <v>0.32100000000000001</v>
      </c>
      <c r="R33">
        <v>0.41899999999999998</v>
      </c>
      <c r="S33">
        <v>0.42099999999999999</v>
      </c>
      <c r="T33">
        <v>0.76100000000000001</v>
      </c>
      <c r="U33">
        <v>0.75</v>
      </c>
      <c r="V33">
        <v>0.36699999999999999</v>
      </c>
      <c r="W33">
        <v>0.80800000000000005</v>
      </c>
      <c r="X33">
        <v>0.45500000000000002</v>
      </c>
      <c r="Y33">
        <v>-1.0999999999999999E-2</v>
      </c>
      <c r="Z33">
        <v>1.2050000000000001</v>
      </c>
      <c r="AA33">
        <v>0.191</v>
      </c>
      <c r="AB33">
        <v>0.71899999999999997</v>
      </c>
      <c r="AC33">
        <v>1.1000000000000001</v>
      </c>
    </row>
    <row r="34" spans="1:29" x14ac:dyDescent="0.2">
      <c r="A34">
        <v>31</v>
      </c>
      <c r="B34">
        <v>0.84399999999999997</v>
      </c>
      <c r="C34">
        <v>-8.8999999999999996E-2</v>
      </c>
      <c r="D34">
        <v>0.19</v>
      </c>
      <c r="E34">
        <v>0.434</v>
      </c>
      <c r="F34">
        <v>0.755</v>
      </c>
      <c r="G34">
        <v>0.51900000000000002</v>
      </c>
      <c r="H34">
        <v>1.1850000000000001</v>
      </c>
      <c r="I34">
        <v>0.91100000000000003</v>
      </c>
      <c r="J34">
        <v>0.81</v>
      </c>
      <c r="K34">
        <v>0.873</v>
      </c>
      <c r="L34">
        <v>1.0029999999999999</v>
      </c>
      <c r="M34">
        <v>0.63200000000000001</v>
      </c>
      <c r="N34">
        <v>0.55800000000000005</v>
      </c>
      <c r="O34">
        <v>0.55100000000000005</v>
      </c>
      <c r="P34">
        <v>0.22</v>
      </c>
      <c r="Q34">
        <v>0.33500000000000002</v>
      </c>
      <c r="R34">
        <v>0.433</v>
      </c>
      <c r="S34">
        <v>0.44800000000000001</v>
      </c>
      <c r="T34">
        <v>0.77700000000000002</v>
      </c>
      <c r="U34">
        <v>0.73799999999999999</v>
      </c>
      <c r="V34">
        <v>0.36699999999999999</v>
      </c>
      <c r="W34">
        <v>0.79300000000000004</v>
      </c>
      <c r="X34">
        <v>0.48099999999999998</v>
      </c>
      <c r="Y34">
        <v>-3.0000000000000001E-3</v>
      </c>
      <c r="Z34">
        <v>1.2050000000000001</v>
      </c>
      <c r="AA34">
        <v>0.20699999999999999</v>
      </c>
      <c r="AB34">
        <v>0.72599999999999998</v>
      </c>
      <c r="AC34">
        <v>1.089</v>
      </c>
    </row>
    <row r="35" spans="1:29" x14ac:dyDescent="0.2">
      <c r="A35">
        <v>32</v>
      </c>
      <c r="B35">
        <v>0.85099999999999998</v>
      </c>
      <c r="C35">
        <v>-2E-3</v>
      </c>
      <c r="D35">
        <v>0.28399999999999997</v>
      </c>
      <c r="E35">
        <v>0.53800000000000003</v>
      </c>
      <c r="F35">
        <v>0.78400000000000003</v>
      </c>
      <c r="G35">
        <v>0.60299999999999998</v>
      </c>
      <c r="H35">
        <v>1.1619999999999999</v>
      </c>
      <c r="I35">
        <v>0.93600000000000005</v>
      </c>
      <c r="J35">
        <v>0.81299999999999994</v>
      </c>
      <c r="K35">
        <v>0.90900000000000003</v>
      </c>
      <c r="L35">
        <v>1.0109999999999999</v>
      </c>
      <c r="M35">
        <v>0.64500000000000002</v>
      </c>
      <c r="N35">
        <v>0.61399999999999999</v>
      </c>
      <c r="O35">
        <v>0.61099999999999999</v>
      </c>
      <c r="P35">
        <v>0.217</v>
      </c>
      <c r="Q35">
        <v>0.34399999999999997</v>
      </c>
      <c r="R35">
        <v>0.44700000000000001</v>
      </c>
      <c r="S35">
        <v>0.47499999999999998</v>
      </c>
      <c r="T35">
        <v>0.78800000000000003</v>
      </c>
      <c r="U35">
        <v>0.72699999999999998</v>
      </c>
      <c r="V35">
        <v>0.36699999999999999</v>
      </c>
      <c r="W35">
        <v>0.78</v>
      </c>
      <c r="X35">
        <v>0.50900000000000001</v>
      </c>
      <c r="Y35">
        <v>8.0000000000000002E-3</v>
      </c>
      <c r="Z35">
        <v>1.1990000000000001</v>
      </c>
      <c r="AA35">
        <v>0.222</v>
      </c>
      <c r="AB35">
        <v>0.73499999999999999</v>
      </c>
      <c r="AC35">
        <v>1.075</v>
      </c>
    </row>
    <row r="36" spans="1:29" x14ac:dyDescent="0.2">
      <c r="A36">
        <v>33</v>
      </c>
      <c r="B36">
        <v>0.85799999999999998</v>
      </c>
      <c r="C36">
        <v>0.10100000000000001</v>
      </c>
      <c r="D36">
        <v>0.38400000000000001</v>
      </c>
      <c r="E36">
        <v>0.629</v>
      </c>
      <c r="F36">
        <v>0.81599999999999995</v>
      </c>
      <c r="G36">
        <v>0.68799999999999994</v>
      </c>
      <c r="H36">
        <v>1.1220000000000001</v>
      </c>
      <c r="I36">
        <v>0.95399999999999996</v>
      </c>
      <c r="J36">
        <v>0.81</v>
      </c>
      <c r="K36">
        <v>0.93700000000000006</v>
      </c>
      <c r="L36">
        <v>1.02</v>
      </c>
      <c r="M36">
        <v>0.65500000000000003</v>
      </c>
      <c r="N36">
        <v>0.67800000000000005</v>
      </c>
      <c r="O36">
        <v>0.65400000000000003</v>
      </c>
      <c r="P36">
        <v>0.21199999999999999</v>
      </c>
      <c r="Q36">
        <v>0.34699999999999998</v>
      </c>
      <c r="R36">
        <v>0.46</v>
      </c>
      <c r="S36">
        <v>0.504</v>
      </c>
      <c r="T36">
        <v>0.79400000000000004</v>
      </c>
      <c r="U36">
        <v>0.71799999999999997</v>
      </c>
      <c r="V36">
        <v>0.36499999999999999</v>
      </c>
      <c r="W36">
        <v>0.76800000000000002</v>
      </c>
      <c r="X36">
        <v>0.54300000000000004</v>
      </c>
      <c r="Y36">
        <v>2.1999999999999999E-2</v>
      </c>
      <c r="Z36">
        <v>1.1879999999999999</v>
      </c>
      <c r="AA36">
        <v>0.23499999999999999</v>
      </c>
      <c r="AB36">
        <v>0.749</v>
      </c>
      <c r="AC36">
        <v>1.06</v>
      </c>
    </row>
    <row r="37" spans="1:29" x14ac:dyDescent="0.2">
      <c r="A37">
        <v>34</v>
      </c>
      <c r="B37">
        <v>0.86499999999999999</v>
      </c>
      <c r="C37">
        <v>0.21299999999999999</v>
      </c>
      <c r="D37">
        <v>0.48099999999999998</v>
      </c>
      <c r="E37">
        <v>0.70199999999999996</v>
      </c>
      <c r="F37">
        <v>0.85199999999999998</v>
      </c>
      <c r="G37">
        <v>0.77</v>
      </c>
      <c r="H37">
        <v>1.06</v>
      </c>
      <c r="I37">
        <v>0.96899999999999997</v>
      </c>
      <c r="J37">
        <v>0.80400000000000005</v>
      </c>
      <c r="K37">
        <v>0.96</v>
      </c>
      <c r="L37">
        <v>1.03</v>
      </c>
      <c r="M37">
        <v>0.66500000000000004</v>
      </c>
      <c r="N37">
        <v>0.747</v>
      </c>
      <c r="O37">
        <v>0.67800000000000005</v>
      </c>
      <c r="P37">
        <v>0.20599999999999999</v>
      </c>
      <c r="Q37">
        <v>0.34799999999999998</v>
      </c>
      <c r="R37">
        <v>0.47299999999999998</v>
      </c>
      <c r="S37">
        <v>0.53600000000000003</v>
      </c>
      <c r="T37">
        <v>0.79500000000000004</v>
      </c>
      <c r="U37">
        <v>0.71099999999999997</v>
      </c>
      <c r="V37">
        <v>0.36199999999999999</v>
      </c>
      <c r="W37">
        <v>0.75900000000000001</v>
      </c>
      <c r="X37">
        <v>0.58099999999999996</v>
      </c>
      <c r="Y37">
        <v>3.7999999999999999E-2</v>
      </c>
      <c r="Z37">
        <v>1.1759999999999999</v>
      </c>
      <c r="AA37">
        <v>0.248</v>
      </c>
      <c r="AB37">
        <v>0.76600000000000001</v>
      </c>
      <c r="AC37">
        <v>1.048</v>
      </c>
    </row>
    <row r="38" spans="1:29" x14ac:dyDescent="0.2">
      <c r="A38">
        <v>35</v>
      </c>
      <c r="B38">
        <v>0.873</v>
      </c>
      <c r="C38">
        <v>0.32</v>
      </c>
      <c r="D38">
        <v>0.56699999999999995</v>
      </c>
      <c r="E38">
        <v>0.752</v>
      </c>
      <c r="F38">
        <v>0.88800000000000001</v>
      </c>
      <c r="G38">
        <v>0.84499999999999997</v>
      </c>
      <c r="H38">
        <v>0.96899999999999997</v>
      </c>
      <c r="I38">
        <v>0.98199999999999998</v>
      </c>
      <c r="J38">
        <v>0.79800000000000004</v>
      </c>
      <c r="K38">
        <v>0.98</v>
      </c>
      <c r="L38">
        <v>1.042</v>
      </c>
      <c r="M38">
        <v>0.67500000000000004</v>
      </c>
      <c r="N38">
        <v>0.81699999999999995</v>
      </c>
      <c r="O38">
        <v>0.68500000000000005</v>
      </c>
      <c r="P38">
        <v>0.20100000000000001</v>
      </c>
      <c r="Q38">
        <v>0.35299999999999998</v>
      </c>
      <c r="R38">
        <v>0.48599999999999999</v>
      </c>
      <c r="S38">
        <v>0.57199999999999995</v>
      </c>
      <c r="T38">
        <v>0.79</v>
      </c>
      <c r="U38">
        <v>0.70599999999999996</v>
      </c>
      <c r="V38">
        <v>0.35799999999999998</v>
      </c>
      <c r="W38">
        <v>0.75600000000000001</v>
      </c>
      <c r="X38">
        <v>0.621</v>
      </c>
      <c r="Y38">
        <v>5.8999999999999997E-2</v>
      </c>
      <c r="Z38">
        <v>1.1639999999999999</v>
      </c>
      <c r="AA38">
        <v>0.26</v>
      </c>
      <c r="AB38">
        <v>0.78900000000000003</v>
      </c>
      <c r="AC38">
        <v>1.04</v>
      </c>
    </row>
    <row r="39" spans="1:29" x14ac:dyDescent="0.2">
      <c r="A39">
        <v>36</v>
      </c>
      <c r="B39">
        <v>0.88</v>
      </c>
      <c r="C39">
        <v>0.41499999999999998</v>
      </c>
      <c r="D39">
        <v>0.63700000000000001</v>
      </c>
      <c r="E39">
        <v>0.79</v>
      </c>
      <c r="F39">
        <v>0.92400000000000004</v>
      </c>
      <c r="G39">
        <v>0.90900000000000003</v>
      </c>
      <c r="H39">
        <v>0.84799999999999998</v>
      </c>
      <c r="I39">
        <v>0.98899999999999999</v>
      </c>
      <c r="J39">
        <v>0.79500000000000004</v>
      </c>
      <c r="K39">
        <v>0.999</v>
      </c>
      <c r="L39">
        <v>1.056</v>
      </c>
      <c r="M39">
        <v>0.68400000000000005</v>
      </c>
      <c r="N39">
        <v>0.88600000000000001</v>
      </c>
      <c r="O39">
        <v>0.68899999999999995</v>
      </c>
      <c r="P39">
        <v>0.19800000000000001</v>
      </c>
      <c r="Q39">
        <v>0.36599999999999999</v>
      </c>
      <c r="R39">
        <v>0.497</v>
      </c>
      <c r="S39">
        <v>0.61299999999999999</v>
      </c>
      <c r="T39">
        <v>0.77800000000000002</v>
      </c>
      <c r="U39">
        <v>0.70499999999999996</v>
      </c>
      <c r="V39">
        <v>0.35599999999999998</v>
      </c>
      <c r="W39">
        <v>0.75600000000000001</v>
      </c>
      <c r="X39">
        <v>0.66200000000000003</v>
      </c>
      <c r="Y39">
        <v>8.5000000000000006E-2</v>
      </c>
      <c r="Z39">
        <v>1.153</v>
      </c>
      <c r="AA39">
        <v>0.27400000000000002</v>
      </c>
      <c r="AB39">
        <v>0.81599999999999995</v>
      </c>
      <c r="AC39">
        <v>1.0369999999999999</v>
      </c>
    </row>
    <row r="40" spans="1:29" x14ac:dyDescent="0.2">
      <c r="A40">
        <v>37</v>
      </c>
      <c r="B40">
        <v>0.88800000000000001</v>
      </c>
      <c r="C40">
        <v>0.49199999999999999</v>
      </c>
      <c r="D40">
        <v>0.69099999999999995</v>
      </c>
      <c r="E40">
        <v>0.82199999999999995</v>
      </c>
      <c r="F40">
        <v>0.95499999999999996</v>
      </c>
      <c r="G40">
        <v>0.95599999999999996</v>
      </c>
      <c r="H40">
        <v>0.70499999999999996</v>
      </c>
      <c r="I40">
        <v>0.99</v>
      </c>
      <c r="J40">
        <v>0.79700000000000004</v>
      </c>
      <c r="K40">
        <v>1.02</v>
      </c>
      <c r="L40">
        <v>1.075</v>
      </c>
      <c r="M40">
        <v>0.69399999999999995</v>
      </c>
      <c r="N40">
        <v>0.95299999999999996</v>
      </c>
      <c r="O40">
        <v>0.69199999999999995</v>
      </c>
      <c r="P40">
        <v>0.19700000000000001</v>
      </c>
      <c r="Q40">
        <v>0.38700000000000001</v>
      </c>
      <c r="R40">
        <v>0.505</v>
      </c>
      <c r="S40">
        <v>0.65700000000000003</v>
      </c>
      <c r="T40">
        <v>0.76</v>
      </c>
      <c r="U40">
        <v>0.70799999999999996</v>
      </c>
      <c r="V40">
        <v>0.35899999999999999</v>
      </c>
      <c r="W40">
        <v>0.76100000000000001</v>
      </c>
      <c r="X40">
        <v>0.70699999999999996</v>
      </c>
      <c r="Y40">
        <v>0.12</v>
      </c>
      <c r="Z40">
        <v>1.1419999999999999</v>
      </c>
      <c r="AA40">
        <v>0.28899999999999998</v>
      </c>
      <c r="AB40">
        <v>0.84599999999999997</v>
      </c>
      <c r="AC40">
        <v>1.04</v>
      </c>
    </row>
    <row r="41" spans="1:29" x14ac:dyDescent="0.2">
      <c r="A41">
        <v>38</v>
      </c>
      <c r="B41">
        <v>0.89500000000000002</v>
      </c>
      <c r="C41">
        <v>0.54800000000000004</v>
      </c>
      <c r="D41">
        <v>0.72899999999999998</v>
      </c>
      <c r="E41">
        <v>0.85</v>
      </c>
      <c r="F41">
        <v>0.97799999999999998</v>
      </c>
      <c r="G41">
        <v>0.98</v>
      </c>
      <c r="H41">
        <v>0.55800000000000005</v>
      </c>
      <c r="I41">
        <v>0.98299999999999998</v>
      </c>
      <c r="J41">
        <v>0.80700000000000005</v>
      </c>
      <c r="K41">
        <v>1.042</v>
      </c>
      <c r="L41">
        <v>1.097</v>
      </c>
      <c r="M41">
        <v>0.70599999999999996</v>
      </c>
      <c r="N41">
        <v>1.012</v>
      </c>
      <c r="O41">
        <v>0.70199999999999996</v>
      </c>
      <c r="P41">
        <v>0.19900000000000001</v>
      </c>
      <c r="Q41">
        <v>0.41499999999999998</v>
      </c>
      <c r="R41">
        <v>0.50900000000000001</v>
      </c>
      <c r="S41">
        <v>0.70499999999999996</v>
      </c>
      <c r="T41">
        <v>0.74</v>
      </c>
      <c r="U41">
        <v>0.71499999999999997</v>
      </c>
      <c r="V41">
        <v>0.36799999999999999</v>
      </c>
      <c r="W41">
        <v>0.76700000000000002</v>
      </c>
      <c r="X41">
        <v>0.76</v>
      </c>
      <c r="Y41">
        <v>0.16400000000000001</v>
      </c>
      <c r="Z41">
        <v>1.1299999999999999</v>
      </c>
      <c r="AA41">
        <v>0.30399999999999999</v>
      </c>
      <c r="AB41">
        <v>0.875</v>
      </c>
      <c r="AC41">
        <v>1.0469999999999999</v>
      </c>
    </row>
    <row r="42" spans="1:29" x14ac:dyDescent="0.2">
      <c r="A42">
        <v>39</v>
      </c>
      <c r="B42">
        <v>0.89900000000000002</v>
      </c>
      <c r="C42">
        <v>0.58199999999999996</v>
      </c>
      <c r="D42">
        <v>0.753</v>
      </c>
      <c r="E42">
        <v>0.879</v>
      </c>
      <c r="F42">
        <v>0.98899999999999999</v>
      </c>
      <c r="G42">
        <v>0.97599999999999998</v>
      </c>
      <c r="H42">
        <v>0.42799999999999999</v>
      </c>
      <c r="I42">
        <v>0.97</v>
      </c>
      <c r="J42">
        <v>0.82</v>
      </c>
      <c r="K42">
        <v>1.0660000000000001</v>
      </c>
      <c r="L42">
        <v>1.123</v>
      </c>
      <c r="M42">
        <v>0.72</v>
      </c>
      <c r="N42">
        <v>1.0620000000000001</v>
      </c>
      <c r="O42">
        <v>0.71299999999999997</v>
      </c>
      <c r="P42">
        <v>0.20300000000000001</v>
      </c>
      <c r="Q42">
        <v>0.44700000000000001</v>
      </c>
      <c r="R42">
        <v>0.51</v>
      </c>
      <c r="S42">
        <v>0.75600000000000001</v>
      </c>
      <c r="T42">
        <v>0.72499999999999998</v>
      </c>
      <c r="U42">
        <v>0.72299999999999998</v>
      </c>
      <c r="V42">
        <v>0.38100000000000001</v>
      </c>
      <c r="W42">
        <v>0.77500000000000002</v>
      </c>
      <c r="X42">
        <v>0.82</v>
      </c>
      <c r="Y42">
        <v>0.219</v>
      </c>
      <c r="Z42">
        <v>1.119</v>
      </c>
      <c r="AA42">
        <v>0.31900000000000001</v>
      </c>
      <c r="AB42">
        <v>0.90600000000000003</v>
      </c>
      <c r="AC42">
        <v>1.0589999999999999</v>
      </c>
    </row>
    <row r="43" spans="1:29" x14ac:dyDescent="0.2">
      <c r="A43">
        <v>40</v>
      </c>
      <c r="B43">
        <v>0.9</v>
      </c>
      <c r="C43">
        <v>0.59899999999999998</v>
      </c>
      <c r="D43">
        <v>0.76300000000000001</v>
      </c>
      <c r="E43">
        <v>0.91</v>
      </c>
      <c r="F43">
        <v>0.98699999999999999</v>
      </c>
      <c r="G43">
        <v>0.94299999999999995</v>
      </c>
      <c r="H43">
        <v>0.32200000000000001</v>
      </c>
      <c r="I43">
        <v>0.95</v>
      </c>
      <c r="J43">
        <v>0.83399999999999996</v>
      </c>
      <c r="K43">
        <v>1.0880000000000001</v>
      </c>
      <c r="L43">
        <v>1.149</v>
      </c>
      <c r="M43">
        <v>0.73799999999999999</v>
      </c>
      <c r="N43">
        <v>1.1040000000000001</v>
      </c>
      <c r="O43">
        <v>0.72399999999999998</v>
      </c>
      <c r="P43">
        <v>0.21</v>
      </c>
      <c r="Q43">
        <v>0.48199999999999998</v>
      </c>
      <c r="R43">
        <v>0.51200000000000001</v>
      </c>
      <c r="S43">
        <v>0.81</v>
      </c>
      <c r="T43">
        <v>0.71799999999999997</v>
      </c>
      <c r="U43">
        <v>0.73199999999999998</v>
      </c>
      <c r="V43">
        <v>0.39800000000000002</v>
      </c>
      <c r="W43">
        <v>0.78500000000000003</v>
      </c>
      <c r="X43">
        <v>0.88300000000000001</v>
      </c>
      <c r="Y43">
        <v>0.28399999999999997</v>
      </c>
      <c r="Z43">
        <v>1.113</v>
      </c>
      <c r="AA43">
        <v>0.33500000000000002</v>
      </c>
      <c r="AB43">
        <v>0.94099999999999995</v>
      </c>
      <c r="AC43">
        <v>1.075</v>
      </c>
    </row>
    <row r="44" spans="1:29" x14ac:dyDescent="0.2">
      <c r="A44">
        <v>41</v>
      </c>
      <c r="B44">
        <v>0.89300000000000002</v>
      </c>
      <c r="C44">
        <v>0.60499999999999998</v>
      </c>
      <c r="D44">
        <v>0.76400000000000001</v>
      </c>
      <c r="E44">
        <v>0.94099999999999995</v>
      </c>
      <c r="F44">
        <v>0.97</v>
      </c>
      <c r="G44">
        <v>0.88700000000000001</v>
      </c>
      <c r="H44">
        <v>0.24099999999999999</v>
      </c>
      <c r="I44">
        <v>0.92300000000000004</v>
      </c>
      <c r="J44">
        <v>0.84699999999999998</v>
      </c>
      <c r="K44">
        <v>1.107</v>
      </c>
      <c r="L44">
        <v>1.173</v>
      </c>
      <c r="M44">
        <v>0.75600000000000001</v>
      </c>
      <c r="N44">
        <v>1.1359999999999999</v>
      </c>
      <c r="O44">
        <v>0.73</v>
      </c>
      <c r="P44">
        <v>0.222</v>
      </c>
      <c r="Q44">
        <v>0.52100000000000002</v>
      </c>
      <c r="R44">
        <v>0.51600000000000001</v>
      </c>
      <c r="S44">
        <v>0.86699999999999999</v>
      </c>
      <c r="T44">
        <v>0.72</v>
      </c>
      <c r="U44">
        <v>0.74299999999999999</v>
      </c>
      <c r="V44">
        <v>0.41799999999999998</v>
      </c>
      <c r="W44">
        <v>0.79800000000000004</v>
      </c>
      <c r="X44">
        <v>0.94399999999999995</v>
      </c>
      <c r="Y44">
        <v>0.36</v>
      </c>
      <c r="Z44">
        <v>1.1140000000000001</v>
      </c>
      <c r="AA44">
        <v>0.35299999999999998</v>
      </c>
      <c r="AB44">
        <v>0.97899999999999998</v>
      </c>
      <c r="AC44">
        <v>1.0940000000000001</v>
      </c>
    </row>
    <row r="45" spans="1:29" x14ac:dyDescent="0.2">
      <c r="A45">
        <v>42</v>
      </c>
      <c r="B45">
        <v>0.875</v>
      </c>
      <c r="C45">
        <v>0.60499999999999998</v>
      </c>
      <c r="D45">
        <v>0.75700000000000001</v>
      </c>
      <c r="E45">
        <v>0.96899999999999997</v>
      </c>
      <c r="F45">
        <v>0.93799999999999994</v>
      </c>
      <c r="G45">
        <v>0.81599999999999995</v>
      </c>
      <c r="H45">
        <v>0.157</v>
      </c>
      <c r="I45">
        <v>0.88500000000000001</v>
      </c>
      <c r="J45">
        <v>0.85799999999999998</v>
      </c>
      <c r="K45">
        <v>1.1200000000000001</v>
      </c>
      <c r="L45">
        <v>1.1930000000000001</v>
      </c>
      <c r="M45">
        <v>0.77200000000000002</v>
      </c>
      <c r="N45">
        <v>1.159</v>
      </c>
      <c r="O45">
        <v>0.72899999999999998</v>
      </c>
      <c r="P45">
        <v>0.23699999999999999</v>
      </c>
      <c r="Q45">
        <v>0.56399999999999995</v>
      </c>
      <c r="R45">
        <v>0.52100000000000002</v>
      </c>
      <c r="S45">
        <v>0.92500000000000004</v>
      </c>
      <c r="T45">
        <v>0.73099999999999998</v>
      </c>
      <c r="U45">
        <v>0.75600000000000001</v>
      </c>
      <c r="V45">
        <v>0.443</v>
      </c>
      <c r="W45">
        <v>0.81200000000000006</v>
      </c>
      <c r="X45">
        <v>0.998</v>
      </c>
      <c r="Y45">
        <v>0.443</v>
      </c>
      <c r="Z45">
        <v>1.1240000000000001</v>
      </c>
      <c r="AA45">
        <v>0.373</v>
      </c>
      <c r="AB45">
        <v>1.018</v>
      </c>
      <c r="AC45">
        <v>1.113</v>
      </c>
    </row>
    <row r="46" spans="1:29" x14ac:dyDescent="0.2">
      <c r="A46">
        <v>43</v>
      </c>
      <c r="B46">
        <v>0.84</v>
      </c>
      <c r="C46">
        <v>0.6</v>
      </c>
      <c r="D46">
        <v>0.74199999999999999</v>
      </c>
      <c r="E46">
        <v>0.99</v>
      </c>
      <c r="F46">
        <v>0.89100000000000001</v>
      </c>
      <c r="G46">
        <v>0.74099999999999999</v>
      </c>
      <c r="H46">
        <v>6.6000000000000003E-2</v>
      </c>
      <c r="I46">
        <v>0.83299999999999996</v>
      </c>
      <c r="J46">
        <v>0.86799999999999999</v>
      </c>
      <c r="K46">
        <v>1.1279999999999999</v>
      </c>
      <c r="L46">
        <v>1.2070000000000001</v>
      </c>
      <c r="M46">
        <v>0.78300000000000003</v>
      </c>
      <c r="N46">
        <v>1.1779999999999999</v>
      </c>
      <c r="O46">
        <v>0.72199999999999998</v>
      </c>
      <c r="P46">
        <v>0.25700000000000001</v>
      </c>
      <c r="Q46">
        <v>0.61299999999999999</v>
      </c>
      <c r="R46">
        <v>0.52800000000000002</v>
      </c>
      <c r="S46">
        <v>0.98399999999999999</v>
      </c>
      <c r="T46">
        <v>0.747</v>
      </c>
      <c r="U46">
        <v>0.77200000000000002</v>
      </c>
      <c r="V46">
        <v>0.47099999999999997</v>
      </c>
      <c r="W46">
        <v>0.82899999999999996</v>
      </c>
      <c r="X46">
        <v>1.044</v>
      </c>
      <c r="Y46">
        <v>0.53100000000000003</v>
      </c>
      <c r="Z46">
        <v>1.1439999999999999</v>
      </c>
      <c r="AA46">
        <v>0.39700000000000002</v>
      </c>
      <c r="AB46">
        <v>1.0529999999999999</v>
      </c>
      <c r="AC46">
        <v>1.131</v>
      </c>
    </row>
    <row r="47" spans="1:29" x14ac:dyDescent="0.2">
      <c r="A47">
        <v>44</v>
      </c>
      <c r="B47">
        <v>0.78600000000000003</v>
      </c>
      <c r="C47">
        <v>0.59399999999999997</v>
      </c>
      <c r="D47">
        <v>0.71499999999999997</v>
      </c>
      <c r="E47">
        <v>1.004</v>
      </c>
      <c r="F47">
        <v>0.82799999999999996</v>
      </c>
      <c r="G47">
        <v>0.67100000000000004</v>
      </c>
      <c r="H47">
        <v>-8.9999999999999993E-3</v>
      </c>
      <c r="I47">
        <v>0.76600000000000001</v>
      </c>
      <c r="J47">
        <v>0.874</v>
      </c>
      <c r="K47">
        <v>1.131</v>
      </c>
      <c r="L47">
        <v>1.2130000000000001</v>
      </c>
      <c r="M47">
        <v>0.78700000000000003</v>
      </c>
      <c r="N47">
        <v>1.1970000000000001</v>
      </c>
      <c r="O47">
        <v>0.70399999999999996</v>
      </c>
      <c r="P47">
        <v>0.27900000000000003</v>
      </c>
      <c r="Q47">
        <v>0.66700000000000004</v>
      </c>
      <c r="R47">
        <v>0.53500000000000003</v>
      </c>
      <c r="S47">
        <v>1.044</v>
      </c>
      <c r="T47">
        <v>0.76800000000000002</v>
      </c>
      <c r="U47">
        <v>0.79200000000000004</v>
      </c>
      <c r="V47">
        <v>0.498</v>
      </c>
      <c r="W47">
        <v>0.84799999999999998</v>
      </c>
      <c r="X47">
        <v>1.08</v>
      </c>
      <c r="Y47">
        <v>0.621</v>
      </c>
      <c r="Z47">
        <v>1.173</v>
      </c>
      <c r="AA47">
        <v>0.42399999999999999</v>
      </c>
      <c r="AB47">
        <v>1.0860000000000001</v>
      </c>
      <c r="AC47">
        <v>1.1479999999999999</v>
      </c>
    </row>
    <row r="48" spans="1:29" x14ac:dyDescent="0.2">
      <c r="A48">
        <v>45</v>
      </c>
      <c r="B48">
        <v>0.71299999999999997</v>
      </c>
      <c r="C48">
        <v>0.58199999999999996</v>
      </c>
      <c r="D48">
        <v>0.67300000000000004</v>
      </c>
      <c r="E48">
        <v>1.0069999999999999</v>
      </c>
      <c r="F48">
        <v>0.748</v>
      </c>
      <c r="G48">
        <v>0.60699999999999998</v>
      </c>
      <c r="H48">
        <v>-8.9999999999999993E-3</v>
      </c>
      <c r="I48">
        <v>0.68500000000000005</v>
      </c>
      <c r="J48">
        <v>0.876</v>
      </c>
      <c r="K48">
        <v>1.1279999999999999</v>
      </c>
      <c r="L48">
        <v>1.2050000000000001</v>
      </c>
      <c r="M48">
        <v>0.78600000000000003</v>
      </c>
      <c r="N48">
        <v>1.206</v>
      </c>
      <c r="O48">
        <v>0.66900000000000004</v>
      </c>
      <c r="P48">
        <v>0.30199999999999999</v>
      </c>
      <c r="Q48">
        <v>0.72499999999999998</v>
      </c>
      <c r="R48">
        <v>0.54300000000000004</v>
      </c>
      <c r="S48">
        <v>1.1040000000000001</v>
      </c>
      <c r="T48">
        <v>0.79800000000000004</v>
      </c>
      <c r="U48">
        <v>0.81699999999999995</v>
      </c>
      <c r="V48">
        <v>0.52300000000000002</v>
      </c>
      <c r="W48">
        <v>0.872</v>
      </c>
      <c r="X48">
        <v>1.109</v>
      </c>
      <c r="Y48">
        <v>0.70699999999999996</v>
      </c>
      <c r="Z48">
        <v>1.2110000000000001</v>
      </c>
      <c r="AA48">
        <v>0.45100000000000001</v>
      </c>
      <c r="AB48">
        <v>1.1180000000000001</v>
      </c>
      <c r="AC48">
        <v>1.1659999999999999</v>
      </c>
    </row>
    <row r="49" spans="1:29" x14ac:dyDescent="0.2">
      <c r="A49">
        <v>46</v>
      </c>
      <c r="B49">
        <v>0.625</v>
      </c>
      <c r="C49">
        <v>0.56499999999999995</v>
      </c>
      <c r="D49">
        <v>0.61299999999999999</v>
      </c>
      <c r="E49">
        <v>0.997</v>
      </c>
      <c r="F49">
        <v>0.65100000000000002</v>
      </c>
      <c r="G49">
        <v>0.55000000000000004</v>
      </c>
      <c r="H49">
        <v>-8.0000000000000002E-3</v>
      </c>
      <c r="I49">
        <v>0.59199999999999997</v>
      </c>
      <c r="J49">
        <v>0.873</v>
      </c>
      <c r="K49">
        <v>1.1200000000000001</v>
      </c>
      <c r="L49">
        <v>1.1719999999999999</v>
      </c>
      <c r="M49">
        <v>0.77600000000000002</v>
      </c>
      <c r="N49">
        <v>1.2030000000000001</v>
      </c>
      <c r="O49">
        <v>0.61199999999999999</v>
      </c>
      <c r="P49">
        <v>0.32</v>
      </c>
      <c r="Q49">
        <v>0.78700000000000003</v>
      </c>
      <c r="R49">
        <v>0.55700000000000005</v>
      </c>
      <c r="S49">
        <v>1.161</v>
      </c>
      <c r="T49">
        <v>0.84</v>
      </c>
      <c r="U49">
        <v>0.84599999999999997</v>
      </c>
      <c r="V49">
        <v>0.54400000000000004</v>
      </c>
      <c r="W49">
        <v>0.9</v>
      </c>
      <c r="X49">
        <v>1.127</v>
      </c>
      <c r="Y49">
        <v>0.78700000000000003</v>
      </c>
      <c r="Z49">
        <v>1.26</v>
      </c>
      <c r="AA49">
        <v>0.47899999999999998</v>
      </c>
      <c r="AB49">
        <v>1.1499999999999999</v>
      </c>
      <c r="AC49">
        <v>1.1859999999999999</v>
      </c>
    </row>
    <row r="50" spans="1:29" x14ac:dyDescent="0.2">
      <c r="A50">
        <v>47</v>
      </c>
      <c r="B50">
        <v>0.52800000000000002</v>
      </c>
      <c r="C50">
        <v>0.53700000000000003</v>
      </c>
      <c r="D50">
        <v>0.53400000000000003</v>
      </c>
      <c r="E50">
        <v>0.97199999999999998</v>
      </c>
      <c r="F50">
        <v>0.54300000000000004</v>
      </c>
      <c r="G50">
        <v>0.498</v>
      </c>
      <c r="H50">
        <v>-7.0000000000000001E-3</v>
      </c>
      <c r="I50">
        <v>0.49299999999999999</v>
      </c>
      <c r="J50">
        <v>0.86499999999999999</v>
      </c>
      <c r="K50">
        <v>1.105</v>
      </c>
      <c r="L50">
        <v>1.1020000000000001</v>
      </c>
      <c r="M50">
        <v>0.75800000000000001</v>
      </c>
      <c r="N50">
        <v>1.194</v>
      </c>
      <c r="O50">
        <v>0.54100000000000004</v>
      </c>
      <c r="P50">
        <v>0.33</v>
      </c>
      <c r="Q50">
        <v>0.84699999999999998</v>
      </c>
      <c r="R50">
        <v>0.58099999999999996</v>
      </c>
      <c r="S50">
        <v>1.2150000000000001</v>
      </c>
      <c r="T50">
        <v>0.89200000000000002</v>
      </c>
      <c r="U50">
        <v>0.879</v>
      </c>
      <c r="V50">
        <v>0.55800000000000005</v>
      </c>
      <c r="W50">
        <v>0.93200000000000005</v>
      </c>
      <c r="X50">
        <v>1.1379999999999999</v>
      </c>
      <c r="Y50">
        <v>0.85899999999999999</v>
      </c>
      <c r="Z50">
        <v>1.3169999999999999</v>
      </c>
      <c r="AA50">
        <v>0.50700000000000001</v>
      </c>
      <c r="AB50">
        <v>1.1819999999999999</v>
      </c>
      <c r="AC50">
        <v>1.2090000000000001</v>
      </c>
    </row>
    <row r="51" spans="1:29" x14ac:dyDescent="0.2">
      <c r="A51">
        <v>48</v>
      </c>
      <c r="B51">
        <v>0.42799999999999999</v>
      </c>
      <c r="C51">
        <v>0.495</v>
      </c>
      <c r="D51">
        <v>0.44500000000000001</v>
      </c>
      <c r="E51">
        <v>0.93</v>
      </c>
      <c r="F51">
        <v>0.43099999999999999</v>
      </c>
      <c r="G51">
        <v>0.44700000000000001</v>
      </c>
      <c r="H51">
        <v>-6.0000000000000001E-3</v>
      </c>
      <c r="I51">
        <v>0.39100000000000001</v>
      </c>
      <c r="J51">
        <v>0.84899999999999998</v>
      </c>
      <c r="K51">
        <v>1.08</v>
      </c>
      <c r="L51">
        <v>0.98299999999999998</v>
      </c>
      <c r="M51">
        <v>0.72899999999999998</v>
      </c>
      <c r="N51">
        <v>1.1830000000000001</v>
      </c>
      <c r="O51">
        <v>0.46</v>
      </c>
      <c r="P51">
        <v>0.33100000000000002</v>
      </c>
      <c r="Q51">
        <v>0.90500000000000003</v>
      </c>
      <c r="R51">
        <v>0.61899999999999999</v>
      </c>
      <c r="S51">
        <v>1.2609999999999999</v>
      </c>
      <c r="T51">
        <v>0.94399999999999995</v>
      </c>
      <c r="U51">
        <v>0.91300000000000003</v>
      </c>
      <c r="V51">
        <v>0.56799999999999995</v>
      </c>
      <c r="W51">
        <v>0.96699999999999997</v>
      </c>
      <c r="X51">
        <v>1.1399999999999999</v>
      </c>
      <c r="Y51">
        <v>0.92200000000000004</v>
      </c>
      <c r="Z51">
        <v>1.379</v>
      </c>
      <c r="AA51">
        <v>0.53300000000000003</v>
      </c>
      <c r="AB51">
        <v>1.2150000000000001</v>
      </c>
      <c r="AC51">
        <v>1.236</v>
      </c>
    </row>
    <row r="52" spans="1:29" x14ac:dyDescent="0.2">
      <c r="A52">
        <v>49</v>
      </c>
      <c r="B52">
        <v>0.33300000000000002</v>
      </c>
      <c r="C52">
        <v>0.439</v>
      </c>
      <c r="D52">
        <v>0.36199999999999999</v>
      </c>
      <c r="E52">
        <v>0.86699999999999999</v>
      </c>
      <c r="F52">
        <v>0.32800000000000001</v>
      </c>
      <c r="G52">
        <v>0.38400000000000001</v>
      </c>
      <c r="H52">
        <v>-5.0000000000000001E-3</v>
      </c>
      <c r="I52">
        <v>0.29299999999999998</v>
      </c>
      <c r="J52">
        <v>0.81899999999999995</v>
      </c>
      <c r="K52">
        <v>1.0429999999999999</v>
      </c>
      <c r="L52">
        <v>0.81899999999999995</v>
      </c>
      <c r="M52">
        <v>0.68700000000000006</v>
      </c>
      <c r="N52">
        <v>1.1679999999999999</v>
      </c>
      <c r="O52">
        <v>0.375</v>
      </c>
      <c r="P52">
        <v>0.32200000000000001</v>
      </c>
      <c r="Q52">
        <v>0.95799999999999996</v>
      </c>
      <c r="R52">
        <v>0.67</v>
      </c>
      <c r="S52">
        <v>1.2969999999999999</v>
      </c>
      <c r="T52">
        <v>0.99</v>
      </c>
      <c r="U52">
        <v>0.94899999999999995</v>
      </c>
      <c r="V52">
        <v>0.57599999999999996</v>
      </c>
      <c r="W52">
        <v>1.006</v>
      </c>
      <c r="X52">
        <v>1.1339999999999999</v>
      </c>
      <c r="Y52">
        <v>0.97399999999999998</v>
      </c>
      <c r="Z52">
        <v>1.4430000000000001</v>
      </c>
      <c r="AA52">
        <v>0.55800000000000005</v>
      </c>
      <c r="AB52">
        <v>1.2430000000000001</v>
      </c>
      <c r="AC52">
        <v>1.2649999999999999</v>
      </c>
    </row>
    <row r="53" spans="1:29" x14ac:dyDescent="0.2">
      <c r="A53">
        <v>50</v>
      </c>
      <c r="B53">
        <v>0.24099999999999999</v>
      </c>
      <c r="C53">
        <v>0.372</v>
      </c>
      <c r="D53">
        <v>0.29899999999999999</v>
      </c>
      <c r="E53">
        <v>0.78400000000000003</v>
      </c>
      <c r="F53">
        <v>0.24299999999999999</v>
      </c>
      <c r="G53">
        <v>0.25800000000000001</v>
      </c>
      <c r="H53">
        <v>-4.0000000000000001E-3</v>
      </c>
      <c r="I53">
        <v>0.20399999999999999</v>
      </c>
      <c r="J53">
        <v>0.76800000000000002</v>
      </c>
      <c r="K53">
        <v>0.99</v>
      </c>
      <c r="L53">
        <v>0.63</v>
      </c>
      <c r="M53">
        <v>0.63200000000000001</v>
      </c>
      <c r="N53">
        <v>1.1499999999999999</v>
      </c>
      <c r="O53">
        <v>0.29199999999999998</v>
      </c>
      <c r="P53">
        <v>0.30199999999999999</v>
      </c>
      <c r="Q53">
        <v>1.0069999999999999</v>
      </c>
      <c r="R53">
        <v>0.73099999999999998</v>
      </c>
      <c r="S53">
        <v>1.321</v>
      </c>
      <c r="T53">
        <v>1.0229999999999999</v>
      </c>
      <c r="U53">
        <v>0.98599999999999999</v>
      </c>
      <c r="V53">
        <v>0.58699999999999997</v>
      </c>
      <c r="W53">
        <v>1.0469999999999999</v>
      </c>
      <c r="X53">
        <v>1.123</v>
      </c>
      <c r="Y53">
        <v>1.0149999999999999</v>
      </c>
      <c r="Z53">
        <v>1.502</v>
      </c>
      <c r="AA53">
        <v>0.58199999999999996</v>
      </c>
      <c r="AB53">
        <v>1.264</v>
      </c>
      <c r="AC53">
        <v>1.2969999999999999</v>
      </c>
    </row>
    <row r="54" spans="1:29" x14ac:dyDescent="0.2">
      <c r="A54">
        <v>51</v>
      </c>
      <c r="B54">
        <v>0.123</v>
      </c>
      <c r="C54">
        <v>0.30199999999999999</v>
      </c>
      <c r="D54">
        <v>0.26100000000000001</v>
      </c>
      <c r="E54">
        <v>0.68400000000000005</v>
      </c>
      <c r="F54">
        <v>0.17</v>
      </c>
      <c r="G54">
        <v>0.221</v>
      </c>
      <c r="H54">
        <v>-4.0000000000000001E-3</v>
      </c>
      <c r="I54">
        <v>0.126</v>
      </c>
      <c r="J54">
        <v>0.69299999999999995</v>
      </c>
      <c r="K54">
        <v>0.91700000000000004</v>
      </c>
      <c r="L54">
        <v>0.443</v>
      </c>
      <c r="M54">
        <v>0.56200000000000006</v>
      </c>
      <c r="N54">
        <v>1.1299999999999999</v>
      </c>
      <c r="O54">
        <v>0.214</v>
      </c>
      <c r="P54">
        <v>0.26900000000000002</v>
      </c>
      <c r="Q54">
        <v>1.048</v>
      </c>
      <c r="R54">
        <v>0.80100000000000005</v>
      </c>
      <c r="S54">
        <v>1.3280000000000001</v>
      </c>
      <c r="T54">
        <v>1.044</v>
      </c>
      <c r="U54">
        <v>1.026</v>
      </c>
      <c r="V54">
        <v>0.60099999999999998</v>
      </c>
      <c r="W54">
        <v>1.0860000000000001</v>
      </c>
      <c r="X54">
        <v>1.105</v>
      </c>
      <c r="Y54">
        <v>1.0469999999999999</v>
      </c>
      <c r="Z54">
        <v>1.5469999999999999</v>
      </c>
      <c r="AA54">
        <v>0.60199999999999998</v>
      </c>
      <c r="AB54">
        <v>1.276</v>
      </c>
      <c r="AC54">
        <v>1.329</v>
      </c>
    </row>
    <row r="55" spans="1:29" x14ac:dyDescent="0.2">
      <c r="A55">
        <v>52</v>
      </c>
      <c r="B55">
        <v>7.6999999999999999E-2</v>
      </c>
      <c r="C55">
        <v>0.23799999999999999</v>
      </c>
      <c r="D55">
        <v>0.23699999999999999</v>
      </c>
      <c r="E55">
        <v>0.57199999999999995</v>
      </c>
      <c r="F55">
        <v>7.0000000000000007E-2</v>
      </c>
      <c r="G55">
        <v>0.17799999999999999</v>
      </c>
      <c r="H55">
        <v>-3.0000000000000001E-3</v>
      </c>
      <c r="I55">
        <v>6.4000000000000001E-2</v>
      </c>
      <c r="J55">
        <v>0.59599999999999997</v>
      </c>
      <c r="K55">
        <v>0.82099999999999995</v>
      </c>
      <c r="L55">
        <v>0.26100000000000001</v>
      </c>
      <c r="M55">
        <v>0.47599999999999998</v>
      </c>
      <c r="N55">
        <v>1.107</v>
      </c>
      <c r="O55">
        <v>0.14399999999999999</v>
      </c>
      <c r="P55">
        <v>0.22700000000000001</v>
      </c>
      <c r="Q55">
        <v>1.0760000000000001</v>
      </c>
      <c r="R55">
        <v>0.876</v>
      </c>
      <c r="S55">
        <v>1.3180000000000001</v>
      </c>
      <c r="T55">
        <v>1.0529999999999999</v>
      </c>
      <c r="U55">
        <v>1.071</v>
      </c>
      <c r="V55">
        <v>0.61799999999999999</v>
      </c>
      <c r="W55">
        <v>1.1220000000000001</v>
      </c>
      <c r="X55">
        <v>1.08</v>
      </c>
      <c r="Y55">
        <v>1.069</v>
      </c>
      <c r="Z55">
        <v>1.5740000000000001</v>
      </c>
      <c r="AA55">
        <v>0.61799999999999999</v>
      </c>
      <c r="AB55">
        <v>1.2769999999999999</v>
      </c>
      <c r="AC55">
        <v>1.359</v>
      </c>
    </row>
    <row r="56" spans="1:29" x14ac:dyDescent="0.2">
      <c r="A56">
        <v>53</v>
      </c>
      <c r="B56">
        <v>4.4999999999999998E-2</v>
      </c>
      <c r="C56">
        <v>0.184</v>
      </c>
      <c r="D56">
        <v>0.217</v>
      </c>
      <c r="E56">
        <v>0.45800000000000002</v>
      </c>
      <c r="F56">
        <v>-6.0000000000000001E-3</v>
      </c>
      <c r="G56">
        <v>0.127</v>
      </c>
      <c r="H56">
        <v>-3.0000000000000001E-3</v>
      </c>
      <c r="I56">
        <v>2.4E-2</v>
      </c>
      <c r="J56">
        <v>0.48599999999999999</v>
      </c>
      <c r="K56">
        <v>0.70399999999999996</v>
      </c>
      <c r="L56">
        <v>0.06</v>
      </c>
      <c r="M56">
        <v>0.378</v>
      </c>
      <c r="N56">
        <v>1.0720000000000001</v>
      </c>
      <c r="O56">
        <v>7.0999999999999994E-2</v>
      </c>
      <c r="P56">
        <v>0.17899999999999999</v>
      </c>
      <c r="Q56">
        <v>1.0860000000000001</v>
      </c>
      <c r="R56">
        <v>0.94899999999999995</v>
      </c>
      <c r="S56">
        <v>1.2889999999999999</v>
      </c>
      <c r="T56">
        <v>1.05</v>
      </c>
      <c r="U56">
        <v>1.1220000000000001</v>
      </c>
      <c r="V56">
        <v>0.64</v>
      </c>
      <c r="W56">
        <v>1.151</v>
      </c>
      <c r="X56">
        <v>1.044</v>
      </c>
      <c r="Y56">
        <v>1.085</v>
      </c>
      <c r="Z56">
        <v>1.575</v>
      </c>
      <c r="AA56">
        <v>0.627</v>
      </c>
      <c r="AB56">
        <v>1.2669999999999999</v>
      </c>
      <c r="AC56">
        <v>1.3859999999999999</v>
      </c>
    </row>
    <row r="57" spans="1:29" x14ac:dyDescent="0.2">
      <c r="A57">
        <v>54</v>
      </c>
      <c r="B57">
        <v>-8.9999999999999993E-3</v>
      </c>
      <c r="C57">
        <v>0.14099999999999999</v>
      </c>
      <c r="D57">
        <v>0.19600000000000001</v>
      </c>
      <c r="E57">
        <v>0.35</v>
      </c>
      <c r="F57">
        <v>-5.0000000000000001E-3</v>
      </c>
      <c r="G57">
        <v>2.8000000000000001E-2</v>
      </c>
      <c r="H57">
        <v>-2E-3</v>
      </c>
      <c r="I57">
        <v>0</v>
      </c>
      <c r="J57">
        <v>0.376</v>
      </c>
      <c r="K57">
        <v>0.57299999999999995</v>
      </c>
      <c r="L57">
        <v>-1.4E-2</v>
      </c>
      <c r="M57">
        <v>0.27700000000000002</v>
      </c>
      <c r="N57">
        <v>1.0169999999999999</v>
      </c>
      <c r="O57">
        <v>2.1999999999999999E-2</v>
      </c>
      <c r="P57">
        <v>0.13100000000000001</v>
      </c>
      <c r="Q57">
        <v>1.071</v>
      </c>
      <c r="R57">
        <v>1.016</v>
      </c>
      <c r="S57">
        <v>1.24</v>
      </c>
      <c r="T57">
        <v>1.0329999999999999</v>
      </c>
      <c r="U57">
        <v>1.179</v>
      </c>
      <c r="V57">
        <v>0.67400000000000004</v>
      </c>
      <c r="W57">
        <v>1.1659999999999999</v>
      </c>
      <c r="X57">
        <v>0.99199999999999999</v>
      </c>
      <c r="Y57">
        <v>1.0940000000000001</v>
      </c>
      <c r="Z57">
        <v>1.544</v>
      </c>
      <c r="AA57">
        <v>0.628</v>
      </c>
      <c r="AB57">
        <v>1.2470000000000001</v>
      </c>
      <c r="AC57">
        <v>1.4059999999999999</v>
      </c>
    </row>
    <row r="58" spans="1:29" x14ac:dyDescent="0.2">
      <c r="A58">
        <v>55</v>
      </c>
      <c r="B58">
        <v>-8.9999999999999993E-3</v>
      </c>
      <c r="C58">
        <v>0.105</v>
      </c>
      <c r="D58">
        <v>0.17199999999999999</v>
      </c>
      <c r="E58">
        <v>0.25600000000000001</v>
      </c>
      <c r="F58">
        <v>-4.0000000000000001E-3</v>
      </c>
      <c r="G58">
        <v>-1.0999999999999999E-2</v>
      </c>
      <c r="H58">
        <v>-2E-3</v>
      </c>
      <c r="I58">
        <v>-1.0999999999999999E-2</v>
      </c>
      <c r="J58">
        <v>0.27700000000000002</v>
      </c>
      <c r="K58">
        <v>0.437</v>
      </c>
      <c r="L58">
        <v>-1.4E-2</v>
      </c>
      <c r="M58">
        <v>0.186</v>
      </c>
      <c r="N58">
        <v>0.93400000000000005</v>
      </c>
      <c r="O58">
        <v>-3.0000000000000001E-3</v>
      </c>
      <c r="P58">
        <v>8.8999999999999996E-2</v>
      </c>
      <c r="Q58">
        <v>1.028</v>
      </c>
      <c r="R58">
        <v>1.0720000000000001</v>
      </c>
      <c r="S58">
        <v>1.171</v>
      </c>
      <c r="T58">
        <v>0.999</v>
      </c>
      <c r="U58">
        <v>1.2430000000000001</v>
      </c>
      <c r="V58">
        <v>0.72299999999999998</v>
      </c>
      <c r="W58">
        <v>1.1599999999999999</v>
      </c>
      <c r="X58">
        <v>0.92100000000000004</v>
      </c>
      <c r="Y58">
        <v>1.0900000000000001</v>
      </c>
      <c r="Z58">
        <v>1.474</v>
      </c>
      <c r="AA58">
        <v>0.62</v>
      </c>
      <c r="AB58">
        <v>1.216</v>
      </c>
      <c r="AC58">
        <v>1.415</v>
      </c>
    </row>
    <row r="59" spans="1:29" x14ac:dyDescent="0.2">
      <c r="A59">
        <v>56</v>
      </c>
      <c r="B59">
        <v>-8.9999999999999993E-3</v>
      </c>
      <c r="C59">
        <v>7.3999999999999996E-2</v>
      </c>
      <c r="D59">
        <v>0.14499999999999999</v>
      </c>
      <c r="E59">
        <v>0.17899999999999999</v>
      </c>
      <c r="F59">
        <v>-4.0000000000000001E-3</v>
      </c>
      <c r="G59">
        <v>-0.01</v>
      </c>
      <c r="H59">
        <v>-2E-3</v>
      </c>
      <c r="I59">
        <v>-8.9999999999999993E-3</v>
      </c>
      <c r="J59">
        <v>0.19400000000000001</v>
      </c>
      <c r="K59">
        <v>0.30499999999999999</v>
      </c>
      <c r="L59">
        <v>-1.2999999999999999E-2</v>
      </c>
      <c r="M59">
        <v>0.10199999999999999</v>
      </c>
      <c r="N59">
        <v>0.82699999999999996</v>
      </c>
      <c r="O59">
        <v>-1.0999999999999999E-2</v>
      </c>
      <c r="P59">
        <v>5.5E-2</v>
      </c>
      <c r="Q59">
        <v>0.95899999999999996</v>
      </c>
      <c r="R59">
        <v>1.113</v>
      </c>
      <c r="S59">
        <v>1.081</v>
      </c>
      <c r="T59">
        <v>0.94599999999999995</v>
      </c>
      <c r="U59">
        <v>1.306</v>
      </c>
      <c r="V59">
        <v>0.78800000000000003</v>
      </c>
      <c r="W59">
        <v>1.125</v>
      </c>
      <c r="X59">
        <v>0.83099999999999996</v>
      </c>
      <c r="Y59">
        <v>1.0640000000000001</v>
      </c>
      <c r="Z59">
        <v>1.3620000000000001</v>
      </c>
      <c r="AA59">
        <v>0.60399999999999998</v>
      </c>
      <c r="AB59">
        <v>1.1759999999999999</v>
      </c>
      <c r="AC59">
        <v>1.4059999999999999</v>
      </c>
    </row>
    <row r="60" spans="1:29" x14ac:dyDescent="0.2">
      <c r="A60">
        <v>57</v>
      </c>
      <c r="B60">
        <v>-8.9999999999999993E-3</v>
      </c>
      <c r="C60">
        <v>4.5999999999999999E-2</v>
      </c>
      <c r="D60">
        <v>0.11700000000000001</v>
      </c>
      <c r="E60">
        <v>0.123</v>
      </c>
      <c r="F60">
        <v>-3.0000000000000001E-3</v>
      </c>
      <c r="G60">
        <v>-0.01</v>
      </c>
      <c r="H60">
        <v>-2E-3</v>
      </c>
      <c r="I60">
        <v>-0.01</v>
      </c>
      <c r="J60">
        <v>0.123</v>
      </c>
      <c r="K60">
        <v>0.17100000000000001</v>
      </c>
      <c r="L60">
        <v>-1.2E-2</v>
      </c>
      <c r="M60">
        <v>0.02</v>
      </c>
      <c r="N60">
        <v>0.70499999999999996</v>
      </c>
      <c r="O60">
        <v>-0.01</v>
      </c>
      <c r="P60">
        <v>3.2000000000000001E-2</v>
      </c>
      <c r="Q60">
        <v>0.873</v>
      </c>
      <c r="R60">
        <v>1.133</v>
      </c>
      <c r="S60">
        <v>0.97</v>
      </c>
      <c r="T60">
        <v>0.875</v>
      </c>
      <c r="U60">
        <v>1.363</v>
      </c>
      <c r="V60">
        <v>0.86899999999999999</v>
      </c>
      <c r="W60">
        <v>1.0589999999999999</v>
      </c>
      <c r="X60">
        <v>0.72799999999999998</v>
      </c>
      <c r="Y60">
        <v>1.0049999999999999</v>
      </c>
      <c r="Z60">
        <v>1.2090000000000001</v>
      </c>
      <c r="AA60">
        <v>0.57599999999999996</v>
      </c>
      <c r="AB60">
        <v>1.129</v>
      </c>
      <c r="AC60">
        <v>1.375</v>
      </c>
    </row>
    <row r="61" spans="1:29" x14ac:dyDescent="0.2">
      <c r="A61">
        <v>58</v>
      </c>
      <c r="B61">
        <v>-8.9999999999999993E-3</v>
      </c>
      <c r="C61">
        <v>1.4999999999999999E-2</v>
      </c>
      <c r="D61">
        <v>8.8999999999999996E-2</v>
      </c>
      <c r="E61">
        <v>7.8E-2</v>
      </c>
      <c r="F61">
        <v>-3.0000000000000001E-3</v>
      </c>
      <c r="G61">
        <v>-8.9999999999999993E-3</v>
      </c>
      <c r="H61">
        <v>-3.0000000000000001E-3</v>
      </c>
      <c r="I61">
        <v>-1.0999999999999999E-2</v>
      </c>
      <c r="J61">
        <v>6.5000000000000002E-2</v>
      </c>
      <c r="K61">
        <v>6.5000000000000002E-2</v>
      </c>
      <c r="L61">
        <v>-1.0999999999999999E-2</v>
      </c>
      <c r="M61">
        <v>-1.2999999999999999E-2</v>
      </c>
      <c r="N61">
        <v>0.58099999999999996</v>
      </c>
      <c r="O61">
        <v>-8.9999999999999993E-3</v>
      </c>
      <c r="P61">
        <v>1.7999999999999999E-2</v>
      </c>
      <c r="Q61">
        <v>0.77700000000000002</v>
      </c>
      <c r="R61">
        <v>1.1299999999999999</v>
      </c>
      <c r="S61">
        <v>0.84</v>
      </c>
      <c r="T61">
        <v>0.78700000000000003</v>
      </c>
      <c r="U61">
        <v>1.407</v>
      </c>
      <c r="V61">
        <v>0.96599999999999997</v>
      </c>
      <c r="W61">
        <v>0.96099999999999997</v>
      </c>
      <c r="X61">
        <v>0.61899999999999999</v>
      </c>
      <c r="Y61">
        <v>0.90800000000000003</v>
      </c>
      <c r="Z61">
        <v>1.0229999999999999</v>
      </c>
      <c r="AA61">
        <v>0.53700000000000003</v>
      </c>
      <c r="AB61">
        <v>1.08</v>
      </c>
      <c r="AC61">
        <v>1.3149999999999999</v>
      </c>
    </row>
    <row r="62" spans="1:29" x14ac:dyDescent="0.2">
      <c r="A62">
        <v>59</v>
      </c>
      <c r="B62">
        <v>-8.9999999999999993E-3</v>
      </c>
      <c r="C62">
        <v>-6.0000000000000001E-3</v>
      </c>
      <c r="D62">
        <v>7.3999999999999996E-2</v>
      </c>
      <c r="E62">
        <v>2.1999999999999999E-2</v>
      </c>
      <c r="F62">
        <v>-3.0000000000000001E-3</v>
      </c>
      <c r="G62">
        <v>-8.9999999999999993E-3</v>
      </c>
      <c r="H62">
        <v>-3.0000000000000001E-3</v>
      </c>
      <c r="I62">
        <v>-1.0999999999999999E-2</v>
      </c>
      <c r="J62">
        <v>3.2000000000000001E-2</v>
      </c>
      <c r="K62">
        <v>2.7E-2</v>
      </c>
      <c r="L62">
        <v>-1.0999999999999999E-2</v>
      </c>
      <c r="M62">
        <v>-1.2E-2</v>
      </c>
      <c r="N62">
        <v>0.45900000000000002</v>
      </c>
      <c r="O62">
        <v>-8.9999999999999993E-3</v>
      </c>
      <c r="P62">
        <v>7.0000000000000001E-3</v>
      </c>
      <c r="Q62">
        <v>0.68100000000000005</v>
      </c>
      <c r="R62">
        <v>1.1020000000000001</v>
      </c>
      <c r="S62">
        <v>0.69399999999999995</v>
      </c>
      <c r="T62">
        <v>0.68700000000000006</v>
      </c>
      <c r="U62">
        <v>1.4339999999999999</v>
      </c>
      <c r="V62">
        <v>1.079</v>
      </c>
      <c r="W62">
        <v>0.83599999999999997</v>
      </c>
      <c r="X62">
        <v>0.51400000000000001</v>
      </c>
      <c r="Y62">
        <v>0.78</v>
      </c>
      <c r="Z62">
        <v>0.82299999999999995</v>
      </c>
      <c r="AA62">
        <v>0.48499999999999999</v>
      </c>
      <c r="AB62">
        <v>1.0289999999999999</v>
      </c>
      <c r="AC62">
        <v>1.22</v>
      </c>
    </row>
    <row r="63" spans="1:29" x14ac:dyDescent="0.2">
      <c r="A63">
        <v>60</v>
      </c>
      <c r="B63">
        <v>-8.9999999999999993E-3</v>
      </c>
      <c r="C63">
        <v>-5.0000000000000001E-3</v>
      </c>
      <c r="D63">
        <v>2.7E-2</v>
      </c>
      <c r="E63">
        <v>-1.0999999999999999E-2</v>
      </c>
      <c r="F63">
        <v>-3.0000000000000001E-3</v>
      </c>
      <c r="G63">
        <v>-8.0000000000000002E-3</v>
      </c>
      <c r="H63">
        <v>-4.0000000000000001E-3</v>
      </c>
      <c r="I63">
        <v>-0.01</v>
      </c>
      <c r="J63">
        <v>1.2E-2</v>
      </c>
      <c r="K63">
        <v>-1.2E-2</v>
      </c>
      <c r="L63">
        <v>-0.01</v>
      </c>
      <c r="M63">
        <v>-1.2E-2</v>
      </c>
      <c r="N63">
        <v>0.34200000000000003</v>
      </c>
      <c r="O63">
        <v>-8.0000000000000002E-3</v>
      </c>
      <c r="P63">
        <v>1E-3</v>
      </c>
      <c r="Q63">
        <v>0.58799999999999997</v>
      </c>
      <c r="R63">
        <v>1.0469999999999999</v>
      </c>
      <c r="S63">
        <v>0.54200000000000004</v>
      </c>
      <c r="T63">
        <v>0.57899999999999996</v>
      </c>
      <c r="U63">
        <v>1.4359999999999999</v>
      </c>
      <c r="V63">
        <v>1.2010000000000001</v>
      </c>
      <c r="W63">
        <v>0.69599999999999995</v>
      </c>
      <c r="X63">
        <v>0.41899999999999998</v>
      </c>
      <c r="Y63">
        <v>0.63300000000000001</v>
      </c>
      <c r="Z63">
        <v>0.629</v>
      </c>
      <c r="AA63">
        <v>0.42499999999999999</v>
      </c>
      <c r="AB63">
        <v>0.97799999999999998</v>
      </c>
      <c r="AC63">
        <v>1.091</v>
      </c>
    </row>
    <row r="64" spans="1:29" x14ac:dyDescent="0.2">
      <c r="A64">
        <v>61</v>
      </c>
      <c r="B64">
        <v>-8.9999999999999993E-3</v>
      </c>
      <c r="C64">
        <v>-4.0000000000000001E-3</v>
      </c>
      <c r="D64">
        <v>1.4E-2</v>
      </c>
      <c r="E64">
        <v>-1.0999999999999999E-2</v>
      </c>
      <c r="F64">
        <v>-3.0000000000000001E-3</v>
      </c>
      <c r="G64">
        <v>-8.0000000000000002E-3</v>
      </c>
      <c r="H64">
        <v>-5.0000000000000001E-3</v>
      </c>
      <c r="I64">
        <v>-8.9999999999999993E-3</v>
      </c>
      <c r="J64">
        <v>-8.9999999999999993E-3</v>
      </c>
      <c r="K64">
        <v>-1.2E-2</v>
      </c>
      <c r="L64">
        <v>-0.01</v>
      </c>
      <c r="M64">
        <v>-1.2E-2</v>
      </c>
      <c r="N64">
        <v>0.23799999999999999</v>
      </c>
      <c r="O64">
        <v>-7.0000000000000001E-3</v>
      </c>
      <c r="P64">
        <v>-1E-3</v>
      </c>
      <c r="Q64">
        <v>0.499</v>
      </c>
      <c r="R64">
        <v>0.96699999999999997</v>
      </c>
      <c r="S64">
        <v>0.4</v>
      </c>
      <c r="T64">
        <v>0.47399999999999998</v>
      </c>
      <c r="U64">
        <v>1.409</v>
      </c>
      <c r="V64">
        <v>1.3240000000000001</v>
      </c>
      <c r="W64">
        <v>0.55200000000000005</v>
      </c>
      <c r="X64">
        <v>0.33500000000000002</v>
      </c>
      <c r="Y64">
        <v>0.48499999999999999</v>
      </c>
      <c r="Z64">
        <v>0.46</v>
      </c>
      <c r="AA64">
        <v>0.35899999999999999</v>
      </c>
      <c r="AB64">
        <v>0.92800000000000005</v>
      </c>
      <c r="AC64">
        <v>0.93400000000000005</v>
      </c>
    </row>
    <row r="65" spans="1:29" x14ac:dyDescent="0.2">
      <c r="A65">
        <v>62</v>
      </c>
      <c r="B65">
        <v>-8.9999999999999993E-3</v>
      </c>
      <c r="C65">
        <v>-4.0000000000000001E-3</v>
      </c>
      <c r="D65">
        <v>7.0000000000000001E-3</v>
      </c>
      <c r="E65">
        <v>-0.01</v>
      </c>
      <c r="F65">
        <v>-4.0000000000000001E-3</v>
      </c>
      <c r="G65">
        <v>-8.0000000000000002E-3</v>
      </c>
      <c r="H65">
        <v>-6.0000000000000001E-3</v>
      </c>
      <c r="I65">
        <v>-8.9999999999999993E-3</v>
      </c>
      <c r="J65">
        <v>-8.9999999999999993E-3</v>
      </c>
      <c r="K65">
        <v>-1.0999999999999999E-2</v>
      </c>
      <c r="L65">
        <v>-0.01</v>
      </c>
      <c r="M65">
        <v>-1.0999999999999999E-2</v>
      </c>
      <c r="N65">
        <v>0.158</v>
      </c>
      <c r="O65">
        <v>-7.0000000000000001E-3</v>
      </c>
      <c r="P65">
        <v>-3.0000000000000001E-3</v>
      </c>
      <c r="Q65">
        <v>0.41099999999999998</v>
      </c>
      <c r="R65">
        <v>0.86499999999999999</v>
      </c>
      <c r="S65">
        <v>0.27800000000000002</v>
      </c>
      <c r="T65">
        <v>0.377</v>
      </c>
      <c r="U65">
        <v>1.347</v>
      </c>
      <c r="V65">
        <v>1.4370000000000001</v>
      </c>
      <c r="W65">
        <v>0.41599999999999998</v>
      </c>
      <c r="X65">
        <v>0.26200000000000001</v>
      </c>
      <c r="Y65">
        <v>0.35199999999999998</v>
      </c>
      <c r="Z65">
        <v>0.32400000000000001</v>
      </c>
      <c r="AA65">
        <v>0.29099999999999998</v>
      </c>
      <c r="AB65">
        <v>0.88100000000000001</v>
      </c>
      <c r="AC65">
        <v>0.76200000000000001</v>
      </c>
    </row>
    <row r="66" spans="1:29" x14ac:dyDescent="0.2">
      <c r="A66">
        <v>63</v>
      </c>
      <c r="B66">
        <v>-8.9999999999999993E-3</v>
      </c>
      <c r="C66">
        <v>-3.0000000000000001E-3</v>
      </c>
      <c r="D66">
        <v>-5.0000000000000001E-3</v>
      </c>
      <c r="E66">
        <v>-0.01</v>
      </c>
      <c r="F66">
        <v>-4.0000000000000001E-3</v>
      </c>
      <c r="G66">
        <v>-8.0000000000000002E-3</v>
      </c>
      <c r="H66">
        <v>-7.0000000000000001E-3</v>
      </c>
      <c r="I66">
        <v>-8.9999999999999993E-3</v>
      </c>
      <c r="J66">
        <v>-8.9999999999999993E-3</v>
      </c>
      <c r="K66">
        <v>-1.0999999999999999E-2</v>
      </c>
      <c r="L66">
        <v>-8.9999999999999993E-3</v>
      </c>
      <c r="M66">
        <v>-1.0999999999999999E-2</v>
      </c>
      <c r="N66">
        <v>0.10199999999999999</v>
      </c>
      <c r="O66">
        <v>-6.0000000000000001E-3</v>
      </c>
      <c r="P66">
        <v>-1E-3</v>
      </c>
      <c r="Q66">
        <v>0.32700000000000001</v>
      </c>
      <c r="R66">
        <v>0.746</v>
      </c>
      <c r="S66">
        <v>0.17699999999999999</v>
      </c>
      <c r="T66">
        <v>0.28799999999999998</v>
      </c>
      <c r="U66">
        <v>1.2490000000000001</v>
      </c>
      <c r="V66">
        <v>1.5249999999999999</v>
      </c>
      <c r="W66">
        <v>0.33400000000000002</v>
      </c>
      <c r="X66">
        <v>0.2</v>
      </c>
      <c r="Y66">
        <v>0.246</v>
      </c>
      <c r="Z66">
        <v>0.218</v>
      </c>
      <c r="AA66">
        <v>0.22600000000000001</v>
      </c>
      <c r="AB66">
        <v>0.83299999999999996</v>
      </c>
      <c r="AC66">
        <v>0.59</v>
      </c>
    </row>
    <row r="67" spans="1:29" x14ac:dyDescent="0.2">
      <c r="A67">
        <v>64</v>
      </c>
      <c r="B67">
        <v>-8.9999999999999993E-3</v>
      </c>
      <c r="C67">
        <v>-3.0000000000000001E-3</v>
      </c>
      <c r="D67">
        <v>-5.0000000000000001E-3</v>
      </c>
      <c r="E67">
        <v>-0.01</v>
      </c>
      <c r="F67">
        <v>-5.0000000000000001E-3</v>
      </c>
      <c r="G67">
        <v>-8.0000000000000002E-3</v>
      </c>
      <c r="H67">
        <v>-8.0000000000000002E-3</v>
      </c>
      <c r="I67">
        <v>-8.9999999999999993E-3</v>
      </c>
      <c r="J67">
        <v>-8.0000000000000002E-3</v>
      </c>
      <c r="K67">
        <v>-0.01</v>
      </c>
      <c r="L67">
        <v>-8.9999999999999993E-3</v>
      </c>
      <c r="M67">
        <v>-0.01</v>
      </c>
      <c r="N67">
        <v>3.7999999999999999E-2</v>
      </c>
      <c r="O67">
        <v>-6.0000000000000001E-3</v>
      </c>
      <c r="P67">
        <v>1E-3</v>
      </c>
      <c r="Q67">
        <v>0.252</v>
      </c>
      <c r="R67">
        <v>0.61699999999999999</v>
      </c>
      <c r="S67">
        <v>0.06</v>
      </c>
      <c r="T67">
        <v>0.187</v>
      </c>
      <c r="U67">
        <v>1.119</v>
      </c>
      <c r="V67">
        <v>1.5780000000000001</v>
      </c>
      <c r="W67">
        <v>0.26400000000000001</v>
      </c>
      <c r="X67">
        <v>0.14399999999999999</v>
      </c>
      <c r="Y67">
        <v>0.161</v>
      </c>
      <c r="Z67">
        <v>0.114</v>
      </c>
      <c r="AA67">
        <v>0.16700000000000001</v>
      </c>
      <c r="AB67">
        <v>0.78</v>
      </c>
      <c r="AC67">
        <v>0.434</v>
      </c>
    </row>
    <row r="68" spans="1:29" x14ac:dyDescent="0.2">
      <c r="A68">
        <v>65</v>
      </c>
      <c r="B68">
        <v>-8.9999999999999993E-3</v>
      </c>
      <c r="C68">
        <v>-2E-3</v>
      </c>
      <c r="D68">
        <v>-4.0000000000000001E-3</v>
      </c>
      <c r="E68">
        <v>-0.01</v>
      </c>
      <c r="F68">
        <v>-6.0000000000000001E-3</v>
      </c>
      <c r="G68">
        <v>-8.0000000000000002E-3</v>
      </c>
      <c r="H68">
        <v>-8.0000000000000002E-3</v>
      </c>
      <c r="I68">
        <v>-8.9999999999999993E-3</v>
      </c>
      <c r="J68">
        <v>-7.0000000000000001E-3</v>
      </c>
      <c r="K68">
        <v>-0.01</v>
      </c>
      <c r="L68">
        <v>-8.9999999999999993E-3</v>
      </c>
      <c r="M68">
        <v>-0.01</v>
      </c>
      <c r="N68">
        <v>-1.2E-2</v>
      </c>
      <c r="O68">
        <v>-5.0000000000000001E-3</v>
      </c>
      <c r="P68">
        <v>2E-3</v>
      </c>
      <c r="Q68">
        <v>0.184</v>
      </c>
      <c r="R68">
        <v>0.48599999999999999</v>
      </c>
      <c r="S68">
        <v>-8.0000000000000002E-3</v>
      </c>
      <c r="T68">
        <v>0.16400000000000001</v>
      </c>
      <c r="U68">
        <v>0.96699999999999997</v>
      </c>
      <c r="V68">
        <v>1.5820000000000001</v>
      </c>
      <c r="W68">
        <v>0.153</v>
      </c>
      <c r="X68">
        <v>8.8999999999999996E-2</v>
      </c>
      <c r="Y68">
        <v>0.09</v>
      </c>
      <c r="Z68">
        <v>0.03</v>
      </c>
      <c r="AA68">
        <v>0.11600000000000001</v>
      </c>
      <c r="AB68">
        <v>0.72199999999999998</v>
      </c>
      <c r="AC68">
        <v>0.3</v>
      </c>
    </row>
    <row r="69" spans="1:29" x14ac:dyDescent="0.2">
      <c r="A69">
        <v>66</v>
      </c>
      <c r="B69">
        <v>-0.01</v>
      </c>
      <c r="C69">
        <v>-2E-3</v>
      </c>
      <c r="D69">
        <v>-3.0000000000000001E-3</v>
      </c>
      <c r="E69">
        <v>-0.01</v>
      </c>
      <c r="F69">
        <v>-6.0000000000000001E-3</v>
      </c>
      <c r="G69">
        <v>-8.9999999999999993E-3</v>
      </c>
      <c r="H69">
        <v>-8.9999999999999993E-3</v>
      </c>
      <c r="I69">
        <v>-8.9999999999999993E-3</v>
      </c>
      <c r="J69">
        <v>-7.0000000000000001E-3</v>
      </c>
      <c r="K69">
        <v>-8.9999999999999993E-3</v>
      </c>
      <c r="L69">
        <v>-8.9999999999999993E-3</v>
      </c>
      <c r="M69">
        <v>-0.01</v>
      </c>
      <c r="N69">
        <v>-1.2999999999999999E-2</v>
      </c>
      <c r="O69">
        <v>-5.0000000000000001E-3</v>
      </c>
      <c r="P69">
        <v>2E-3</v>
      </c>
      <c r="Q69">
        <v>0.11799999999999999</v>
      </c>
      <c r="R69">
        <v>0.36199999999999999</v>
      </c>
      <c r="S69">
        <v>-7.0000000000000001E-3</v>
      </c>
      <c r="T69">
        <v>7.4999999999999997E-2</v>
      </c>
      <c r="U69">
        <v>0.80500000000000005</v>
      </c>
      <c r="V69">
        <v>1.53</v>
      </c>
      <c r="W69">
        <v>1.7999999999999999E-2</v>
      </c>
      <c r="X69">
        <v>6.0999999999999999E-2</v>
      </c>
      <c r="Y69">
        <v>-1.4E-2</v>
      </c>
      <c r="Z69">
        <v>-0.01</v>
      </c>
      <c r="AA69">
        <v>7.8E-2</v>
      </c>
      <c r="AB69">
        <v>0.65700000000000003</v>
      </c>
      <c r="AC69">
        <v>0.17399999999999999</v>
      </c>
    </row>
    <row r="70" spans="1:29" x14ac:dyDescent="0.2">
      <c r="A70">
        <v>67</v>
      </c>
      <c r="B70">
        <v>-0.01</v>
      </c>
      <c r="C70">
        <v>-3.0000000000000001E-3</v>
      </c>
      <c r="D70">
        <v>-2E-3</v>
      </c>
      <c r="E70">
        <v>-8.9999999999999993E-3</v>
      </c>
      <c r="F70">
        <v>-7.0000000000000001E-3</v>
      </c>
      <c r="G70">
        <v>-8.9999999999999993E-3</v>
      </c>
      <c r="H70">
        <v>-0.01</v>
      </c>
      <c r="I70">
        <v>-8.0000000000000002E-3</v>
      </c>
      <c r="J70">
        <v>-7.0000000000000001E-3</v>
      </c>
      <c r="K70">
        <v>-8.9999999999999993E-3</v>
      </c>
      <c r="L70">
        <v>-0.01</v>
      </c>
      <c r="M70">
        <v>-8.9999999999999993E-3</v>
      </c>
      <c r="N70">
        <v>-1.2999999999999999E-2</v>
      </c>
      <c r="O70">
        <v>-5.0000000000000001E-3</v>
      </c>
      <c r="P70">
        <v>2E-3</v>
      </c>
      <c r="Q70">
        <v>7.9000000000000001E-2</v>
      </c>
      <c r="R70">
        <v>0.253</v>
      </c>
      <c r="S70">
        <v>-6.0000000000000001E-3</v>
      </c>
      <c r="T70">
        <v>0.05</v>
      </c>
      <c r="U70">
        <v>0.64600000000000002</v>
      </c>
      <c r="V70">
        <v>1.4159999999999999</v>
      </c>
      <c r="W70">
        <v>-0.14899999999999999</v>
      </c>
      <c r="X70">
        <v>1.0999999999999999E-2</v>
      </c>
      <c r="Y70">
        <v>-1.4E-2</v>
      </c>
      <c r="Z70">
        <v>-0.01</v>
      </c>
      <c r="AA70">
        <v>0.04</v>
      </c>
      <c r="AB70">
        <v>0.58499999999999996</v>
      </c>
      <c r="AC70">
        <v>0.106</v>
      </c>
    </row>
    <row r="71" spans="1:29" x14ac:dyDescent="0.2">
      <c r="A71">
        <v>68</v>
      </c>
      <c r="B71">
        <v>-0.01</v>
      </c>
      <c r="C71">
        <v>-3.0000000000000001E-3</v>
      </c>
      <c r="D71">
        <v>-2E-3</v>
      </c>
      <c r="E71">
        <v>-8.9999999999999993E-3</v>
      </c>
      <c r="F71">
        <v>-8.0000000000000002E-3</v>
      </c>
      <c r="G71">
        <v>-0.01</v>
      </c>
      <c r="H71">
        <v>-0.01</v>
      </c>
      <c r="I71">
        <v>-8.9999999999999993E-3</v>
      </c>
      <c r="J71">
        <v>-6.0000000000000001E-3</v>
      </c>
      <c r="K71">
        <v>-8.9999999999999993E-3</v>
      </c>
      <c r="L71">
        <v>-0.01</v>
      </c>
      <c r="M71">
        <v>-8.9999999999999993E-3</v>
      </c>
      <c r="N71">
        <v>-1.2999999999999999E-2</v>
      </c>
      <c r="O71">
        <v>-5.0000000000000001E-3</v>
      </c>
      <c r="P71">
        <v>2E-3</v>
      </c>
      <c r="Q71">
        <v>0.05</v>
      </c>
      <c r="R71">
        <v>0.16500000000000001</v>
      </c>
      <c r="S71">
        <v>-5.0000000000000001E-3</v>
      </c>
      <c r="T71">
        <v>3.3000000000000002E-2</v>
      </c>
      <c r="U71">
        <v>0.497</v>
      </c>
      <c r="V71">
        <v>1.2450000000000001</v>
      </c>
      <c r="W71">
        <v>-0.11899999999999999</v>
      </c>
      <c r="X71">
        <v>-3.0000000000000001E-3</v>
      </c>
      <c r="Y71">
        <v>-1.2999999999999999E-2</v>
      </c>
      <c r="Z71">
        <v>-1.0999999999999999E-2</v>
      </c>
      <c r="AA71">
        <v>8.0000000000000002E-3</v>
      </c>
      <c r="AB71">
        <v>0.504</v>
      </c>
      <c r="AC71">
        <v>3.1E-2</v>
      </c>
    </row>
    <row r="72" spans="1:29" x14ac:dyDescent="0.2">
      <c r="A72">
        <v>69</v>
      </c>
      <c r="B72">
        <v>-0.01</v>
      </c>
      <c r="C72">
        <v>-3.0000000000000001E-3</v>
      </c>
      <c r="D72">
        <v>-2E-3</v>
      </c>
      <c r="E72">
        <v>-8.9999999999999993E-3</v>
      </c>
      <c r="F72">
        <v>-8.9999999999999993E-3</v>
      </c>
      <c r="G72">
        <v>-0.01</v>
      </c>
      <c r="H72">
        <v>-0.01</v>
      </c>
      <c r="I72">
        <v>-1.0999999999999999E-2</v>
      </c>
      <c r="J72">
        <v>-6.0000000000000001E-3</v>
      </c>
      <c r="K72">
        <v>-8.9999999999999993E-3</v>
      </c>
      <c r="L72">
        <v>-0.01</v>
      </c>
      <c r="M72">
        <v>-8.9999999999999993E-3</v>
      </c>
      <c r="N72">
        <v>-1.2999999999999999E-2</v>
      </c>
      <c r="O72">
        <v>-6.0000000000000001E-3</v>
      </c>
      <c r="P72">
        <v>1E-3</v>
      </c>
      <c r="Q72">
        <v>2.7E-2</v>
      </c>
      <c r="R72">
        <v>9.9000000000000005E-2</v>
      </c>
      <c r="S72">
        <v>-5.0000000000000001E-3</v>
      </c>
      <c r="T72">
        <v>4.0000000000000001E-3</v>
      </c>
      <c r="U72">
        <v>0.35199999999999998</v>
      </c>
      <c r="V72">
        <v>1.03</v>
      </c>
      <c r="W72">
        <v>-4.7E-2</v>
      </c>
      <c r="X72">
        <v>-3.0000000000000001E-3</v>
      </c>
      <c r="Y72">
        <v>-1.2999999999999999E-2</v>
      </c>
      <c r="Z72">
        <v>-1.0999999999999999E-2</v>
      </c>
      <c r="AA72">
        <v>-7.0000000000000001E-3</v>
      </c>
      <c r="AB72">
        <v>0.42199999999999999</v>
      </c>
      <c r="AC72">
        <v>-8.9999999999999993E-3</v>
      </c>
    </row>
    <row r="73" spans="1:29" x14ac:dyDescent="0.2">
      <c r="A73">
        <v>70</v>
      </c>
      <c r="B73">
        <v>-0.01</v>
      </c>
      <c r="C73">
        <v>-4.0000000000000001E-3</v>
      </c>
      <c r="D73">
        <v>-2E-3</v>
      </c>
      <c r="E73">
        <v>-0.01</v>
      </c>
      <c r="F73">
        <v>-8.9999999999999993E-3</v>
      </c>
      <c r="G73">
        <v>-1.0999999999999999E-2</v>
      </c>
      <c r="H73">
        <v>-0.01</v>
      </c>
      <c r="I73">
        <v>-1.2E-2</v>
      </c>
      <c r="J73">
        <v>-6.0000000000000001E-3</v>
      </c>
      <c r="K73">
        <v>-8.9999999999999993E-3</v>
      </c>
      <c r="L73">
        <v>-1.0999999999999999E-2</v>
      </c>
      <c r="M73">
        <v>-8.9999999999999993E-3</v>
      </c>
      <c r="N73">
        <v>-1.2999999999999999E-2</v>
      </c>
      <c r="O73">
        <v>-6.0000000000000001E-3</v>
      </c>
      <c r="P73">
        <v>0</v>
      </c>
      <c r="Q73">
        <v>1E-3</v>
      </c>
      <c r="R73">
        <v>5.0999999999999997E-2</v>
      </c>
      <c r="S73">
        <v>-4.0000000000000001E-3</v>
      </c>
      <c r="T73">
        <v>3.0000000000000001E-3</v>
      </c>
      <c r="U73">
        <v>0.20599999999999999</v>
      </c>
      <c r="V73">
        <v>0.79400000000000004</v>
      </c>
      <c r="W73">
        <v>-1.6E-2</v>
      </c>
      <c r="X73">
        <v>-2E-3</v>
      </c>
      <c r="Y73">
        <v>-1.2E-2</v>
      </c>
      <c r="Z73">
        <v>-1.0999999999999999E-2</v>
      </c>
      <c r="AA73">
        <v>-7.0000000000000001E-3</v>
      </c>
      <c r="AB73">
        <v>0.33600000000000002</v>
      </c>
      <c r="AC73">
        <v>-8.9999999999999993E-3</v>
      </c>
    </row>
    <row r="74" spans="1:29" x14ac:dyDescent="0.2">
      <c r="A74">
        <v>71</v>
      </c>
      <c r="B74">
        <v>-1.0999999999999999E-2</v>
      </c>
      <c r="C74">
        <v>-5.0000000000000001E-3</v>
      </c>
      <c r="D74">
        <v>-2E-3</v>
      </c>
      <c r="E74">
        <v>-0.01</v>
      </c>
      <c r="F74">
        <v>-0.01</v>
      </c>
      <c r="G74">
        <v>-1.0999999999999999E-2</v>
      </c>
      <c r="H74">
        <v>-0.01</v>
      </c>
      <c r="I74">
        <v>-1.4E-2</v>
      </c>
      <c r="J74">
        <v>-6.0000000000000001E-3</v>
      </c>
      <c r="K74">
        <v>-8.9999999999999993E-3</v>
      </c>
      <c r="L74">
        <v>-1.0999999999999999E-2</v>
      </c>
      <c r="M74">
        <v>-8.9999999999999993E-3</v>
      </c>
      <c r="N74">
        <v>-1.2999999999999999E-2</v>
      </c>
      <c r="O74">
        <v>-7.0000000000000001E-3</v>
      </c>
      <c r="P74">
        <v>-1E-3</v>
      </c>
      <c r="Q74">
        <v>1E-3</v>
      </c>
      <c r="R74">
        <v>2.3E-2</v>
      </c>
      <c r="S74">
        <v>-4.0000000000000001E-3</v>
      </c>
      <c r="T74">
        <v>4.0000000000000001E-3</v>
      </c>
      <c r="U74">
        <v>0.14399999999999999</v>
      </c>
      <c r="V74">
        <v>0.56499999999999995</v>
      </c>
      <c r="W74">
        <v>-1.0999999999999999E-2</v>
      </c>
      <c r="X74">
        <v>-2E-3</v>
      </c>
      <c r="Y74">
        <v>-1.2E-2</v>
      </c>
      <c r="Z74">
        <v>-1.0999999999999999E-2</v>
      </c>
      <c r="AA74">
        <v>-6.0000000000000001E-3</v>
      </c>
      <c r="AB74">
        <v>0.22500000000000001</v>
      </c>
      <c r="AC74">
        <v>-8.0000000000000002E-3</v>
      </c>
    </row>
    <row r="75" spans="1:29" x14ac:dyDescent="0.2">
      <c r="A75">
        <v>72</v>
      </c>
      <c r="B75">
        <v>-1.0999999999999999E-2</v>
      </c>
      <c r="C75">
        <v>-6.0000000000000001E-3</v>
      </c>
      <c r="D75">
        <v>-2E-3</v>
      </c>
      <c r="E75">
        <v>-0.01</v>
      </c>
      <c r="F75">
        <v>-0.01</v>
      </c>
      <c r="G75">
        <v>-1.0999999999999999E-2</v>
      </c>
      <c r="H75">
        <v>-0.01</v>
      </c>
      <c r="I75">
        <v>-1.4E-2</v>
      </c>
      <c r="J75">
        <v>-6.0000000000000001E-3</v>
      </c>
      <c r="K75">
        <v>-8.9999999999999993E-3</v>
      </c>
      <c r="L75">
        <v>-1.2E-2</v>
      </c>
      <c r="M75">
        <v>-0.01</v>
      </c>
      <c r="N75">
        <v>-1.2E-2</v>
      </c>
      <c r="O75">
        <v>-8.0000000000000002E-3</v>
      </c>
      <c r="P75">
        <v>-3.0000000000000001E-3</v>
      </c>
      <c r="Q75">
        <v>0</v>
      </c>
      <c r="R75">
        <v>6.0000000000000001E-3</v>
      </c>
      <c r="S75">
        <v>-4.0000000000000001E-3</v>
      </c>
      <c r="T75">
        <v>4.0000000000000001E-3</v>
      </c>
      <c r="U75">
        <v>8.8999999999999996E-2</v>
      </c>
      <c r="V75">
        <v>0.36699999999999999</v>
      </c>
      <c r="W75">
        <v>-8.9999999999999993E-3</v>
      </c>
      <c r="X75">
        <v>-2E-3</v>
      </c>
      <c r="Y75">
        <v>-1.2E-2</v>
      </c>
      <c r="Z75">
        <v>-0.01</v>
      </c>
      <c r="AA75">
        <v>-6.0000000000000001E-3</v>
      </c>
      <c r="AB75">
        <v>0.158</v>
      </c>
      <c r="AC75">
        <v>-7.0000000000000001E-3</v>
      </c>
    </row>
    <row r="76" spans="1:29" x14ac:dyDescent="0.2">
      <c r="A76">
        <v>73</v>
      </c>
      <c r="B76">
        <v>-1.0999999999999999E-2</v>
      </c>
      <c r="C76">
        <v>-7.0000000000000001E-3</v>
      </c>
      <c r="D76">
        <v>-3.0000000000000001E-3</v>
      </c>
      <c r="E76">
        <v>-0.01</v>
      </c>
      <c r="F76">
        <v>-0.01</v>
      </c>
      <c r="G76">
        <v>-1.0999999999999999E-2</v>
      </c>
      <c r="H76">
        <v>-0.01</v>
      </c>
      <c r="I76">
        <v>-1.4E-2</v>
      </c>
      <c r="J76">
        <v>-7.0000000000000001E-3</v>
      </c>
      <c r="K76">
        <v>-8.9999999999999993E-3</v>
      </c>
      <c r="L76">
        <v>-1.2E-2</v>
      </c>
      <c r="M76">
        <v>-0.01</v>
      </c>
      <c r="N76">
        <v>-1.2E-2</v>
      </c>
      <c r="O76">
        <v>-8.9999999999999993E-3</v>
      </c>
      <c r="P76">
        <v>-4.0000000000000001E-3</v>
      </c>
      <c r="Q76">
        <v>0</v>
      </c>
      <c r="R76">
        <v>0</v>
      </c>
      <c r="S76">
        <v>-4.0000000000000001E-3</v>
      </c>
      <c r="T76">
        <v>4.0000000000000001E-3</v>
      </c>
      <c r="U76">
        <v>-0.01</v>
      </c>
      <c r="V76">
        <v>0.217</v>
      </c>
      <c r="W76">
        <v>-8.0000000000000002E-3</v>
      </c>
      <c r="X76">
        <v>-3.0000000000000001E-3</v>
      </c>
      <c r="Y76">
        <v>-1.0999999999999999E-2</v>
      </c>
      <c r="Z76">
        <v>-0.01</v>
      </c>
      <c r="AA76">
        <v>-6.0000000000000001E-3</v>
      </c>
      <c r="AB76">
        <v>0.104</v>
      </c>
      <c r="AC76">
        <v>-6.0000000000000001E-3</v>
      </c>
    </row>
    <row r="77" spans="1:29" x14ac:dyDescent="0.2">
      <c r="A77">
        <v>74</v>
      </c>
      <c r="B77">
        <v>-1.0999999999999999E-2</v>
      </c>
      <c r="C77">
        <v>-8.0000000000000002E-3</v>
      </c>
      <c r="D77">
        <v>-4.0000000000000001E-3</v>
      </c>
      <c r="E77">
        <v>-1.0999999999999999E-2</v>
      </c>
      <c r="F77">
        <v>-0.01</v>
      </c>
      <c r="G77">
        <v>-1.0999999999999999E-2</v>
      </c>
      <c r="H77">
        <v>-0.01</v>
      </c>
      <c r="I77">
        <v>-1.4999999999999999E-2</v>
      </c>
      <c r="J77">
        <v>-7.0000000000000001E-3</v>
      </c>
      <c r="K77">
        <v>-0.01</v>
      </c>
      <c r="L77">
        <v>-1.2999999999999999E-2</v>
      </c>
      <c r="M77">
        <v>-0.01</v>
      </c>
      <c r="N77">
        <v>-1.2E-2</v>
      </c>
      <c r="O77">
        <v>-0.01</v>
      </c>
      <c r="P77">
        <v>-5.0000000000000001E-3</v>
      </c>
      <c r="Q77">
        <v>-1E-3</v>
      </c>
      <c r="R77">
        <v>-5.0000000000000001E-3</v>
      </c>
      <c r="S77">
        <v>-4.0000000000000001E-3</v>
      </c>
      <c r="T77">
        <v>4.0000000000000001E-3</v>
      </c>
      <c r="U77">
        <v>-8.9999999999999993E-3</v>
      </c>
      <c r="V77">
        <v>0.11600000000000001</v>
      </c>
      <c r="W77">
        <v>-8.0000000000000002E-3</v>
      </c>
      <c r="X77">
        <v>-3.0000000000000001E-3</v>
      </c>
      <c r="Y77">
        <v>-1.0999999999999999E-2</v>
      </c>
      <c r="Z77">
        <v>-8.9999999999999993E-3</v>
      </c>
      <c r="AA77">
        <v>-6.0000000000000001E-3</v>
      </c>
      <c r="AB77">
        <v>5.0999999999999997E-2</v>
      </c>
      <c r="AC77">
        <v>-6.0000000000000001E-3</v>
      </c>
    </row>
    <row r="78" spans="1:29" x14ac:dyDescent="0.2">
      <c r="A78">
        <v>75</v>
      </c>
      <c r="B78">
        <v>-1.0999999999999999E-2</v>
      </c>
      <c r="C78">
        <v>-8.9999999999999993E-3</v>
      </c>
      <c r="D78">
        <v>-5.0000000000000001E-3</v>
      </c>
      <c r="E78">
        <v>-1.0999999999999999E-2</v>
      </c>
      <c r="F78">
        <v>-0.01</v>
      </c>
      <c r="G78">
        <v>-1.0999999999999999E-2</v>
      </c>
      <c r="H78">
        <v>-8.9999999999999993E-3</v>
      </c>
      <c r="I78">
        <v>-1.4999999999999999E-2</v>
      </c>
      <c r="J78">
        <v>-8.0000000000000002E-3</v>
      </c>
      <c r="K78">
        <v>-0.01</v>
      </c>
      <c r="L78">
        <v>-1.2999999999999999E-2</v>
      </c>
      <c r="M78">
        <v>-1.0999999999999999E-2</v>
      </c>
      <c r="N78">
        <v>-1.2E-2</v>
      </c>
      <c r="O78">
        <v>-1.0999999999999999E-2</v>
      </c>
      <c r="P78">
        <v>-7.0000000000000001E-3</v>
      </c>
      <c r="Q78">
        <v>-2E-3</v>
      </c>
      <c r="R78">
        <v>-4.0000000000000001E-3</v>
      </c>
      <c r="S78">
        <v>-5.0000000000000001E-3</v>
      </c>
      <c r="T78">
        <v>3.0000000000000001E-3</v>
      </c>
      <c r="U78">
        <v>-8.0000000000000002E-3</v>
      </c>
      <c r="V78">
        <v>4.9000000000000002E-2</v>
      </c>
      <c r="W78">
        <v>-8.9999999999999993E-3</v>
      </c>
      <c r="X78">
        <v>-4.0000000000000001E-3</v>
      </c>
      <c r="Y78">
        <v>-1.0999999999999999E-2</v>
      </c>
      <c r="Z78">
        <v>-8.0000000000000002E-3</v>
      </c>
      <c r="AA78">
        <v>-6.0000000000000001E-3</v>
      </c>
      <c r="AB78">
        <v>-8.9999999999999993E-3</v>
      </c>
      <c r="AC78">
        <v>-6.0000000000000001E-3</v>
      </c>
    </row>
    <row r="79" spans="1:29" x14ac:dyDescent="0.2">
      <c r="A79">
        <v>76</v>
      </c>
      <c r="B79">
        <v>-1.0999999999999999E-2</v>
      </c>
      <c r="C79">
        <v>-0.01</v>
      </c>
      <c r="D79">
        <v>-6.0000000000000001E-3</v>
      </c>
      <c r="E79">
        <v>-1.0999999999999999E-2</v>
      </c>
      <c r="F79">
        <v>-0.01</v>
      </c>
      <c r="G79">
        <v>-1.0999999999999999E-2</v>
      </c>
      <c r="H79">
        <v>-8.9999999999999993E-3</v>
      </c>
      <c r="I79">
        <v>-1.7000000000000001E-2</v>
      </c>
      <c r="J79">
        <v>-8.0000000000000002E-3</v>
      </c>
      <c r="K79">
        <v>-1.0999999999999999E-2</v>
      </c>
      <c r="L79">
        <v>-1.4E-2</v>
      </c>
      <c r="M79">
        <v>-1.0999999999999999E-2</v>
      </c>
      <c r="N79">
        <v>-1.2E-2</v>
      </c>
      <c r="O79">
        <v>-1.2E-2</v>
      </c>
      <c r="P79">
        <v>-8.0000000000000002E-3</v>
      </c>
      <c r="Q79">
        <v>-3.0000000000000001E-3</v>
      </c>
      <c r="R79">
        <v>-5.0000000000000001E-3</v>
      </c>
      <c r="S79">
        <v>-5.0000000000000001E-3</v>
      </c>
      <c r="T79">
        <v>3.0000000000000001E-3</v>
      </c>
      <c r="U79">
        <v>-7.0000000000000001E-3</v>
      </c>
      <c r="V79">
        <v>6.0000000000000001E-3</v>
      </c>
      <c r="W79">
        <v>-8.0000000000000002E-3</v>
      </c>
      <c r="X79">
        <v>-5.0000000000000001E-3</v>
      </c>
      <c r="Y79">
        <v>-0.01</v>
      </c>
      <c r="Z79">
        <v>-8.0000000000000002E-3</v>
      </c>
      <c r="AA79">
        <v>-6.0000000000000001E-3</v>
      </c>
      <c r="AB79">
        <v>-8.9999999999999993E-3</v>
      </c>
      <c r="AC79">
        <v>-5.0000000000000001E-3</v>
      </c>
    </row>
    <row r="80" spans="1:29" x14ac:dyDescent="0.2">
      <c r="A80">
        <v>77</v>
      </c>
      <c r="B80">
        <v>-1.0999999999999999E-2</v>
      </c>
      <c r="C80">
        <v>-1.0999999999999999E-2</v>
      </c>
      <c r="D80">
        <v>-8.0000000000000002E-3</v>
      </c>
      <c r="E80">
        <v>-1.2E-2</v>
      </c>
      <c r="F80">
        <v>-0.01</v>
      </c>
      <c r="G80">
        <v>-1.0999999999999999E-2</v>
      </c>
      <c r="H80">
        <v>-8.9999999999999993E-3</v>
      </c>
      <c r="I80">
        <v>-1.9E-2</v>
      </c>
      <c r="J80">
        <v>-8.9999999999999993E-3</v>
      </c>
      <c r="K80">
        <v>-1.0999999999999999E-2</v>
      </c>
      <c r="L80">
        <v>-1.4E-2</v>
      </c>
      <c r="M80">
        <v>-1.2E-2</v>
      </c>
      <c r="N80">
        <v>-1.2E-2</v>
      </c>
      <c r="O80">
        <v>-1.2999999999999999E-2</v>
      </c>
      <c r="P80">
        <v>-8.9999999999999993E-3</v>
      </c>
      <c r="Q80">
        <v>-4.0000000000000001E-3</v>
      </c>
      <c r="R80">
        <v>-5.0000000000000001E-3</v>
      </c>
      <c r="S80">
        <v>-6.0000000000000001E-3</v>
      </c>
      <c r="T80">
        <v>2E-3</v>
      </c>
      <c r="U80">
        <v>-6.0000000000000001E-3</v>
      </c>
      <c r="V80">
        <v>0</v>
      </c>
      <c r="W80">
        <v>-8.0000000000000002E-3</v>
      </c>
      <c r="X80">
        <v>-6.0000000000000001E-3</v>
      </c>
      <c r="Y80">
        <v>-0.01</v>
      </c>
      <c r="Z80">
        <v>-7.0000000000000001E-3</v>
      </c>
      <c r="AA80">
        <v>-6.0000000000000001E-3</v>
      </c>
      <c r="AB80">
        <v>-8.0000000000000002E-3</v>
      </c>
      <c r="AC80">
        <v>-6.0000000000000001E-3</v>
      </c>
    </row>
    <row r="81" spans="1:29" x14ac:dyDescent="0.2">
      <c r="A81">
        <v>78</v>
      </c>
      <c r="B81">
        <v>-1.0999999999999999E-2</v>
      </c>
      <c r="C81">
        <v>-1.0999999999999999E-2</v>
      </c>
      <c r="D81">
        <v>-8.9999999999999993E-3</v>
      </c>
      <c r="E81">
        <v>-1.2E-2</v>
      </c>
      <c r="F81">
        <v>-0.01</v>
      </c>
      <c r="G81">
        <v>-0.01</v>
      </c>
      <c r="H81">
        <v>-8.0000000000000002E-3</v>
      </c>
      <c r="I81">
        <v>-2.1999999999999999E-2</v>
      </c>
      <c r="J81">
        <v>-0.01</v>
      </c>
      <c r="K81">
        <v>-1.2E-2</v>
      </c>
      <c r="L81">
        <v>-1.4999999999999999E-2</v>
      </c>
      <c r="M81">
        <v>-1.2E-2</v>
      </c>
      <c r="N81">
        <v>-1.2E-2</v>
      </c>
      <c r="O81">
        <v>-1.4E-2</v>
      </c>
      <c r="P81">
        <v>-0.01</v>
      </c>
      <c r="Q81">
        <v>-5.0000000000000001E-3</v>
      </c>
      <c r="R81">
        <v>-5.0000000000000001E-3</v>
      </c>
      <c r="S81">
        <v>-6.0000000000000001E-3</v>
      </c>
      <c r="T81">
        <v>0</v>
      </c>
      <c r="U81">
        <v>-5.0000000000000001E-3</v>
      </c>
      <c r="V81">
        <v>0</v>
      </c>
      <c r="W81">
        <v>-8.0000000000000002E-3</v>
      </c>
      <c r="X81">
        <v>-7.0000000000000001E-3</v>
      </c>
      <c r="Y81">
        <v>-1.0999999999999999E-2</v>
      </c>
      <c r="Z81">
        <v>-6.0000000000000001E-3</v>
      </c>
      <c r="AA81">
        <v>-7.0000000000000001E-3</v>
      </c>
      <c r="AB81">
        <v>-7.0000000000000001E-3</v>
      </c>
      <c r="AC81">
        <v>-6.0000000000000001E-3</v>
      </c>
    </row>
    <row r="82" spans="1:29" x14ac:dyDescent="0.2">
      <c r="A82">
        <v>79</v>
      </c>
      <c r="B82">
        <v>-1.0999999999999999E-2</v>
      </c>
      <c r="C82">
        <v>-1.0999999999999999E-2</v>
      </c>
      <c r="D82">
        <v>-0.01</v>
      </c>
      <c r="E82">
        <v>-1.2E-2</v>
      </c>
      <c r="F82">
        <v>-0.01</v>
      </c>
      <c r="G82">
        <v>-0.01</v>
      </c>
      <c r="H82">
        <v>-8.0000000000000002E-3</v>
      </c>
      <c r="I82">
        <v>-2.4E-2</v>
      </c>
      <c r="J82">
        <v>-1.0999999999999999E-2</v>
      </c>
      <c r="K82">
        <v>-1.2E-2</v>
      </c>
      <c r="L82">
        <v>-1.4999999999999999E-2</v>
      </c>
      <c r="M82">
        <v>-1.2E-2</v>
      </c>
      <c r="N82">
        <v>-1.0999999999999999E-2</v>
      </c>
      <c r="O82">
        <v>-1.4E-2</v>
      </c>
      <c r="P82">
        <v>-0.01</v>
      </c>
      <c r="Q82">
        <v>-5.0000000000000001E-3</v>
      </c>
      <c r="R82">
        <v>-6.0000000000000001E-3</v>
      </c>
      <c r="S82">
        <v>-7.0000000000000001E-3</v>
      </c>
      <c r="T82">
        <v>-1E-3</v>
      </c>
      <c r="U82">
        <v>-4.0000000000000001E-3</v>
      </c>
      <c r="V82">
        <v>-1E-3</v>
      </c>
      <c r="W82">
        <v>-8.9999999999999993E-3</v>
      </c>
      <c r="X82">
        <v>-8.0000000000000002E-3</v>
      </c>
      <c r="Y82">
        <v>-1.0999999999999999E-2</v>
      </c>
      <c r="Z82">
        <v>-6.0000000000000001E-3</v>
      </c>
      <c r="AA82">
        <v>-7.0000000000000001E-3</v>
      </c>
      <c r="AB82">
        <v>-6.0000000000000001E-3</v>
      </c>
      <c r="AC82">
        <v>-7.0000000000000001E-3</v>
      </c>
    </row>
    <row r="83" spans="1:29" x14ac:dyDescent="0.2">
      <c r="A83">
        <v>80</v>
      </c>
      <c r="B83">
        <v>-0.01</v>
      </c>
      <c r="C83">
        <v>-1.0999999999999999E-2</v>
      </c>
      <c r="D83">
        <v>-1.0999999999999999E-2</v>
      </c>
      <c r="E83">
        <v>-1.2E-2</v>
      </c>
      <c r="F83">
        <v>-8.9999999999999993E-3</v>
      </c>
      <c r="G83">
        <v>-0.01</v>
      </c>
      <c r="H83">
        <v>-8.0000000000000002E-3</v>
      </c>
      <c r="I83">
        <v>-2.4E-2</v>
      </c>
      <c r="J83">
        <v>-1.2E-2</v>
      </c>
      <c r="K83">
        <v>-1.2999999999999999E-2</v>
      </c>
      <c r="L83">
        <v>-1.4999999999999999E-2</v>
      </c>
      <c r="M83">
        <v>-1.2E-2</v>
      </c>
      <c r="N83">
        <v>-1.0999999999999999E-2</v>
      </c>
      <c r="O83">
        <v>-1.4E-2</v>
      </c>
      <c r="P83">
        <v>-1.0999999999999999E-2</v>
      </c>
      <c r="Q83">
        <v>-6.0000000000000001E-3</v>
      </c>
      <c r="R83">
        <v>-6.0000000000000001E-3</v>
      </c>
      <c r="S83">
        <v>-8.0000000000000002E-3</v>
      </c>
      <c r="T83">
        <v>-3.0000000000000001E-3</v>
      </c>
      <c r="U83">
        <v>-3.0000000000000001E-3</v>
      </c>
      <c r="V83">
        <v>-2E-3</v>
      </c>
      <c r="W83">
        <v>-1.0999999999999999E-2</v>
      </c>
      <c r="X83">
        <v>-8.9999999999999993E-3</v>
      </c>
      <c r="Y83">
        <v>-1.0999999999999999E-2</v>
      </c>
      <c r="Z83">
        <v>-6.0000000000000001E-3</v>
      </c>
      <c r="AA83">
        <v>-7.0000000000000001E-3</v>
      </c>
      <c r="AB83">
        <v>-6.0000000000000001E-3</v>
      </c>
      <c r="AC83">
        <v>-7.0000000000000001E-3</v>
      </c>
    </row>
    <row r="84" spans="1:29" x14ac:dyDescent="0.2">
      <c r="A84">
        <v>81</v>
      </c>
      <c r="B84">
        <v>-0.01</v>
      </c>
      <c r="C84">
        <v>-1.0999999999999999E-2</v>
      </c>
      <c r="D84">
        <v>-1.2E-2</v>
      </c>
      <c r="E84">
        <v>-1.0999999999999999E-2</v>
      </c>
      <c r="F84">
        <v>-8.9999999999999993E-3</v>
      </c>
      <c r="G84">
        <v>-8.9999999999999993E-3</v>
      </c>
      <c r="H84">
        <v>-7.0000000000000001E-3</v>
      </c>
      <c r="I84">
        <v>-2.1000000000000001E-2</v>
      </c>
      <c r="J84">
        <v>-1.2E-2</v>
      </c>
      <c r="K84">
        <v>-1.2999999999999999E-2</v>
      </c>
      <c r="L84">
        <v>-1.6E-2</v>
      </c>
      <c r="M84">
        <v>-1.2E-2</v>
      </c>
      <c r="N84">
        <v>-1.0999999999999999E-2</v>
      </c>
      <c r="O84">
        <v>-1.4999999999999999E-2</v>
      </c>
      <c r="P84">
        <v>-1.2E-2</v>
      </c>
      <c r="Q84">
        <v>-7.0000000000000001E-3</v>
      </c>
      <c r="R84">
        <v>-7.0000000000000001E-3</v>
      </c>
      <c r="S84">
        <v>-8.9999999999999993E-3</v>
      </c>
      <c r="T84">
        <v>-5.0000000000000001E-3</v>
      </c>
      <c r="U84">
        <v>-3.0000000000000001E-3</v>
      </c>
      <c r="V84">
        <v>-2E-3</v>
      </c>
      <c r="W84">
        <v>-1.2999999999999999E-2</v>
      </c>
      <c r="X84">
        <v>-0.01</v>
      </c>
      <c r="Y84">
        <v>-1.0999999999999999E-2</v>
      </c>
      <c r="Z84">
        <v>-5.0000000000000001E-3</v>
      </c>
      <c r="AA84">
        <v>-7.0000000000000001E-3</v>
      </c>
      <c r="AB84">
        <v>-6.0000000000000001E-3</v>
      </c>
      <c r="AC84">
        <v>-8.9999999999999993E-3</v>
      </c>
    </row>
    <row r="85" spans="1:29" x14ac:dyDescent="0.2">
      <c r="A85">
        <v>82</v>
      </c>
      <c r="B85">
        <v>-0.01</v>
      </c>
      <c r="C85">
        <v>-0.01</v>
      </c>
      <c r="D85">
        <v>-1.2999999999999999E-2</v>
      </c>
      <c r="E85">
        <v>-1.0999999999999999E-2</v>
      </c>
      <c r="F85">
        <v>-8.9999999999999993E-3</v>
      </c>
      <c r="G85">
        <v>-8.9999999999999993E-3</v>
      </c>
      <c r="H85">
        <v>-7.0000000000000001E-3</v>
      </c>
      <c r="I85">
        <v>-1.6E-2</v>
      </c>
      <c r="J85">
        <v>-1.2E-2</v>
      </c>
      <c r="K85">
        <v>-1.2999999999999999E-2</v>
      </c>
      <c r="L85">
        <v>-1.4999999999999999E-2</v>
      </c>
      <c r="M85">
        <v>-1.2E-2</v>
      </c>
      <c r="N85">
        <v>-1.0999999999999999E-2</v>
      </c>
      <c r="O85">
        <v>-1.4E-2</v>
      </c>
      <c r="P85">
        <v>-1.2999999999999999E-2</v>
      </c>
      <c r="Q85">
        <v>-7.0000000000000001E-3</v>
      </c>
      <c r="R85">
        <v>-7.0000000000000001E-3</v>
      </c>
      <c r="S85">
        <v>-0.01</v>
      </c>
      <c r="T85">
        <v>-7.0000000000000001E-3</v>
      </c>
      <c r="U85">
        <v>-3.0000000000000001E-3</v>
      </c>
      <c r="V85">
        <v>-3.0000000000000001E-3</v>
      </c>
      <c r="W85">
        <v>-1.4E-2</v>
      </c>
      <c r="X85">
        <v>-1.0999999999999999E-2</v>
      </c>
      <c r="Y85">
        <v>-1.2E-2</v>
      </c>
      <c r="Z85">
        <v>-5.0000000000000001E-3</v>
      </c>
      <c r="AA85">
        <v>-8.0000000000000002E-3</v>
      </c>
      <c r="AB85">
        <v>-6.0000000000000001E-3</v>
      </c>
      <c r="AC85">
        <v>-0.01</v>
      </c>
    </row>
    <row r="86" spans="1:29" x14ac:dyDescent="0.2">
      <c r="A86">
        <v>83</v>
      </c>
      <c r="B86">
        <v>-0.01</v>
      </c>
      <c r="C86">
        <v>-0.01</v>
      </c>
      <c r="D86">
        <v>-1.2999999999999999E-2</v>
      </c>
      <c r="E86">
        <v>-1.0999999999999999E-2</v>
      </c>
      <c r="F86">
        <v>-8.9999999999999993E-3</v>
      </c>
      <c r="G86">
        <v>-8.9999999999999993E-3</v>
      </c>
      <c r="H86">
        <v>-7.0000000000000001E-3</v>
      </c>
      <c r="I86">
        <v>-1.0999999999999999E-2</v>
      </c>
      <c r="J86">
        <v>-1.2E-2</v>
      </c>
      <c r="K86">
        <v>-1.2999999999999999E-2</v>
      </c>
      <c r="L86">
        <v>-1.4999999999999999E-2</v>
      </c>
      <c r="M86">
        <v>-1.2E-2</v>
      </c>
      <c r="N86">
        <v>-1.0999999999999999E-2</v>
      </c>
      <c r="O86">
        <v>-1.4E-2</v>
      </c>
      <c r="P86">
        <v>-1.2999999999999999E-2</v>
      </c>
      <c r="Q86">
        <v>-8.0000000000000002E-3</v>
      </c>
      <c r="R86">
        <v>-8.0000000000000002E-3</v>
      </c>
      <c r="S86">
        <v>-0.01</v>
      </c>
      <c r="T86">
        <v>-8.9999999999999993E-3</v>
      </c>
      <c r="U86">
        <v>-3.0000000000000001E-3</v>
      </c>
      <c r="V86">
        <v>-4.0000000000000001E-3</v>
      </c>
      <c r="W86">
        <v>-1.4E-2</v>
      </c>
      <c r="X86">
        <v>-1.2999999999999999E-2</v>
      </c>
      <c r="Y86">
        <v>-1.2E-2</v>
      </c>
      <c r="Z86">
        <v>-6.0000000000000001E-3</v>
      </c>
      <c r="AA86">
        <v>-8.0000000000000002E-3</v>
      </c>
      <c r="AB86">
        <v>-7.0000000000000001E-3</v>
      </c>
      <c r="AC86">
        <v>-1.0999999999999999E-2</v>
      </c>
    </row>
    <row r="87" spans="1:29" x14ac:dyDescent="0.2">
      <c r="A87">
        <v>84</v>
      </c>
      <c r="B87">
        <v>-0.01</v>
      </c>
      <c r="C87">
        <v>-8.9999999999999993E-3</v>
      </c>
      <c r="D87">
        <v>-1.2999999999999999E-2</v>
      </c>
      <c r="E87">
        <v>-1.0999999999999999E-2</v>
      </c>
      <c r="F87">
        <v>-8.9999999999999993E-3</v>
      </c>
      <c r="G87">
        <v>-8.0000000000000002E-3</v>
      </c>
      <c r="H87">
        <v>-7.0000000000000001E-3</v>
      </c>
      <c r="I87">
        <v>-5.0000000000000001E-3</v>
      </c>
      <c r="J87">
        <v>-1.2E-2</v>
      </c>
      <c r="K87">
        <v>-1.2999999999999999E-2</v>
      </c>
      <c r="L87">
        <v>-1.4999999999999999E-2</v>
      </c>
      <c r="M87">
        <v>-1.0999999999999999E-2</v>
      </c>
      <c r="N87">
        <v>-0.01</v>
      </c>
      <c r="O87">
        <v>-1.4E-2</v>
      </c>
      <c r="P87">
        <v>-1.4E-2</v>
      </c>
      <c r="Q87">
        <v>-8.0000000000000002E-3</v>
      </c>
      <c r="R87">
        <v>-8.9999999999999993E-3</v>
      </c>
      <c r="S87">
        <v>-1.0999999999999999E-2</v>
      </c>
      <c r="T87">
        <v>-1.0999999999999999E-2</v>
      </c>
      <c r="U87">
        <v>-4.0000000000000001E-3</v>
      </c>
      <c r="V87">
        <v>-4.0000000000000001E-3</v>
      </c>
      <c r="W87">
        <v>-1.4E-2</v>
      </c>
      <c r="X87">
        <v>-1.2999999999999999E-2</v>
      </c>
      <c r="Y87">
        <v>-1.2E-2</v>
      </c>
      <c r="Z87">
        <v>-6.0000000000000001E-3</v>
      </c>
      <c r="AA87">
        <v>-8.9999999999999993E-3</v>
      </c>
      <c r="AB87">
        <v>-7.0000000000000001E-3</v>
      </c>
      <c r="AC87">
        <v>-1.2E-2</v>
      </c>
    </row>
    <row r="88" spans="1:29" x14ac:dyDescent="0.2">
      <c r="A88">
        <v>85</v>
      </c>
      <c r="B88">
        <v>-0.01</v>
      </c>
      <c r="C88">
        <v>-8.9999999999999993E-3</v>
      </c>
      <c r="D88">
        <v>-1.2E-2</v>
      </c>
      <c r="E88">
        <v>-0.01</v>
      </c>
      <c r="F88">
        <v>-8.9999999999999993E-3</v>
      </c>
      <c r="G88">
        <v>-8.0000000000000002E-3</v>
      </c>
      <c r="H88">
        <v>-7.0000000000000001E-3</v>
      </c>
      <c r="I88">
        <v>-8.0000000000000002E-3</v>
      </c>
      <c r="J88">
        <v>-1.0999999999999999E-2</v>
      </c>
      <c r="K88">
        <v>-1.2999999999999999E-2</v>
      </c>
      <c r="L88">
        <v>-1.4E-2</v>
      </c>
      <c r="M88">
        <v>-1.0999999999999999E-2</v>
      </c>
      <c r="N88">
        <v>-0.01</v>
      </c>
      <c r="O88">
        <v>-1.2999999999999999E-2</v>
      </c>
      <c r="P88">
        <v>-1.4E-2</v>
      </c>
      <c r="Q88">
        <v>-8.9999999999999993E-3</v>
      </c>
      <c r="R88">
        <v>-0.01</v>
      </c>
      <c r="S88">
        <v>-1.0999999999999999E-2</v>
      </c>
      <c r="T88">
        <v>-1.2999999999999999E-2</v>
      </c>
      <c r="U88">
        <v>-5.0000000000000001E-3</v>
      </c>
      <c r="V88">
        <v>-5.0000000000000001E-3</v>
      </c>
      <c r="W88">
        <v>-1.6E-2</v>
      </c>
      <c r="X88">
        <v>-1.4E-2</v>
      </c>
      <c r="Y88">
        <v>-1.2E-2</v>
      </c>
      <c r="Z88">
        <v>-7.0000000000000001E-3</v>
      </c>
      <c r="AA88">
        <v>-8.9999999999999993E-3</v>
      </c>
      <c r="AB88">
        <v>-8.0000000000000002E-3</v>
      </c>
      <c r="AC88">
        <v>-1.4E-2</v>
      </c>
    </row>
    <row r="89" spans="1:29" x14ac:dyDescent="0.2">
      <c r="A89">
        <v>86</v>
      </c>
      <c r="B89">
        <v>-0.01</v>
      </c>
      <c r="C89">
        <v>-8.9999999999999993E-3</v>
      </c>
      <c r="D89">
        <v>-1.0999999999999999E-2</v>
      </c>
      <c r="E89">
        <v>-0.01</v>
      </c>
      <c r="F89">
        <v>-8.9999999999999993E-3</v>
      </c>
      <c r="G89">
        <v>-8.0000000000000002E-3</v>
      </c>
      <c r="H89">
        <v>-6.0000000000000001E-3</v>
      </c>
      <c r="I89">
        <v>-1.4999999999999999E-2</v>
      </c>
      <c r="J89">
        <v>-0.01</v>
      </c>
      <c r="K89">
        <v>-1.2E-2</v>
      </c>
      <c r="L89">
        <v>-1.2999999999999999E-2</v>
      </c>
      <c r="M89">
        <v>-0.01</v>
      </c>
      <c r="N89">
        <v>-0.01</v>
      </c>
      <c r="O89">
        <v>-1.2E-2</v>
      </c>
      <c r="P89">
        <v>-1.4999999999999999E-2</v>
      </c>
      <c r="Q89">
        <v>-8.9999999999999993E-3</v>
      </c>
      <c r="R89">
        <v>-0.01</v>
      </c>
      <c r="S89">
        <v>-1.2E-2</v>
      </c>
      <c r="T89">
        <v>-1.4999999999999999E-2</v>
      </c>
      <c r="U89">
        <v>-6.0000000000000001E-3</v>
      </c>
      <c r="V89">
        <v>-5.0000000000000001E-3</v>
      </c>
      <c r="W89">
        <v>-1.9E-2</v>
      </c>
      <c r="X89">
        <v>-1.4999999999999999E-2</v>
      </c>
      <c r="Y89">
        <v>-1.2999999999999999E-2</v>
      </c>
      <c r="Z89">
        <v>-7.0000000000000001E-3</v>
      </c>
      <c r="AA89">
        <v>-8.9999999999999993E-3</v>
      </c>
      <c r="AB89">
        <v>-8.9999999999999993E-3</v>
      </c>
      <c r="AC89">
        <v>-1.4999999999999999E-2</v>
      </c>
    </row>
    <row r="90" spans="1:29" x14ac:dyDescent="0.2">
      <c r="A90">
        <v>87</v>
      </c>
      <c r="B90">
        <v>-0.01</v>
      </c>
      <c r="C90">
        <v>-8.0000000000000002E-3</v>
      </c>
      <c r="D90">
        <v>-1.0999999999999999E-2</v>
      </c>
      <c r="E90">
        <v>-0.01</v>
      </c>
      <c r="F90">
        <v>-8.9999999999999993E-3</v>
      </c>
      <c r="G90">
        <v>-8.0000000000000002E-3</v>
      </c>
      <c r="H90">
        <v>-6.0000000000000001E-3</v>
      </c>
      <c r="I90">
        <v>-2.1000000000000001E-2</v>
      </c>
      <c r="J90">
        <v>-0.01</v>
      </c>
      <c r="K90">
        <v>-1.2E-2</v>
      </c>
      <c r="L90">
        <v>-1.2999999999999999E-2</v>
      </c>
      <c r="M90">
        <v>-0.01</v>
      </c>
      <c r="N90">
        <v>-0.01</v>
      </c>
      <c r="O90">
        <v>-1.2E-2</v>
      </c>
      <c r="P90">
        <v>-1.4999999999999999E-2</v>
      </c>
      <c r="Q90">
        <v>-0.01</v>
      </c>
      <c r="R90">
        <v>-1.0999999999999999E-2</v>
      </c>
      <c r="S90">
        <v>-1.2E-2</v>
      </c>
      <c r="T90">
        <v>-1.6E-2</v>
      </c>
      <c r="U90">
        <v>-8.0000000000000002E-3</v>
      </c>
      <c r="V90">
        <v>-6.0000000000000001E-3</v>
      </c>
      <c r="W90">
        <v>-2.1000000000000001E-2</v>
      </c>
      <c r="X90">
        <v>-1.4999999999999999E-2</v>
      </c>
      <c r="Y90">
        <v>-1.2999999999999999E-2</v>
      </c>
      <c r="Z90">
        <v>-8.0000000000000002E-3</v>
      </c>
      <c r="AA90">
        <v>-0.01</v>
      </c>
      <c r="AB90">
        <v>-0.01</v>
      </c>
      <c r="AC90">
        <v>-1.6E-2</v>
      </c>
    </row>
    <row r="91" spans="1:29" x14ac:dyDescent="0.2">
      <c r="A91">
        <v>88</v>
      </c>
      <c r="B91">
        <v>-0.01</v>
      </c>
      <c r="C91">
        <v>-8.0000000000000002E-3</v>
      </c>
      <c r="D91">
        <v>-0.01</v>
      </c>
      <c r="E91">
        <v>-0.01</v>
      </c>
      <c r="F91">
        <v>-8.9999999999999993E-3</v>
      </c>
      <c r="G91">
        <v>-8.0000000000000002E-3</v>
      </c>
      <c r="H91">
        <v>-7.0000000000000001E-3</v>
      </c>
      <c r="I91">
        <v>-2.5000000000000001E-2</v>
      </c>
      <c r="J91">
        <v>-8.9999999999999993E-3</v>
      </c>
      <c r="K91">
        <v>-1.0999999999999999E-2</v>
      </c>
      <c r="L91">
        <v>-1.2E-2</v>
      </c>
      <c r="M91">
        <v>-8.9999999999999993E-3</v>
      </c>
      <c r="N91">
        <v>-8.9999999999999993E-3</v>
      </c>
      <c r="O91">
        <v>-1.0999999999999999E-2</v>
      </c>
      <c r="P91">
        <v>-1.4999999999999999E-2</v>
      </c>
      <c r="Q91">
        <v>-0.01</v>
      </c>
      <c r="R91">
        <v>-1.0999999999999999E-2</v>
      </c>
      <c r="S91">
        <v>-1.2E-2</v>
      </c>
      <c r="T91">
        <v>-1.7999999999999999E-2</v>
      </c>
      <c r="U91">
        <v>-8.9999999999999993E-3</v>
      </c>
      <c r="V91">
        <v>-7.0000000000000001E-3</v>
      </c>
      <c r="W91">
        <v>-2.3E-2</v>
      </c>
      <c r="X91">
        <v>-1.4999999999999999E-2</v>
      </c>
      <c r="Y91">
        <v>-1.2E-2</v>
      </c>
      <c r="Z91">
        <v>-8.9999999999999993E-3</v>
      </c>
      <c r="AA91">
        <v>-0.01</v>
      </c>
      <c r="AB91">
        <v>-1.0999999999999999E-2</v>
      </c>
      <c r="AC91">
        <v>-1.7000000000000001E-2</v>
      </c>
    </row>
    <row r="92" spans="1:29" x14ac:dyDescent="0.2">
      <c r="A92">
        <v>89</v>
      </c>
      <c r="B92">
        <v>-0.01</v>
      </c>
      <c r="C92">
        <v>-8.0000000000000002E-3</v>
      </c>
      <c r="D92">
        <v>-8.9999999999999993E-3</v>
      </c>
      <c r="E92">
        <v>-0.01</v>
      </c>
      <c r="F92">
        <v>-8.9999999999999993E-3</v>
      </c>
      <c r="G92">
        <v>-8.0000000000000002E-3</v>
      </c>
      <c r="H92">
        <v>-7.0000000000000001E-3</v>
      </c>
      <c r="I92">
        <v>-2.7E-2</v>
      </c>
      <c r="J92">
        <v>-8.0000000000000002E-3</v>
      </c>
      <c r="K92">
        <v>-1.0999999999999999E-2</v>
      </c>
      <c r="L92">
        <v>-1.0999999999999999E-2</v>
      </c>
      <c r="M92">
        <v>-8.0000000000000002E-3</v>
      </c>
      <c r="N92">
        <v>-8.9999999999999993E-3</v>
      </c>
      <c r="O92">
        <v>-0.01</v>
      </c>
      <c r="P92">
        <v>-1.4999999999999999E-2</v>
      </c>
      <c r="Q92">
        <v>-1.0999999999999999E-2</v>
      </c>
      <c r="R92">
        <v>-1.0999999999999999E-2</v>
      </c>
      <c r="S92">
        <v>-1.2999999999999999E-2</v>
      </c>
      <c r="T92">
        <v>-1.9E-2</v>
      </c>
      <c r="U92">
        <v>-0.01</v>
      </c>
      <c r="V92">
        <v>-8.0000000000000002E-3</v>
      </c>
      <c r="W92">
        <v>-2.3E-2</v>
      </c>
      <c r="X92">
        <v>-1.4999999999999999E-2</v>
      </c>
      <c r="Y92">
        <v>-1.2E-2</v>
      </c>
      <c r="Z92">
        <v>-1.0999999999999999E-2</v>
      </c>
      <c r="AA92">
        <v>-8.9999999999999993E-3</v>
      </c>
      <c r="AB92">
        <v>-1.0999999999999999E-2</v>
      </c>
      <c r="AC92">
        <v>-1.7000000000000001E-2</v>
      </c>
    </row>
    <row r="93" spans="1:29" x14ac:dyDescent="0.2">
      <c r="A93">
        <v>90</v>
      </c>
      <c r="B93">
        <v>-0.01</v>
      </c>
      <c r="C93">
        <v>-8.0000000000000002E-3</v>
      </c>
      <c r="D93">
        <v>-8.9999999999999993E-3</v>
      </c>
      <c r="E93">
        <v>-0.01</v>
      </c>
      <c r="F93">
        <v>-8.9999999999999993E-3</v>
      </c>
      <c r="G93">
        <v>-8.9999999999999993E-3</v>
      </c>
      <c r="H93">
        <v>-7.0000000000000001E-3</v>
      </c>
      <c r="I93">
        <v>-2.7E-2</v>
      </c>
      <c r="J93">
        <v>-7.0000000000000001E-3</v>
      </c>
      <c r="K93">
        <v>-0.01</v>
      </c>
      <c r="L93">
        <v>-1.0999999999999999E-2</v>
      </c>
      <c r="M93">
        <v>-8.0000000000000002E-3</v>
      </c>
      <c r="N93">
        <v>-8.9999999999999993E-3</v>
      </c>
      <c r="O93">
        <v>-0.01</v>
      </c>
      <c r="P93">
        <v>-1.4E-2</v>
      </c>
      <c r="Q93">
        <v>-1.0999999999999999E-2</v>
      </c>
      <c r="R93">
        <v>-0.01</v>
      </c>
      <c r="S93">
        <v>-1.2999999999999999E-2</v>
      </c>
      <c r="T93">
        <v>-0.02</v>
      </c>
      <c r="U93">
        <v>-1.2E-2</v>
      </c>
      <c r="V93">
        <v>-8.0000000000000002E-3</v>
      </c>
      <c r="W93">
        <v>-2.4E-2</v>
      </c>
      <c r="X93">
        <v>-1.4E-2</v>
      </c>
      <c r="Y93">
        <v>-1.2E-2</v>
      </c>
      <c r="Z93">
        <v>-1.2E-2</v>
      </c>
      <c r="AA93">
        <v>-8.9999999999999993E-3</v>
      </c>
      <c r="AB93">
        <v>-1.0999999999999999E-2</v>
      </c>
      <c r="AC93">
        <v>-1.7999999999999999E-2</v>
      </c>
    </row>
    <row r="94" spans="1:29" x14ac:dyDescent="0.2">
      <c r="A94">
        <v>91</v>
      </c>
      <c r="B94">
        <v>-0.01</v>
      </c>
      <c r="C94">
        <v>-8.0000000000000002E-3</v>
      </c>
      <c r="D94">
        <v>-8.0000000000000002E-3</v>
      </c>
      <c r="E94">
        <v>-0.01</v>
      </c>
      <c r="F94">
        <v>-0.01</v>
      </c>
      <c r="G94">
        <v>-8.9999999999999993E-3</v>
      </c>
      <c r="H94">
        <v>-7.0000000000000001E-3</v>
      </c>
      <c r="I94">
        <v>-2.5999999999999999E-2</v>
      </c>
      <c r="J94">
        <v>-7.0000000000000001E-3</v>
      </c>
      <c r="K94">
        <v>-0.01</v>
      </c>
      <c r="L94">
        <v>-0.01</v>
      </c>
      <c r="M94">
        <v>-8.0000000000000002E-3</v>
      </c>
      <c r="N94">
        <v>-8.9999999999999993E-3</v>
      </c>
      <c r="O94">
        <v>-0.01</v>
      </c>
      <c r="P94">
        <v>-1.4E-2</v>
      </c>
      <c r="Q94">
        <v>-1.2E-2</v>
      </c>
      <c r="R94">
        <v>-0.01</v>
      </c>
      <c r="S94">
        <v>-1.2999999999999999E-2</v>
      </c>
      <c r="T94">
        <v>-2.1000000000000001E-2</v>
      </c>
      <c r="U94">
        <v>-1.2999999999999999E-2</v>
      </c>
      <c r="V94">
        <v>-8.9999999999999993E-3</v>
      </c>
      <c r="W94">
        <v>-2.1999999999999999E-2</v>
      </c>
      <c r="X94">
        <v>-1.4E-2</v>
      </c>
      <c r="Y94">
        <v>-1.2E-2</v>
      </c>
      <c r="Z94">
        <v>-1.4E-2</v>
      </c>
      <c r="AA94">
        <v>-8.9999999999999993E-3</v>
      </c>
      <c r="AB94">
        <v>-1.0999999999999999E-2</v>
      </c>
      <c r="AC94">
        <v>-1.7999999999999999E-2</v>
      </c>
    </row>
    <row r="95" spans="1:29" x14ac:dyDescent="0.2">
      <c r="A95">
        <v>92</v>
      </c>
      <c r="B95">
        <v>-0.01</v>
      </c>
      <c r="C95">
        <v>-8.0000000000000002E-3</v>
      </c>
      <c r="D95">
        <v>-8.0000000000000002E-3</v>
      </c>
      <c r="E95">
        <v>-0.01</v>
      </c>
      <c r="F95">
        <v>-0.01</v>
      </c>
      <c r="G95">
        <v>-0.01</v>
      </c>
      <c r="H95">
        <v>-8.0000000000000002E-3</v>
      </c>
      <c r="I95">
        <v>-2.3E-2</v>
      </c>
      <c r="J95">
        <v>-7.0000000000000001E-3</v>
      </c>
      <c r="K95">
        <v>-0.01</v>
      </c>
      <c r="L95">
        <v>-0.01</v>
      </c>
      <c r="M95">
        <v>-7.0000000000000001E-3</v>
      </c>
      <c r="N95">
        <v>-8.9999999999999993E-3</v>
      </c>
      <c r="O95">
        <v>-0.01</v>
      </c>
      <c r="P95">
        <v>-1.2999999999999999E-2</v>
      </c>
      <c r="Q95">
        <v>-1.2E-2</v>
      </c>
      <c r="R95">
        <v>-8.9999999999999993E-3</v>
      </c>
      <c r="S95">
        <v>-1.2999999999999999E-2</v>
      </c>
      <c r="T95">
        <v>-2.1000000000000001E-2</v>
      </c>
      <c r="U95">
        <v>-1.4E-2</v>
      </c>
      <c r="V95">
        <v>-0.01</v>
      </c>
      <c r="W95">
        <v>-2.1000000000000001E-2</v>
      </c>
      <c r="X95">
        <v>-1.2999999999999999E-2</v>
      </c>
      <c r="Y95">
        <v>-1.0999999999999999E-2</v>
      </c>
      <c r="Z95">
        <v>-1.4999999999999999E-2</v>
      </c>
      <c r="AA95">
        <v>-8.0000000000000002E-3</v>
      </c>
      <c r="AB95">
        <v>-0.01</v>
      </c>
      <c r="AC95">
        <v>-1.7999999999999999E-2</v>
      </c>
    </row>
    <row r="96" spans="1:29" x14ac:dyDescent="0.2">
      <c r="A96">
        <v>93</v>
      </c>
      <c r="B96">
        <v>-0.01</v>
      </c>
      <c r="C96">
        <v>-8.0000000000000002E-3</v>
      </c>
      <c r="D96">
        <v>-8.0000000000000002E-3</v>
      </c>
      <c r="E96">
        <v>-0.01</v>
      </c>
      <c r="F96">
        <v>-0.01</v>
      </c>
      <c r="G96">
        <v>-1.0999999999999999E-2</v>
      </c>
      <c r="H96">
        <v>-8.0000000000000002E-3</v>
      </c>
      <c r="I96">
        <v>-2.3E-2</v>
      </c>
      <c r="J96">
        <v>-7.0000000000000001E-3</v>
      </c>
      <c r="K96">
        <v>-0.01</v>
      </c>
      <c r="L96">
        <v>-8.9999999999999993E-3</v>
      </c>
      <c r="M96">
        <v>-7.0000000000000001E-3</v>
      </c>
      <c r="N96">
        <v>-8.0000000000000002E-3</v>
      </c>
      <c r="O96">
        <v>-0.01</v>
      </c>
      <c r="P96">
        <v>-1.0999999999999999E-2</v>
      </c>
      <c r="Q96">
        <v>-1.2E-2</v>
      </c>
      <c r="R96">
        <v>-8.0000000000000002E-3</v>
      </c>
      <c r="S96">
        <v>-1.2999999999999999E-2</v>
      </c>
      <c r="T96">
        <v>-2.1000000000000001E-2</v>
      </c>
      <c r="U96">
        <v>-1.4999999999999999E-2</v>
      </c>
      <c r="V96">
        <v>-1.0999999999999999E-2</v>
      </c>
      <c r="W96">
        <v>-1.9E-2</v>
      </c>
      <c r="X96">
        <v>-1.2999999999999999E-2</v>
      </c>
      <c r="Y96">
        <v>-1.0999999999999999E-2</v>
      </c>
      <c r="Z96">
        <v>-1.7000000000000001E-2</v>
      </c>
      <c r="AA96">
        <v>-8.0000000000000002E-3</v>
      </c>
      <c r="AB96">
        <v>-8.9999999999999993E-3</v>
      </c>
      <c r="AC96">
        <v>-1.7000000000000001E-2</v>
      </c>
    </row>
    <row r="97" spans="1:29" x14ac:dyDescent="0.2">
      <c r="A97">
        <v>94</v>
      </c>
      <c r="B97">
        <v>-0.01</v>
      </c>
      <c r="C97">
        <v>-8.0000000000000002E-3</v>
      </c>
      <c r="D97">
        <v>-8.0000000000000002E-3</v>
      </c>
      <c r="E97">
        <v>-0.01</v>
      </c>
      <c r="F97">
        <v>-0.01</v>
      </c>
      <c r="G97">
        <v>-1.0999999999999999E-2</v>
      </c>
      <c r="H97">
        <v>-8.0000000000000002E-3</v>
      </c>
      <c r="I97">
        <v>-2.3E-2</v>
      </c>
      <c r="J97">
        <v>-7.0000000000000001E-3</v>
      </c>
      <c r="K97">
        <v>-8.9999999999999993E-3</v>
      </c>
      <c r="L97">
        <v>-8.9999999999999993E-3</v>
      </c>
      <c r="M97">
        <v>-7.0000000000000001E-3</v>
      </c>
      <c r="N97">
        <v>-8.0000000000000002E-3</v>
      </c>
      <c r="O97">
        <v>-0.01</v>
      </c>
      <c r="P97">
        <v>-0.01</v>
      </c>
      <c r="Q97">
        <v>-1.2999999999999999E-2</v>
      </c>
      <c r="R97">
        <v>-8.0000000000000002E-3</v>
      </c>
      <c r="S97">
        <v>-1.2999999999999999E-2</v>
      </c>
      <c r="T97">
        <v>-2.1000000000000001E-2</v>
      </c>
      <c r="U97">
        <v>-1.4999999999999999E-2</v>
      </c>
      <c r="V97">
        <v>-1.2E-2</v>
      </c>
      <c r="W97">
        <v>-1.7999999999999999E-2</v>
      </c>
      <c r="X97">
        <v>-1.2E-2</v>
      </c>
      <c r="Y97">
        <v>-1.0999999999999999E-2</v>
      </c>
      <c r="Z97">
        <v>-1.7999999999999999E-2</v>
      </c>
      <c r="AA97">
        <v>-7.0000000000000001E-3</v>
      </c>
      <c r="AB97">
        <v>-8.9999999999999993E-3</v>
      </c>
      <c r="AC97">
        <v>-1.7000000000000001E-2</v>
      </c>
    </row>
    <row r="98" spans="1:29" x14ac:dyDescent="0.2">
      <c r="A98">
        <v>95</v>
      </c>
      <c r="B98">
        <v>-1.0999999999999999E-2</v>
      </c>
      <c r="C98">
        <v>-8.0000000000000002E-3</v>
      </c>
      <c r="D98">
        <v>-8.0000000000000002E-3</v>
      </c>
      <c r="E98">
        <v>-0.01</v>
      </c>
      <c r="F98">
        <v>-1.0999999999999999E-2</v>
      </c>
      <c r="G98">
        <v>-1.2E-2</v>
      </c>
      <c r="H98">
        <v>-8.9999999999999993E-3</v>
      </c>
      <c r="I98">
        <v>-2.1999999999999999E-2</v>
      </c>
      <c r="J98">
        <v>-7.0000000000000001E-3</v>
      </c>
      <c r="K98">
        <v>-8.9999999999999993E-3</v>
      </c>
      <c r="L98">
        <v>-8.9999999999999993E-3</v>
      </c>
      <c r="M98">
        <v>-8.0000000000000002E-3</v>
      </c>
      <c r="N98">
        <v>-8.9999999999999993E-3</v>
      </c>
      <c r="O98">
        <v>-0.01</v>
      </c>
      <c r="P98">
        <v>-8.9999999999999993E-3</v>
      </c>
      <c r="Q98">
        <v>-1.2999999999999999E-2</v>
      </c>
      <c r="R98">
        <v>-7.0000000000000001E-3</v>
      </c>
      <c r="S98">
        <v>-1.2999999999999999E-2</v>
      </c>
      <c r="T98">
        <v>-0.02</v>
      </c>
      <c r="U98">
        <v>-1.4999999999999999E-2</v>
      </c>
      <c r="V98">
        <v>-1.4E-2</v>
      </c>
      <c r="W98">
        <v>-1.7999999999999999E-2</v>
      </c>
      <c r="X98">
        <v>-1.2E-2</v>
      </c>
      <c r="Y98">
        <v>-0.01</v>
      </c>
      <c r="Z98">
        <v>-1.7999999999999999E-2</v>
      </c>
      <c r="AA98">
        <v>-7.0000000000000001E-3</v>
      </c>
      <c r="AB98">
        <v>-8.0000000000000002E-3</v>
      </c>
      <c r="AC98">
        <v>-1.6E-2</v>
      </c>
    </row>
    <row r="99" spans="1:29" x14ac:dyDescent="0.2">
      <c r="A99">
        <v>96</v>
      </c>
      <c r="B99">
        <v>-1.0999999999999999E-2</v>
      </c>
      <c r="C99">
        <v>-8.0000000000000002E-3</v>
      </c>
      <c r="D99">
        <v>-8.0000000000000002E-3</v>
      </c>
      <c r="E99">
        <v>-1.0999999999999999E-2</v>
      </c>
      <c r="F99">
        <v>-1.0999999999999999E-2</v>
      </c>
      <c r="G99">
        <v>-1.2E-2</v>
      </c>
      <c r="H99">
        <v>-8.9999999999999993E-3</v>
      </c>
      <c r="I99">
        <v>-0.02</v>
      </c>
      <c r="J99">
        <v>-7.0000000000000001E-3</v>
      </c>
      <c r="K99">
        <v>-8.9999999999999993E-3</v>
      </c>
      <c r="L99">
        <v>-0.01</v>
      </c>
      <c r="M99">
        <v>-8.0000000000000002E-3</v>
      </c>
      <c r="N99">
        <v>-8.9999999999999993E-3</v>
      </c>
      <c r="O99">
        <v>-0.01</v>
      </c>
      <c r="P99">
        <v>-8.0000000000000002E-3</v>
      </c>
      <c r="Q99">
        <v>-1.2999999999999999E-2</v>
      </c>
      <c r="R99">
        <v>-7.0000000000000001E-3</v>
      </c>
      <c r="S99">
        <v>-1.2999999999999999E-2</v>
      </c>
      <c r="T99">
        <v>-1.9E-2</v>
      </c>
      <c r="U99">
        <v>-1.4999999999999999E-2</v>
      </c>
      <c r="V99">
        <v>-1.4999999999999999E-2</v>
      </c>
      <c r="W99">
        <v>-1.9E-2</v>
      </c>
      <c r="X99">
        <v>-1.2E-2</v>
      </c>
      <c r="Y99">
        <v>-0.01</v>
      </c>
      <c r="Z99">
        <v>-1.7999999999999999E-2</v>
      </c>
      <c r="AA99">
        <v>-7.0000000000000001E-3</v>
      </c>
      <c r="AB99">
        <v>-8.0000000000000002E-3</v>
      </c>
      <c r="AC99">
        <v>-1.6E-2</v>
      </c>
    </row>
    <row r="100" spans="1:29" x14ac:dyDescent="0.2">
      <c r="A100">
        <v>97</v>
      </c>
      <c r="B100">
        <v>-1.0999999999999999E-2</v>
      </c>
      <c r="C100">
        <v>-8.0000000000000002E-3</v>
      </c>
      <c r="D100">
        <v>-8.9999999999999993E-3</v>
      </c>
      <c r="E100">
        <v>-1.0999999999999999E-2</v>
      </c>
      <c r="F100">
        <v>-1.0999999999999999E-2</v>
      </c>
      <c r="G100">
        <v>-1.2999999999999999E-2</v>
      </c>
      <c r="H100">
        <v>-8.9999999999999993E-3</v>
      </c>
      <c r="I100">
        <v>-1.7999999999999999E-2</v>
      </c>
      <c r="J100">
        <v>-8.0000000000000002E-3</v>
      </c>
      <c r="K100">
        <v>-0.01</v>
      </c>
      <c r="L100">
        <v>-0.01</v>
      </c>
      <c r="M100">
        <v>-8.0000000000000002E-3</v>
      </c>
      <c r="N100">
        <v>-8.9999999999999993E-3</v>
      </c>
      <c r="O100">
        <v>-0.01</v>
      </c>
      <c r="P100">
        <v>-8.0000000000000002E-3</v>
      </c>
      <c r="Q100">
        <v>-1.2E-2</v>
      </c>
      <c r="R100">
        <v>-7.0000000000000001E-3</v>
      </c>
      <c r="S100">
        <v>-1.2E-2</v>
      </c>
      <c r="T100">
        <v>-1.7999999999999999E-2</v>
      </c>
      <c r="U100">
        <v>-1.4999999999999999E-2</v>
      </c>
      <c r="V100">
        <v>-1.4999999999999999E-2</v>
      </c>
      <c r="W100">
        <v>-2.1999999999999999E-2</v>
      </c>
      <c r="X100">
        <v>-1.2E-2</v>
      </c>
      <c r="Y100">
        <v>-0.01</v>
      </c>
      <c r="Z100">
        <v>-1.7999999999999999E-2</v>
      </c>
      <c r="AA100">
        <v>-7.0000000000000001E-3</v>
      </c>
      <c r="AB100">
        <v>-7.0000000000000001E-3</v>
      </c>
      <c r="AC100">
        <v>-1.4999999999999999E-2</v>
      </c>
    </row>
    <row r="101" spans="1:29" x14ac:dyDescent="0.2">
      <c r="A101">
        <v>98</v>
      </c>
      <c r="B101">
        <v>-1.0999999999999999E-2</v>
      </c>
      <c r="C101">
        <v>-8.0000000000000002E-3</v>
      </c>
      <c r="D101">
        <v>-8.9999999999999993E-3</v>
      </c>
      <c r="E101">
        <v>-1.0999999999999999E-2</v>
      </c>
      <c r="F101">
        <v>-1.0999999999999999E-2</v>
      </c>
      <c r="G101">
        <v>-1.2999999999999999E-2</v>
      </c>
      <c r="H101">
        <v>-8.9999999999999993E-3</v>
      </c>
      <c r="I101">
        <v>-1.6E-2</v>
      </c>
      <c r="J101">
        <v>-8.0000000000000002E-3</v>
      </c>
      <c r="K101">
        <v>-0.01</v>
      </c>
      <c r="L101">
        <v>-0.01</v>
      </c>
      <c r="M101">
        <v>-8.9999999999999993E-3</v>
      </c>
      <c r="N101">
        <v>-8.9999999999999993E-3</v>
      </c>
      <c r="O101">
        <v>-0.01</v>
      </c>
      <c r="P101">
        <v>-7.0000000000000001E-3</v>
      </c>
      <c r="Q101">
        <v>-1.2E-2</v>
      </c>
      <c r="R101">
        <v>-7.0000000000000001E-3</v>
      </c>
      <c r="S101">
        <v>-1.2E-2</v>
      </c>
      <c r="T101">
        <v>-1.6E-2</v>
      </c>
      <c r="U101">
        <v>-1.4999999999999999E-2</v>
      </c>
      <c r="V101">
        <v>-1.4E-2</v>
      </c>
      <c r="W101">
        <v>-2.3E-2</v>
      </c>
      <c r="X101">
        <v>-1.2E-2</v>
      </c>
      <c r="Y101">
        <v>-8.9999999999999993E-3</v>
      </c>
      <c r="Z101">
        <v>-1.7000000000000001E-2</v>
      </c>
      <c r="AA101">
        <v>-7.0000000000000001E-3</v>
      </c>
      <c r="AB101">
        <v>-7.0000000000000001E-3</v>
      </c>
      <c r="AC101">
        <v>-1.4E-2</v>
      </c>
    </row>
    <row r="102" spans="1:29" x14ac:dyDescent="0.2">
      <c r="A102">
        <v>99</v>
      </c>
      <c r="B102">
        <v>-0.01</v>
      </c>
      <c r="C102">
        <v>-8.0000000000000002E-3</v>
      </c>
      <c r="D102">
        <v>-8.9999999999999993E-3</v>
      </c>
      <c r="E102">
        <v>-1.0999999999999999E-2</v>
      </c>
      <c r="F102">
        <v>-1.0999999999999999E-2</v>
      </c>
      <c r="G102">
        <v>-1.4E-2</v>
      </c>
      <c r="H102">
        <v>-8.9999999999999993E-3</v>
      </c>
      <c r="I102">
        <v>-1.4999999999999999E-2</v>
      </c>
      <c r="J102">
        <v>-8.9999999999999993E-3</v>
      </c>
      <c r="K102">
        <v>-0.01</v>
      </c>
      <c r="L102">
        <v>-1.0999999999999999E-2</v>
      </c>
      <c r="M102">
        <v>-8.9999999999999993E-3</v>
      </c>
      <c r="N102">
        <v>-0.01</v>
      </c>
      <c r="O102">
        <v>-1.0999999999999999E-2</v>
      </c>
      <c r="P102">
        <v>-7.0000000000000001E-3</v>
      </c>
      <c r="Q102">
        <v>-1.0999999999999999E-2</v>
      </c>
      <c r="R102">
        <v>-7.0000000000000001E-3</v>
      </c>
      <c r="S102">
        <v>-1.0999999999999999E-2</v>
      </c>
      <c r="T102">
        <v>-1.4999999999999999E-2</v>
      </c>
      <c r="U102">
        <v>-1.4E-2</v>
      </c>
      <c r="V102">
        <v>-1.2999999999999999E-2</v>
      </c>
      <c r="W102">
        <v>-2.1999999999999999E-2</v>
      </c>
      <c r="X102">
        <v>-1.0999999999999999E-2</v>
      </c>
      <c r="Y102">
        <v>-8.9999999999999993E-3</v>
      </c>
      <c r="Z102">
        <v>-1.6E-2</v>
      </c>
      <c r="AA102">
        <v>-7.0000000000000001E-3</v>
      </c>
      <c r="AB102">
        <v>-8.0000000000000002E-3</v>
      </c>
      <c r="AC102">
        <v>-1.2999999999999999E-2</v>
      </c>
    </row>
    <row r="103" spans="1:29" x14ac:dyDescent="0.2">
      <c r="A103">
        <v>100</v>
      </c>
      <c r="B103" t="s">
        <v>23</v>
      </c>
      <c r="C103" t="s">
        <v>23</v>
      </c>
      <c r="D103" t="s">
        <v>23</v>
      </c>
      <c r="E103">
        <v>-0.01</v>
      </c>
      <c r="F103" t="s">
        <v>23</v>
      </c>
      <c r="G103" t="s">
        <v>23</v>
      </c>
      <c r="H103">
        <v>-0.01</v>
      </c>
      <c r="I103">
        <v>-1.4E-2</v>
      </c>
      <c r="J103" t="s">
        <v>23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>
        <v>-1.0999999999999999E-2</v>
      </c>
      <c r="T103" t="s">
        <v>23</v>
      </c>
      <c r="U103" t="s">
        <v>23</v>
      </c>
      <c r="V103" t="s">
        <v>23</v>
      </c>
      <c r="W103">
        <v>-2.1999999999999999E-2</v>
      </c>
      <c r="X103" t="s">
        <v>23</v>
      </c>
      <c r="Y103" t="s">
        <v>23</v>
      </c>
      <c r="Z103" t="s">
        <v>23</v>
      </c>
      <c r="AA103" t="s">
        <v>23</v>
      </c>
      <c r="AB103" t="s">
        <v>23</v>
      </c>
      <c r="AC103">
        <v>-1.2E-2</v>
      </c>
    </row>
  </sheetData>
  <mergeCells count="2">
    <mergeCell ref="B1:O1"/>
    <mergeCell ref="P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activeCell="B1" sqref="B1:O1"/>
    </sheetView>
  </sheetViews>
  <sheetFormatPr defaultRowHeight="14.25" x14ac:dyDescent="0.2"/>
  <sheetData>
    <row r="1" spans="1:29" x14ac:dyDescent="0.2">
      <c r="B1" s="5" t="s">
        <v>25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 t="s">
        <v>26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">
      <c r="A2" t="s">
        <v>2</v>
      </c>
      <c r="B2" t="s">
        <v>27</v>
      </c>
      <c r="C2" t="s">
        <v>28</v>
      </c>
      <c r="D2" t="s">
        <v>29</v>
      </c>
      <c r="E2" t="s">
        <v>30</v>
      </c>
      <c r="F2" s="6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s="6" t="s">
        <v>40</v>
      </c>
      <c r="P2" t="s">
        <v>27</v>
      </c>
      <c r="Q2" t="s">
        <v>28</v>
      </c>
      <c r="R2" t="s">
        <v>29</v>
      </c>
      <c r="S2" t="s">
        <v>30</v>
      </c>
      <c r="T2" s="6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s="6" t="s">
        <v>40</v>
      </c>
    </row>
    <row r="3" spans="1:29" x14ac:dyDescent="0.2">
      <c r="A3">
        <v>0</v>
      </c>
      <c r="B3">
        <v>4.2000000000000003E-2</v>
      </c>
      <c r="C3">
        <v>0.01</v>
      </c>
      <c r="D3">
        <v>-1.9E-2</v>
      </c>
      <c r="E3">
        <v>-2.8000000000000001E-2</v>
      </c>
      <c r="F3" t="s">
        <v>23</v>
      </c>
      <c r="G3">
        <v>-0.13500000000000001</v>
      </c>
      <c r="H3" t="s">
        <v>23</v>
      </c>
      <c r="I3">
        <v>-0.11</v>
      </c>
      <c r="J3">
        <v>-0.25600000000000001</v>
      </c>
      <c r="K3">
        <v>-0.18099999999999999</v>
      </c>
      <c r="L3" t="s">
        <v>23</v>
      </c>
      <c r="M3">
        <v>-0.111</v>
      </c>
      <c r="N3">
        <v>-0.115</v>
      </c>
      <c r="O3" t="s">
        <v>23</v>
      </c>
      <c r="P3">
        <v>-0.33</v>
      </c>
      <c r="Q3">
        <v>-0.10299999999999999</v>
      </c>
      <c r="R3">
        <v>-0.20399999999999999</v>
      </c>
      <c r="S3">
        <v>-0.192</v>
      </c>
      <c r="T3">
        <v>-0.25800000000000001</v>
      </c>
      <c r="U3">
        <v>-0.32200000000000001</v>
      </c>
      <c r="V3">
        <v>-0.54900000000000004</v>
      </c>
      <c r="W3">
        <v>-0.191</v>
      </c>
      <c r="X3" t="s">
        <v>23</v>
      </c>
      <c r="Y3">
        <v>-0.21099999999999999</v>
      </c>
      <c r="Z3">
        <v>-0.32900000000000001</v>
      </c>
      <c r="AA3">
        <v>-0.46100000000000002</v>
      </c>
      <c r="AB3">
        <v>-9.7000000000000003E-2</v>
      </c>
      <c r="AC3">
        <v>-0.32</v>
      </c>
    </row>
    <row r="4" spans="1:29" x14ac:dyDescent="0.2">
      <c r="A4">
        <v>1</v>
      </c>
      <c r="B4">
        <v>4.8000000000000001E-2</v>
      </c>
      <c r="C4">
        <v>0.05</v>
      </c>
      <c r="D4">
        <v>-5.2999999999999999E-2</v>
      </c>
      <c r="E4">
        <v>-2.8000000000000001E-2</v>
      </c>
      <c r="F4">
        <v>-2.5999999999999999E-2</v>
      </c>
      <c r="G4">
        <v>-0.106</v>
      </c>
      <c r="H4">
        <v>-0.17899999999999999</v>
      </c>
      <c r="I4">
        <v>-0.122</v>
      </c>
      <c r="J4">
        <v>-3.6999999999999998E-2</v>
      </c>
      <c r="K4">
        <v>-0.123</v>
      </c>
      <c r="L4">
        <v>4.2000000000000003E-2</v>
      </c>
      <c r="M4">
        <v>-0.187</v>
      </c>
      <c r="N4">
        <v>-1.4999999999999999E-2</v>
      </c>
      <c r="O4">
        <v>-0.14799999999999999</v>
      </c>
      <c r="P4">
        <v>-0.26500000000000001</v>
      </c>
      <c r="Q4">
        <v>-0.14699999999999999</v>
      </c>
      <c r="R4">
        <v>-0.19800000000000001</v>
      </c>
      <c r="S4">
        <v>-0.13100000000000001</v>
      </c>
      <c r="T4">
        <v>-0.20599999999999999</v>
      </c>
      <c r="U4">
        <v>-0.39600000000000002</v>
      </c>
      <c r="V4">
        <v>-0.60099999999999998</v>
      </c>
      <c r="W4">
        <v>-0.184</v>
      </c>
      <c r="X4">
        <v>0.43</v>
      </c>
      <c r="Y4">
        <v>-0.308</v>
      </c>
      <c r="Z4">
        <v>-0.32400000000000001</v>
      </c>
      <c r="AA4">
        <v>-0.53600000000000003</v>
      </c>
      <c r="AB4">
        <v>-0.14000000000000001</v>
      </c>
      <c r="AC4">
        <v>-0.30099999999999999</v>
      </c>
    </row>
    <row r="5" spans="1:29" x14ac:dyDescent="0.2">
      <c r="A5">
        <v>2</v>
      </c>
      <c r="B5">
        <v>5.8000000000000003E-2</v>
      </c>
      <c r="C5">
        <v>6.4000000000000001E-2</v>
      </c>
      <c r="D5">
        <v>-6.5000000000000002E-2</v>
      </c>
      <c r="E5">
        <v>-7.0000000000000001E-3</v>
      </c>
      <c r="F5">
        <v>-3.7999999999999999E-2</v>
      </c>
      <c r="G5">
        <v>2.3E-2</v>
      </c>
      <c r="H5">
        <v>-0.02</v>
      </c>
      <c r="I5">
        <v>-0.13900000000000001</v>
      </c>
      <c r="J5">
        <v>3.1E-2</v>
      </c>
      <c r="K5">
        <v>-6.7000000000000004E-2</v>
      </c>
      <c r="L5">
        <v>6.6000000000000003E-2</v>
      </c>
      <c r="M5">
        <v>-8.5000000000000006E-2</v>
      </c>
      <c r="N5">
        <v>4.2000000000000003E-2</v>
      </c>
      <c r="O5">
        <v>-6.8000000000000005E-2</v>
      </c>
      <c r="P5">
        <v>-0.106</v>
      </c>
      <c r="Q5">
        <v>-4.7E-2</v>
      </c>
      <c r="R5">
        <v>-0.16</v>
      </c>
      <c r="S5">
        <v>-3.1E-2</v>
      </c>
      <c r="T5">
        <v>1.2E-2</v>
      </c>
      <c r="U5">
        <v>-0.32500000000000001</v>
      </c>
      <c r="V5">
        <v>-0.33700000000000002</v>
      </c>
      <c r="W5">
        <v>-9.1999999999999998E-2</v>
      </c>
      <c r="X5">
        <v>0.628</v>
      </c>
      <c r="Y5">
        <v>-0.29499999999999998</v>
      </c>
      <c r="Z5">
        <v>-0.16600000000000001</v>
      </c>
      <c r="AA5">
        <v>-0.497</v>
      </c>
      <c r="AB5">
        <v>-0.11700000000000001</v>
      </c>
      <c r="AC5">
        <v>-0.128</v>
      </c>
    </row>
    <row r="6" spans="1:29" x14ac:dyDescent="0.2">
      <c r="A6">
        <v>3</v>
      </c>
      <c r="B6">
        <v>9.1999999999999998E-2</v>
      </c>
      <c r="C6">
        <v>7.9000000000000001E-2</v>
      </c>
      <c r="D6">
        <v>-7.5999999999999998E-2</v>
      </c>
      <c r="E6">
        <v>4.3999999999999997E-2</v>
      </c>
      <c r="F6">
        <v>-3.7999999999999999E-2</v>
      </c>
      <c r="G6">
        <v>0.108</v>
      </c>
      <c r="H6">
        <v>4.1000000000000002E-2</v>
      </c>
      <c r="I6">
        <v>-0.129</v>
      </c>
      <c r="J6">
        <v>7.8E-2</v>
      </c>
      <c r="K6">
        <v>-1E-3</v>
      </c>
      <c r="L6">
        <v>9.1999999999999998E-2</v>
      </c>
      <c r="M6">
        <v>-5.3999999999999999E-2</v>
      </c>
      <c r="N6">
        <v>7.6999999999999999E-2</v>
      </c>
      <c r="O6">
        <v>4.0000000000000001E-3</v>
      </c>
      <c r="P6">
        <v>3.4000000000000002E-2</v>
      </c>
      <c r="Q6">
        <v>4.3999999999999997E-2</v>
      </c>
      <c r="R6">
        <v>-0.112</v>
      </c>
      <c r="S6">
        <v>0.09</v>
      </c>
      <c r="T6">
        <v>0.184</v>
      </c>
      <c r="U6">
        <v>-0.20699999999999999</v>
      </c>
      <c r="V6">
        <v>-0.20499999999999999</v>
      </c>
      <c r="W6">
        <v>9.2999999999999999E-2</v>
      </c>
      <c r="X6">
        <v>0.79400000000000004</v>
      </c>
      <c r="Y6">
        <v>-0.20399999999999999</v>
      </c>
      <c r="Z6">
        <v>7.1999999999999995E-2</v>
      </c>
      <c r="AA6">
        <v>-0.30499999999999999</v>
      </c>
      <c r="AB6">
        <v>-9.7000000000000003E-2</v>
      </c>
      <c r="AC6">
        <v>7.2999999999999995E-2</v>
      </c>
    </row>
    <row r="7" spans="1:29" x14ac:dyDescent="0.2">
      <c r="A7">
        <v>4</v>
      </c>
      <c r="B7">
        <v>0.13700000000000001</v>
      </c>
      <c r="C7">
        <v>8.8999999999999996E-2</v>
      </c>
      <c r="D7">
        <v>-0.08</v>
      </c>
      <c r="E7">
        <v>7.2999999999999995E-2</v>
      </c>
      <c r="F7">
        <v>-3.3000000000000002E-2</v>
      </c>
      <c r="G7">
        <v>0.17</v>
      </c>
      <c r="H7">
        <v>7.1999999999999995E-2</v>
      </c>
      <c r="I7">
        <v>-9.5000000000000001E-2</v>
      </c>
      <c r="J7">
        <v>0.109</v>
      </c>
      <c r="K7">
        <v>5.5E-2</v>
      </c>
      <c r="L7">
        <v>0.13100000000000001</v>
      </c>
      <c r="M7">
        <v>-2.1999999999999999E-2</v>
      </c>
      <c r="N7">
        <v>9.7000000000000003E-2</v>
      </c>
      <c r="O7">
        <v>8.1000000000000003E-2</v>
      </c>
      <c r="P7">
        <v>0.15</v>
      </c>
      <c r="Q7">
        <v>0.11899999999999999</v>
      </c>
      <c r="R7">
        <v>-7.5999999999999998E-2</v>
      </c>
      <c r="S7">
        <v>0.20799999999999999</v>
      </c>
      <c r="T7">
        <v>0.35</v>
      </c>
      <c r="U7">
        <v>-0.13700000000000001</v>
      </c>
      <c r="V7">
        <v>-0.125</v>
      </c>
      <c r="W7">
        <v>0.313</v>
      </c>
      <c r="X7">
        <v>0.93400000000000005</v>
      </c>
      <c r="Y7">
        <v>-0.111</v>
      </c>
      <c r="Z7">
        <v>0.32700000000000001</v>
      </c>
      <c r="AA7">
        <v>-0.186</v>
      </c>
      <c r="AB7">
        <v>-7.5999999999999998E-2</v>
      </c>
      <c r="AC7">
        <v>0.28199999999999997</v>
      </c>
    </row>
    <row r="8" spans="1:29" x14ac:dyDescent="0.2">
      <c r="A8">
        <v>5</v>
      </c>
      <c r="B8">
        <v>0.17699999999999999</v>
      </c>
      <c r="C8">
        <v>0.10299999999999999</v>
      </c>
      <c r="D8">
        <v>-0.08</v>
      </c>
      <c r="E8">
        <v>0.10199999999999999</v>
      </c>
      <c r="F8">
        <v>-2.5000000000000001E-2</v>
      </c>
      <c r="G8">
        <v>0.183</v>
      </c>
      <c r="H8">
        <v>7.0999999999999994E-2</v>
      </c>
      <c r="I8">
        <v>-4.2999999999999997E-2</v>
      </c>
      <c r="J8">
        <v>0.128</v>
      </c>
      <c r="K8">
        <v>9.9000000000000005E-2</v>
      </c>
      <c r="L8">
        <v>0.18099999999999999</v>
      </c>
      <c r="M8">
        <v>4.0000000000000001E-3</v>
      </c>
      <c r="N8">
        <v>0.12</v>
      </c>
      <c r="O8">
        <v>0.14899999999999999</v>
      </c>
      <c r="P8">
        <v>0.252</v>
      </c>
      <c r="Q8">
        <v>0.16500000000000001</v>
      </c>
      <c r="R8">
        <v>-4.9000000000000002E-2</v>
      </c>
      <c r="S8">
        <v>0.32500000000000001</v>
      </c>
      <c r="T8">
        <v>0.48299999999999998</v>
      </c>
      <c r="U8">
        <v>-8.4000000000000005E-2</v>
      </c>
      <c r="V8">
        <v>-8.2000000000000003E-2</v>
      </c>
      <c r="W8">
        <v>0.53100000000000003</v>
      </c>
      <c r="X8">
        <v>1.0449999999999999</v>
      </c>
      <c r="Y8">
        <v>-5.0000000000000001E-3</v>
      </c>
      <c r="Z8">
        <v>0.59</v>
      </c>
      <c r="AA8">
        <v>-8.5999999999999993E-2</v>
      </c>
      <c r="AB8">
        <v>-0.05</v>
      </c>
      <c r="AC8">
        <v>0.47599999999999998</v>
      </c>
    </row>
    <row r="9" spans="1:29" x14ac:dyDescent="0.2">
      <c r="A9">
        <v>6</v>
      </c>
      <c r="B9">
        <v>0.20300000000000001</v>
      </c>
      <c r="C9">
        <v>0.11600000000000001</v>
      </c>
      <c r="D9">
        <v>-8.3000000000000004E-2</v>
      </c>
      <c r="E9">
        <v>0.122</v>
      </c>
      <c r="F9">
        <v>-7.0000000000000001E-3</v>
      </c>
      <c r="G9">
        <v>0.184</v>
      </c>
      <c r="H9">
        <v>6.7000000000000004E-2</v>
      </c>
      <c r="I9">
        <v>1.2999999999999999E-2</v>
      </c>
      <c r="J9">
        <v>0.152</v>
      </c>
      <c r="K9">
        <v>0.13</v>
      </c>
      <c r="L9">
        <v>0.23799999999999999</v>
      </c>
      <c r="M9">
        <v>2.1999999999999999E-2</v>
      </c>
      <c r="N9">
        <v>0.13900000000000001</v>
      </c>
      <c r="O9">
        <v>0.21</v>
      </c>
      <c r="P9">
        <v>0.33400000000000002</v>
      </c>
      <c r="Q9">
        <v>0.19700000000000001</v>
      </c>
      <c r="R9">
        <v>-3.4000000000000002E-2</v>
      </c>
      <c r="S9">
        <v>0.42899999999999999</v>
      </c>
      <c r="T9">
        <v>0.57899999999999996</v>
      </c>
      <c r="U9">
        <v>-7.3999999999999996E-2</v>
      </c>
      <c r="V9">
        <v>-2.1999999999999999E-2</v>
      </c>
      <c r="W9">
        <v>0.72599999999999998</v>
      </c>
      <c r="X9">
        <v>1.135</v>
      </c>
      <c r="Y9">
        <v>9.7000000000000003E-2</v>
      </c>
      <c r="Z9">
        <v>0.82599999999999996</v>
      </c>
      <c r="AA9">
        <v>-2.9000000000000001E-2</v>
      </c>
      <c r="AB9">
        <v>-3.1E-2</v>
      </c>
      <c r="AC9">
        <v>0.63700000000000001</v>
      </c>
    </row>
    <row r="10" spans="1:29" x14ac:dyDescent="0.2">
      <c r="A10">
        <v>7</v>
      </c>
      <c r="B10">
        <v>0.221</v>
      </c>
      <c r="C10">
        <v>0.126</v>
      </c>
      <c r="D10">
        <v>-9.2999999999999999E-2</v>
      </c>
      <c r="E10">
        <v>0.13600000000000001</v>
      </c>
      <c r="F10">
        <v>1.9E-2</v>
      </c>
      <c r="G10">
        <v>0.17699999999999999</v>
      </c>
      <c r="H10">
        <v>6.2E-2</v>
      </c>
      <c r="I10">
        <v>5.6000000000000001E-2</v>
      </c>
      <c r="J10">
        <v>0.17799999999999999</v>
      </c>
      <c r="K10">
        <v>0.153</v>
      </c>
      <c r="L10">
        <v>0.3</v>
      </c>
      <c r="M10">
        <v>3.5999999999999997E-2</v>
      </c>
      <c r="N10">
        <v>0.155</v>
      </c>
      <c r="O10">
        <v>0.26800000000000002</v>
      </c>
      <c r="P10">
        <v>0.39400000000000002</v>
      </c>
      <c r="Q10">
        <v>0.22</v>
      </c>
      <c r="R10">
        <v>-2.7E-2</v>
      </c>
      <c r="S10">
        <v>0.51700000000000002</v>
      </c>
      <c r="T10">
        <v>0.65</v>
      </c>
      <c r="U10">
        <v>-9.7000000000000003E-2</v>
      </c>
      <c r="V10">
        <v>3.9E-2</v>
      </c>
      <c r="W10">
        <v>0.86599999999999999</v>
      </c>
      <c r="X10">
        <v>1.1859999999999999</v>
      </c>
      <c r="Y10">
        <v>0.183</v>
      </c>
      <c r="Z10">
        <v>1.0309999999999999</v>
      </c>
      <c r="AA10">
        <v>-1.4999999999999999E-2</v>
      </c>
      <c r="AB10">
        <v>-3.3000000000000002E-2</v>
      </c>
      <c r="AC10">
        <v>0.75600000000000001</v>
      </c>
    </row>
    <row r="11" spans="1:29" x14ac:dyDescent="0.2">
      <c r="A11">
        <v>8</v>
      </c>
      <c r="B11">
        <v>0.23699999999999999</v>
      </c>
      <c r="C11">
        <v>0.13300000000000001</v>
      </c>
      <c r="D11">
        <v>-0.109</v>
      </c>
      <c r="E11">
        <v>0.14599999999999999</v>
      </c>
      <c r="F11">
        <v>4.3999999999999997E-2</v>
      </c>
      <c r="G11">
        <v>0.16700000000000001</v>
      </c>
      <c r="H11">
        <v>5.7000000000000002E-2</v>
      </c>
      <c r="I11">
        <v>0.08</v>
      </c>
      <c r="J11">
        <v>0.2</v>
      </c>
      <c r="K11">
        <v>0.17199999999999999</v>
      </c>
      <c r="L11">
        <v>0.35399999999999998</v>
      </c>
      <c r="M11">
        <v>4.5999999999999999E-2</v>
      </c>
      <c r="N11">
        <v>0.16800000000000001</v>
      </c>
      <c r="O11">
        <v>0.317</v>
      </c>
      <c r="P11">
        <v>0.42899999999999999</v>
      </c>
      <c r="Q11">
        <v>0.22900000000000001</v>
      </c>
      <c r="R11">
        <v>-2.4E-2</v>
      </c>
      <c r="S11">
        <v>0.58799999999999997</v>
      </c>
      <c r="T11">
        <v>0.69499999999999995</v>
      </c>
      <c r="U11">
        <v>-0.13500000000000001</v>
      </c>
      <c r="V11">
        <v>5.6000000000000001E-2</v>
      </c>
      <c r="W11">
        <v>0.95099999999999996</v>
      </c>
      <c r="X11">
        <v>1.1830000000000001</v>
      </c>
      <c r="Y11">
        <v>0.26200000000000001</v>
      </c>
      <c r="Z11">
        <v>1.206</v>
      </c>
      <c r="AA11">
        <v>-1.7999999999999999E-2</v>
      </c>
      <c r="AB11">
        <v>-5.7000000000000002E-2</v>
      </c>
      <c r="AC11">
        <v>0.83</v>
      </c>
    </row>
    <row r="12" spans="1:29" x14ac:dyDescent="0.2">
      <c r="A12">
        <v>9</v>
      </c>
      <c r="B12">
        <v>0.249</v>
      </c>
      <c r="C12">
        <v>0.13900000000000001</v>
      </c>
      <c r="D12">
        <v>-0.129</v>
      </c>
      <c r="E12">
        <v>0.14799999999999999</v>
      </c>
      <c r="F12">
        <v>6.8000000000000005E-2</v>
      </c>
      <c r="G12">
        <v>0.161</v>
      </c>
      <c r="H12">
        <v>0.05</v>
      </c>
      <c r="I12">
        <v>0.09</v>
      </c>
      <c r="J12">
        <v>0.21</v>
      </c>
      <c r="K12">
        <v>0.189</v>
      </c>
      <c r="L12">
        <v>0.39400000000000002</v>
      </c>
      <c r="M12">
        <v>5.5E-2</v>
      </c>
      <c r="N12">
        <v>0.17799999999999999</v>
      </c>
      <c r="O12">
        <v>0.34899999999999998</v>
      </c>
      <c r="P12">
        <v>0.441</v>
      </c>
      <c r="Q12">
        <v>0.22800000000000001</v>
      </c>
      <c r="R12">
        <v>-2.7E-2</v>
      </c>
      <c r="S12">
        <v>0.64100000000000001</v>
      </c>
      <c r="T12">
        <v>0.71499999999999997</v>
      </c>
      <c r="U12">
        <v>-0.18099999999999999</v>
      </c>
      <c r="V12">
        <v>2.1000000000000001E-2</v>
      </c>
      <c r="W12">
        <v>0.97499999999999998</v>
      </c>
      <c r="X12">
        <v>1.139</v>
      </c>
      <c r="Y12">
        <v>0.33600000000000002</v>
      </c>
      <c r="Z12">
        <v>1.3420000000000001</v>
      </c>
      <c r="AA12">
        <v>-3.2000000000000001E-2</v>
      </c>
      <c r="AB12">
        <v>-9.4E-2</v>
      </c>
      <c r="AC12">
        <v>0.873</v>
      </c>
    </row>
    <row r="13" spans="1:29" x14ac:dyDescent="0.2">
      <c r="A13">
        <v>10</v>
      </c>
      <c r="B13">
        <v>0.25800000000000001</v>
      </c>
      <c r="C13">
        <v>0.14499999999999999</v>
      </c>
      <c r="D13">
        <v>-0.152</v>
      </c>
      <c r="E13">
        <v>0.14399999999999999</v>
      </c>
      <c r="F13">
        <v>8.6999999999999994E-2</v>
      </c>
      <c r="G13">
        <v>0.16300000000000001</v>
      </c>
      <c r="H13">
        <v>3.5999999999999997E-2</v>
      </c>
      <c r="I13">
        <v>9.2999999999999999E-2</v>
      </c>
      <c r="J13">
        <v>0.20399999999999999</v>
      </c>
      <c r="K13">
        <v>0.20599999999999999</v>
      </c>
      <c r="L13">
        <v>0.42199999999999999</v>
      </c>
      <c r="M13">
        <v>6.5000000000000002E-2</v>
      </c>
      <c r="N13">
        <v>0.187</v>
      </c>
      <c r="O13">
        <v>0.36599999999999999</v>
      </c>
      <c r="P13">
        <v>0.43</v>
      </c>
      <c r="Q13">
        <v>0.224</v>
      </c>
      <c r="R13">
        <v>-0.04</v>
      </c>
      <c r="S13">
        <v>0.67500000000000004</v>
      </c>
      <c r="T13">
        <v>0.71299999999999997</v>
      </c>
      <c r="U13">
        <v>-0.222</v>
      </c>
      <c r="V13">
        <v>-3.5999999999999997E-2</v>
      </c>
      <c r="W13">
        <v>0.94599999999999995</v>
      </c>
      <c r="X13">
        <v>1.0760000000000001</v>
      </c>
      <c r="Y13">
        <v>0.41199999999999998</v>
      </c>
      <c r="Z13">
        <v>1.423</v>
      </c>
      <c r="AA13">
        <v>-4.4999999999999998E-2</v>
      </c>
      <c r="AB13">
        <v>-0.13600000000000001</v>
      </c>
      <c r="AC13">
        <v>0.89500000000000002</v>
      </c>
    </row>
    <row r="14" spans="1:29" x14ac:dyDescent="0.2">
      <c r="A14">
        <v>11</v>
      </c>
      <c r="B14">
        <v>0.26300000000000001</v>
      </c>
      <c r="C14">
        <v>0.159</v>
      </c>
      <c r="D14">
        <v>-0.17599999999999999</v>
      </c>
      <c r="E14">
        <v>0.13800000000000001</v>
      </c>
      <c r="F14">
        <v>0.10100000000000001</v>
      </c>
      <c r="G14">
        <v>0.17699999999999999</v>
      </c>
      <c r="H14">
        <v>0.01</v>
      </c>
      <c r="I14">
        <v>8.8999999999999996E-2</v>
      </c>
      <c r="J14">
        <v>0.187</v>
      </c>
      <c r="K14">
        <v>0.223</v>
      </c>
      <c r="L14">
        <v>0.437</v>
      </c>
      <c r="M14">
        <v>7.6999999999999999E-2</v>
      </c>
      <c r="N14">
        <v>0.19800000000000001</v>
      </c>
      <c r="O14">
        <v>0.372</v>
      </c>
      <c r="P14">
        <v>0.39800000000000002</v>
      </c>
      <c r="Q14">
        <v>0.221</v>
      </c>
      <c r="R14">
        <v>-6.2E-2</v>
      </c>
      <c r="S14">
        <v>0.68600000000000005</v>
      </c>
      <c r="T14">
        <v>0.68400000000000005</v>
      </c>
      <c r="U14">
        <v>-0.253</v>
      </c>
      <c r="V14">
        <v>-8.4000000000000005E-2</v>
      </c>
      <c r="W14">
        <v>0.873</v>
      </c>
      <c r="X14">
        <v>1.008</v>
      </c>
      <c r="Y14">
        <v>0.496</v>
      </c>
      <c r="Z14">
        <v>1.4390000000000001</v>
      </c>
      <c r="AA14">
        <v>-5.5E-2</v>
      </c>
      <c r="AB14">
        <v>-0.17799999999999999</v>
      </c>
      <c r="AC14">
        <v>0.89300000000000002</v>
      </c>
    </row>
    <row r="15" spans="1:29" x14ac:dyDescent="0.2">
      <c r="A15">
        <v>12</v>
      </c>
      <c r="B15">
        <v>0.26400000000000001</v>
      </c>
      <c r="C15">
        <v>0.187</v>
      </c>
      <c r="D15">
        <v>-0.19800000000000001</v>
      </c>
      <c r="E15">
        <v>0.13200000000000001</v>
      </c>
      <c r="F15">
        <v>0.111</v>
      </c>
      <c r="G15">
        <v>0.20200000000000001</v>
      </c>
      <c r="H15">
        <v>-2.7E-2</v>
      </c>
      <c r="I15">
        <v>8.4000000000000005E-2</v>
      </c>
      <c r="J15">
        <v>0.17299999999999999</v>
      </c>
      <c r="K15">
        <v>0.24</v>
      </c>
      <c r="L15">
        <v>0.44900000000000001</v>
      </c>
      <c r="M15">
        <v>9.0999999999999998E-2</v>
      </c>
      <c r="N15">
        <v>0.214</v>
      </c>
      <c r="O15">
        <v>0.371</v>
      </c>
      <c r="P15">
        <v>0.34799999999999998</v>
      </c>
      <c r="Q15">
        <v>0.219</v>
      </c>
      <c r="R15">
        <v>-0.09</v>
      </c>
      <c r="S15">
        <v>0.67500000000000004</v>
      </c>
      <c r="T15">
        <v>0.63300000000000001</v>
      </c>
      <c r="U15">
        <v>-0.26700000000000002</v>
      </c>
      <c r="V15">
        <v>-0.11799999999999999</v>
      </c>
      <c r="W15">
        <v>0.76600000000000001</v>
      </c>
      <c r="X15">
        <v>0.94</v>
      </c>
      <c r="Y15">
        <v>0.58699999999999997</v>
      </c>
      <c r="Z15">
        <v>1.387</v>
      </c>
      <c r="AA15">
        <v>-6.2E-2</v>
      </c>
      <c r="AB15">
        <v>-0.21199999999999999</v>
      </c>
      <c r="AC15">
        <v>0.86699999999999999</v>
      </c>
    </row>
    <row r="16" spans="1:29" x14ac:dyDescent="0.2">
      <c r="A16">
        <v>13</v>
      </c>
      <c r="B16">
        <v>0.26100000000000001</v>
      </c>
      <c r="C16">
        <v>0.222</v>
      </c>
      <c r="D16">
        <v>-0.221</v>
      </c>
      <c r="E16">
        <v>0.128</v>
      </c>
      <c r="F16">
        <v>0.11799999999999999</v>
      </c>
      <c r="G16">
        <v>0.23200000000000001</v>
      </c>
      <c r="H16">
        <v>-7.1999999999999995E-2</v>
      </c>
      <c r="I16">
        <v>7.5999999999999998E-2</v>
      </c>
      <c r="J16">
        <v>0.16500000000000001</v>
      </c>
      <c r="K16">
        <v>0.25600000000000001</v>
      </c>
      <c r="L16">
        <v>0.46100000000000002</v>
      </c>
      <c r="M16">
        <v>0.104</v>
      </c>
      <c r="N16">
        <v>0.23</v>
      </c>
      <c r="O16">
        <v>0.37</v>
      </c>
      <c r="P16">
        <v>0.28499999999999998</v>
      </c>
      <c r="Q16">
        <v>0.215</v>
      </c>
      <c r="R16">
        <v>-0.11600000000000001</v>
      </c>
      <c r="S16">
        <v>0.64400000000000002</v>
      </c>
      <c r="T16">
        <v>0.56599999999999995</v>
      </c>
      <c r="U16">
        <v>-0.26100000000000001</v>
      </c>
      <c r="V16">
        <v>-0.14399999999999999</v>
      </c>
      <c r="W16">
        <v>0.63800000000000001</v>
      </c>
      <c r="X16">
        <v>0.873</v>
      </c>
      <c r="Y16">
        <v>0.68</v>
      </c>
      <c r="Z16">
        <v>1.284</v>
      </c>
      <c r="AA16">
        <v>-6.7000000000000004E-2</v>
      </c>
      <c r="AB16">
        <v>-0.23699999999999999</v>
      </c>
      <c r="AC16">
        <v>0.82599999999999996</v>
      </c>
    </row>
    <row r="17" spans="1:29" x14ac:dyDescent="0.2">
      <c r="A17">
        <v>14</v>
      </c>
      <c r="B17">
        <v>0.254</v>
      </c>
      <c r="C17">
        <v>0.25</v>
      </c>
      <c r="D17">
        <v>-0.24099999999999999</v>
      </c>
      <c r="E17">
        <v>0.127</v>
      </c>
      <c r="F17">
        <v>0.123</v>
      </c>
      <c r="G17">
        <v>0.26100000000000001</v>
      </c>
      <c r="H17">
        <v>-0.121</v>
      </c>
      <c r="I17">
        <v>6.8000000000000005E-2</v>
      </c>
      <c r="J17">
        <v>0.16200000000000001</v>
      </c>
      <c r="K17">
        <v>0.27300000000000002</v>
      </c>
      <c r="L17">
        <v>0.47199999999999998</v>
      </c>
      <c r="M17">
        <v>0.12</v>
      </c>
      <c r="N17">
        <v>0.245</v>
      </c>
      <c r="O17">
        <v>0.36699999999999999</v>
      </c>
      <c r="P17">
        <v>0.218</v>
      </c>
      <c r="Q17">
        <v>0.21099999999999999</v>
      </c>
      <c r="R17">
        <v>-0.13800000000000001</v>
      </c>
      <c r="S17">
        <v>0.60099999999999998</v>
      </c>
      <c r="T17">
        <v>0.48899999999999999</v>
      </c>
      <c r="U17">
        <v>-0.23599999999999999</v>
      </c>
      <c r="V17">
        <v>-0.161</v>
      </c>
      <c r="W17">
        <v>0.51100000000000001</v>
      </c>
      <c r="X17">
        <v>0.80400000000000005</v>
      </c>
      <c r="Y17">
        <v>0.76600000000000001</v>
      </c>
      <c r="Z17">
        <v>1.1479999999999999</v>
      </c>
      <c r="AA17">
        <v>-7.1999999999999995E-2</v>
      </c>
      <c r="AB17">
        <v>-0.255</v>
      </c>
      <c r="AC17">
        <v>0.78200000000000003</v>
      </c>
    </row>
    <row r="18" spans="1:29" x14ac:dyDescent="0.2">
      <c r="A18">
        <v>15</v>
      </c>
      <c r="B18">
        <v>0.24299999999999999</v>
      </c>
      <c r="C18">
        <v>0.26300000000000001</v>
      </c>
      <c r="D18">
        <v>-0.25900000000000001</v>
      </c>
      <c r="E18">
        <v>0.126</v>
      </c>
      <c r="F18">
        <v>0.126</v>
      </c>
      <c r="G18">
        <v>0.28499999999999998</v>
      </c>
      <c r="H18">
        <v>-0.17499999999999999</v>
      </c>
      <c r="I18">
        <v>6.0999999999999999E-2</v>
      </c>
      <c r="J18">
        <v>0.159</v>
      </c>
      <c r="K18">
        <v>0.28999999999999998</v>
      </c>
      <c r="L18">
        <v>0.47299999999999998</v>
      </c>
      <c r="M18">
        <v>0.14099999999999999</v>
      </c>
      <c r="N18">
        <v>0.25600000000000001</v>
      </c>
      <c r="O18">
        <v>0.36199999999999999</v>
      </c>
      <c r="P18">
        <v>0.157</v>
      </c>
      <c r="Q18">
        <v>0.20599999999999999</v>
      </c>
      <c r="R18">
        <v>-0.155</v>
      </c>
      <c r="S18">
        <v>0.55400000000000005</v>
      </c>
      <c r="T18">
        <v>0.41099999999999998</v>
      </c>
      <c r="U18">
        <v>-0.19600000000000001</v>
      </c>
      <c r="V18">
        <v>-0.16400000000000001</v>
      </c>
      <c r="W18">
        <v>0.39800000000000002</v>
      </c>
      <c r="X18">
        <v>0.73899999999999999</v>
      </c>
      <c r="Y18">
        <v>0.83499999999999996</v>
      </c>
      <c r="Z18">
        <v>0.997</v>
      </c>
      <c r="AA18">
        <v>-7.9000000000000001E-2</v>
      </c>
      <c r="AB18">
        <v>-0.27500000000000002</v>
      </c>
      <c r="AC18">
        <v>0.73899999999999999</v>
      </c>
    </row>
    <row r="19" spans="1:29" x14ac:dyDescent="0.2">
      <c r="A19">
        <v>16</v>
      </c>
      <c r="B19">
        <v>0.22900000000000001</v>
      </c>
      <c r="C19">
        <v>0.26600000000000001</v>
      </c>
      <c r="D19">
        <v>-0.27100000000000002</v>
      </c>
      <c r="E19">
        <v>0.128</v>
      </c>
      <c r="F19">
        <v>0.128</v>
      </c>
      <c r="G19">
        <v>0.30499999999999999</v>
      </c>
      <c r="H19">
        <v>-0.23100000000000001</v>
      </c>
      <c r="I19">
        <v>5.5E-2</v>
      </c>
      <c r="J19">
        <v>0.157</v>
      </c>
      <c r="K19">
        <v>0.307</v>
      </c>
      <c r="L19">
        <v>0.45500000000000002</v>
      </c>
      <c r="M19">
        <v>0.16700000000000001</v>
      </c>
      <c r="N19">
        <v>0.26200000000000001</v>
      </c>
      <c r="O19">
        <v>0.35599999999999998</v>
      </c>
      <c r="P19">
        <v>0.107</v>
      </c>
      <c r="Q19">
        <v>0.19500000000000001</v>
      </c>
      <c r="R19">
        <v>-0.16800000000000001</v>
      </c>
      <c r="S19">
        <v>0.50700000000000001</v>
      </c>
      <c r="T19">
        <v>0.33500000000000002</v>
      </c>
      <c r="U19">
        <v>-0.151</v>
      </c>
      <c r="V19">
        <v>-0.157</v>
      </c>
      <c r="W19">
        <v>0.30599999999999999</v>
      </c>
      <c r="X19">
        <v>0.67800000000000005</v>
      </c>
      <c r="Y19">
        <v>0.88</v>
      </c>
      <c r="Z19">
        <v>0.84599999999999997</v>
      </c>
      <c r="AA19">
        <v>-8.6999999999999994E-2</v>
      </c>
      <c r="AB19">
        <v>-0.29499999999999998</v>
      </c>
      <c r="AC19">
        <v>0.69499999999999995</v>
      </c>
    </row>
    <row r="20" spans="1:29" x14ac:dyDescent="0.2">
      <c r="A20">
        <v>17</v>
      </c>
      <c r="B20">
        <v>0.214</v>
      </c>
      <c r="C20">
        <v>0.27</v>
      </c>
      <c r="D20">
        <v>-0.27900000000000003</v>
      </c>
      <c r="E20">
        <v>0.13100000000000001</v>
      </c>
      <c r="F20">
        <v>0.128</v>
      </c>
      <c r="G20">
        <v>0.318</v>
      </c>
      <c r="H20">
        <v>-0.28499999999999998</v>
      </c>
      <c r="I20">
        <v>0.05</v>
      </c>
      <c r="J20">
        <v>0.156</v>
      </c>
      <c r="K20">
        <v>0.32400000000000001</v>
      </c>
      <c r="L20">
        <v>0.41499999999999998</v>
      </c>
      <c r="M20">
        <v>0.19500000000000001</v>
      </c>
      <c r="N20">
        <v>0.26400000000000001</v>
      </c>
      <c r="O20">
        <v>0.34899999999999998</v>
      </c>
      <c r="P20">
        <v>7.0000000000000007E-2</v>
      </c>
      <c r="Q20">
        <v>0.18</v>
      </c>
      <c r="R20">
        <v>-0.17699999999999999</v>
      </c>
      <c r="S20">
        <v>0.46300000000000002</v>
      </c>
      <c r="T20">
        <v>0.26200000000000001</v>
      </c>
      <c r="U20">
        <v>-0.108</v>
      </c>
      <c r="V20">
        <v>-0.15</v>
      </c>
      <c r="W20">
        <v>0.23499999999999999</v>
      </c>
      <c r="X20">
        <v>0.626</v>
      </c>
      <c r="Y20">
        <v>0.9</v>
      </c>
      <c r="Z20">
        <v>0.70299999999999996</v>
      </c>
      <c r="AA20">
        <v>-9.4E-2</v>
      </c>
      <c r="AB20">
        <v>-0.315</v>
      </c>
      <c r="AC20">
        <v>0.64400000000000002</v>
      </c>
    </row>
    <row r="21" spans="1:29" x14ac:dyDescent="0.2">
      <c r="A21">
        <v>18</v>
      </c>
      <c r="B21">
        <v>0.19800000000000001</v>
      </c>
      <c r="C21">
        <v>0.27600000000000002</v>
      </c>
      <c r="D21">
        <v>-0.28100000000000003</v>
      </c>
      <c r="E21">
        <v>0.13700000000000001</v>
      </c>
      <c r="F21">
        <v>0.124</v>
      </c>
      <c r="G21">
        <v>0.32400000000000001</v>
      </c>
      <c r="H21">
        <v>-0.32800000000000001</v>
      </c>
      <c r="I21">
        <v>4.4999999999999998E-2</v>
      </c>
      <c r="J21">
        <v>0.156</v>
      </c>
      <c r="K21">
        <v>0.33900000000000002</v>
      </c>
      <c r="L21">
        <v>0.36399999999999999</v>
      </c>
      <c r="M21">
        <v>0.215</v>
      </c>
      <c r="N21">
        <v>0.26</v>
      </c>
      <c r="O21">
        <v>0.34200000000000003</v>
      </c>
      <c r="P21">
        <v>4.3999999999999997E-2</v>
      </c>
      <c r="Q21">
        <v>0.16300000000000001</v>
      </c>
      <c r="R21">
        <v>-0.184</v>
      </c>
      <c r="S21">
        <v>0.42499999999999999</v>
      </c>
      <c r="T21">
        <v>0.19800000000000001</v>
      </c>
      <c r="U21">
        <v>-7.0000000000000007E-2</v>
      </c>
      <c r="V21">
        <v>-0.14599999999999999</v>
      </c>
      <c r="W21">
        <v>0.17899999999999999</v>
      </c>
      <c r="X21">
        <v>0.58499999999999996</v>
      </c>
      <c r="Y21">
        <v>0.89900000000000002</v>
      </c>
      <c r="Z21">
        <v>0.57599999999999996</v>
      </c>
      <c r="AA21">
        <v>-9.8000000000000004E-2</v>
      </c>
      <c r="AB21">
        <v>-0.32900000000000001</v>
      </c>
      <c r="AC21">
        <v>0.57999999999999996</v>
      </c>
    </row>
    <row r="22" spans="1:29" x14ac:dyDescent="0.2">
      <c r="A22">
        <v>19</v>
      </c>
      <c r="B22">
        <v>0.18</v>
      </c>
      <c r="C22">
        <v>0.28000000000000003</v>
      </c>
      <c r="D22">
        <v>-0.28000000000000003</v>
      </c>
      <c r="E22">
        <v>0.14399999999999999</v>
      </c>
      <c r="F22">
        <v>0.109</v>
      </c>
      <c r="G22">
        <v>0.32200000000000001</v>
      </c>
      <c r="H22">
        <v>-0.35599999999999998</v>
      </c>
      <c r="I22">
        <v>0.04</v>
      </c>
      <c r="J22">
        <v>0.152</v>
      </c>
      <c r="K22">
        <v>0.34699999999999998</v>
      </c>
      <c r="L22">
        <v>0.31</v>
      </c>
      <c r="M22">
        <v>0.221</v>
      </c>
      <c r="N22">
        <v>0.254</v>
      </c>
      <c r="O22">
        <v>0.33500000000000002</v>
      </c>
      <c r="P22">
        <v>2.9000000000000001E-2</v>
      </c>
      <c r="Q22">
        <v>0.152</v>
      </c>
      <c r="R22">
        <v>-0.188</v>
      </c>
      <c r="S22">
        <v>0.39300000000000002</v>
      </c>
      <c r="T22">
        <v>0.14399999999999999</v>
      </c>
      <c r="U22">
        <v>-3.2000000000000001E-2</v>
      </c>
      <c r="V22">
        <v>-0.14000000000000001</v>
      </c>
      <c r="W22">
        <v>0.13500000000000001</v>
      </c>
      <c r="X22">
        <v>0.55300000000000005</v>
      </c>
      <c r="Y22">
        <v>0.88200000000000001</v>
      </c>
      <c r="Z22">
        <v>0.46899999999999997</v>
      </c>
      <c r="AA22">
        <v>-9.8000000000000004E-2</v>
      </c>
      <c r="AB22">
        <v>-0.33200000000000002</v>
      </c>
      <c r="AC22">
        <v>0.505</v>
      </c>
    </row>
    <row r="23" spans="1:29" x14ac:dyDescent="0.2">
      <c r="A23">
        <v>20</v>
      </c>
      <c r="B23">
        <v>0.156</v>
      </c>
      <c r="C23">
        <v>0.28000000000000003</v>
      </c>
      <c r="D23">
        <v>-0.27900000000000003</v>
      </c>
      <c r="E23">
        <v>0.153</v>
      </c>
      <c r="F23">
        <v>0.08</v>
      </c>
      <c r="G23">
        <v>0.312</v>
      </c>
      <c r="H23">
        <v>-0.37</v>
      </c>
      <c r="I23">
        <v>3.2000000000000001E-2</v>
      </c>
      <c r="J23">
        <v>0.14000000000000001</v>
      </c>
      <c r="K23">
        <v>0.34300000000000003</v>
      </c>
      <c r="L23">
        <v>0.25900000000000001</v>
      </c>
      <c r="M23">
        <v>0.20799999999999999</v>
      </c>
      <c r="N23">
        <v>0.24399999999999999</v>
      </c>
      <c r="O23">
        <v>0.32800000000000001</v>
      </c>
      <c r="P23">
        <v>2.4E-2</v>
      </c>
      <c r="Q23">
        <v>0.14499999999999999</v>
      </c>
      <c r="R23">
        <v>-0.191</v>
      </c>
      <c r="S23">
        <v>0.36699999999999999</v>
      </c>
      <c r="T23">
        <v>0.1</v>
      </c>
      <c r="U23">
        <v>1.0999999999999999E-2</v>
      </c>
      <c r="V23">
        <v>-0.126</v>
      </c>
      <c r="W23">
        <v>0.10199999999999999</v>
      </c>
      <c r="X23">
        <v>0.52700000000000002</v>
      </c>
      <c r="Y23">
        <v>0.85299999999999998</v>
      </c>
      <c r="Z23">
        <v>0.38</v>
      </c>
      <c r="AA23">
        <v>-9.5000000000000001E-2</v>
      </c>
      <c r="AB23">
        <v>-0.32500000000000001</v>
      </c>
      <c r="AC23">
        <v>0.42699999999999999</v>
      </c>
    </row>
    <row r="24" spans="1:29" x14ac:dyDescent="0.2">
      <c r="A24">
        <v>21</v>
      </c>
      <c r="B24">
        <v>0.121</v>
      </c>
      <c r="C24">
        <v>0.27600000000000002</v>
      </c>
      <c r="D24">
        <v>-0.28199999999999997</v>
      </c>
      <c r="E24">
        <v>0.16300000000000001</v>
      </c>
      <c r="F24">
        <v>3.6999999999999998E-2</v>
      </c>
      <c r="G24">
        <v>0.29399999999999998</v>
      </c>
      <c r="H24">
        <v>-0.376</v>
      </c>
      <c r="I24">
        <v>0.02</v>
      </c>
      <c r="J24">
        <v>0.111</v>
      </c>
      <c r="K24">
        <v>0.32300000000000001</v>
      </c>
      <c r="L24">
        <v>0.21299999999999999</v>
      </c>
      <c r="M24">
        <v>0.17899999999999999</v>
      </c>
      <c r="N24">
        <v>0.22900000000000001</v>
      </c>
      <c r="O24">
        <v>0.31900000000000001</v>
      </c>
      <c r="P24">
        <v>2.5000000000000001E-2</v>
      </c>
      <c r="Q24">
        <v>0.13700000000000001</v>
      </c>
      <c r="R24">
        <v>-0.191</v>
      </c>
      <c r="S24">
        <v>0.34899999999999998</v>
      </c>
      <c r="T24">
        <v>6.7000000000000004E-2</v>
      </c>
      <c r="U24">
        <v>0.06</v>
      </c>
      <c r="V24">
        <v>-0.11</v>
      </c>
      <c r="W24">
        <v>0.08</v>
      </c>
      <c r="X24">
        <v>0.50600000000000001</v>
      </c>
      <c r="Y24">
        <v>0.81599999999999995</v>
      </c>
      <c r="Z24">
        <v>0.311</v>
      </c>
      <c r="AA24">
        <v>-9.0999999999999998E-2</v>
      </c>
      <c r="AB24">
        <v>-0.314</v>
      </c>
      <c r="AC24">
        <v>0.35499999999999998</v>
      </c>
    </row>
    <row r="25" spans="1:29" x14ac:dyDescent="0.2">
      <c r="A25">
        <v>22</v>
      </c>
      <c r="B25">
        <v>7.0000000000000007E-2</v>
      </c>
      <c r="C25">
        <v>0.26800000000000002</v>
      </c>
      <c r="D25">
        <v>-0.29099999999999998</v>
      </c>
      <c r="E25">
        <v>0.17199999999999999</v>
      </c>
      <c r="F25">
        <v>-1.2999999999999999E-2</v>
      </c>
      <c r="G25">
        <v>0.27100000000000002</v>
      </c>
      <c r="H25">
        <v>-0.378</v>
      </c>
      <c r="I25">
        <v>3.0000000000000001E-3</v>
      </c>
      <c r="J25">
        <v>5.8000000000000003E-2</v>
      </c>
      <c r="K25">
        <v>0.28899999999999998</v>
      </c>
      <c r="L25">
        <v>0.17100000000000001</v>
      </c>
      <c r="M25">
        <v>0.13700000000000001</v>
      </c>
      <c r="N25">
        <v>0.20899999999999999</v>
      </c>
      <c r="O25">
        <v>0.307</v>
      </c>
      <c r="P25">
        <v>0.03</v>
      </c>
      <c r="Q25">
        <v>0.126</v>
      </c>
      <c r="R25">
        <v>-0.192</v>
      </c>
      <c r="S25">
        <v>0.33900000000000002</v>
      </c>
      <c r="T25">
        <v>4.2000000000000003E-2</v>
      </c>
      <c r="U25">
        <v>0.115</v>
      </c>
      <c r="V25">
        <v>-9.6000000000000002E-2</v>
      </c>
      <c r="W25">
        <v>7.0000000000000007E-2</v>
      </c>
      <c r="X25">
        <v>0.48699999999999999</v>
      </c>
      <c r="Y25">
        <v>0.77500000000000002</v>
      </c>
      <c r="Z25">
        <v>0.25700000000000001</v>
      </c>
      <c r="AA25">
        <v>-8.6999999999999994E-2</v>
      </c>
      <c r="AB25">
        <v>-0.308</v>
      </c>
      <c r="AC25">
        <v>0.29199999999999998</v>
      </c>
    </row>
    <row r="26" spans="1:29" x14ac:dyDescent="0.2">
      <c r="A26">
        <v>23</v>
      </c>
      <c r="B26">
        <v>6.0000000000000001E-3</v>
      </c>
      <c r="C26">
        <v>0.25900000000000001</v>
      </c>
      <c r="D26">
        <v>-0.30599999999999999</v>
      </c>
      <c r="E26">
        <v>0.17899999999999999</v>
      </c>
      <c r="F26">
        <v>-0.06</v>
      </c>
      <c r="G26">
        <v>0.247</v>
      </c>
      <c r="H26">
        <v>-0.38100000000000001</v>
      </c>
      <c r="I26">
        <v>-2.1999999999999999E-2</v>
      </c>
      <c r="J26">
        <v>-1.7999999999999999E-2</v>
      </c>
      <c r="K26">
        <v>0.246</v>
      </c>
      <c r="L26">
        <v>0.13400000000000001</v>
      </c>
      <c r="M26">
        <v>8.7999999999999995E-2</v>
      </c>
      <c r="N26">
        <v>0.186</v>
      </c>
      <c r="O26">
        <v>0.28799999999999998</v>
      </c>
      <c r="P26">
        <v>3.2000000000000001E-2</v>
      </c>
      <c r="Q26">
        <v>0.115</v>
      </c>
      <c r="R26">
        <v>-0.19500000000000001</v>
      </c>
      <c r="S26">
        <v>0.33400000000000002</v>
      </c>
      <c r="T26">
        <v>2.4E-2</v>
      </c>
      <c r="U26">
        <v>0.17100000000000001</v>
      </c>
      <c r="V26">
        <v>-8.5000000000000006E-2</v>
      </c>
      <c r="W26">
        <v>6.6000000000000003E-2</v>
      </c>
      <c r="X26">
        <v>0.46899999999999997</v>
      </c>
      <c r="Y26">
        <v>0.73099999999999998</v>
      </c>
      <c r="Z26">
        <v>0.216</v>
      </c>
      <c r="AA26">
        <v>-8.3000000000000004E-2</v>
      </c>
      <c r="AB26">
        <v>-0.307</v>
      </c>
      <c r="AC26">
        <v>0.23899999999999999</v>
      </c>
    </row>
    <row r="27" spans="1:29" x14ac:dyDescent="0.2">
      <c r="A27">
        <v>24</v>
      </c>
      <c r="B27">
        <v>-6.7000000000000004E-2</v>
      </c>
      <c r="C27">
        <v>0.25</v>
      </c>
      <c r="D27">
        <v>-0.32700000000000001</v>
      </c>
      <c r="E27">
        <v>0.182</v>
      </c>
      <c r="F27">
        <v>-9.7000000000000003E-2</v>
      </c>
      <c r="G27">
        <v>0.224</v>
      </c>
      <c r="H27">
        <v>-0.38300000000000001</v>
      </c>
      <c r="I27">
        <v>-5.3999999999999999E-2</v>
      </c>
      <c r="J27">
        <v>-0.106</v>
      </c>
      <c r="K27">
        <v>0.2</v>
      </c>
      <c r="L27">
        <v>0.10100000000000001</v>
      </c>
      <c r="M27">
        <v>3.6999999999999998E-2</v>
      </c>
      <c r="N27">
        <v>0.158</v>
      </c>
      <c r="O27">
        <v>0.26400000000000001</v>
      </c>
      <c r="P27">
        <v>3.2000000000000001E-2</v>
      </c>
      <c r="Q27">
        <v>0.109</v>
      </c>
      <c r="R27">
        <v>-0.19900000000000001</v>
      </c>
      <c r="S27">
        <v>0.33500000000000002</v>
      </c>
      <c r="T27">
        <v>1.2E-2</v>
      </c>
      <c r="U27">
        <v>0.22</v>
      </c>
      <c r="V27">
        <v>-8.4000000000000005E-2</v>
      </c>
      <c r="W27">
        <v>6.8000000000000005E-2</v>
      </c>
      <c r="X27">
        <v>0.45200000000000001</v>
      </c>
      <c r="Y27">
        <v>0.68500000000000005</v>
      </c>
      <c r="Z27">
        <v>0.182</v>
      </c>
      <c r="AA27">
        <v>-7.8E-2</v>
      </c>
      <c r="AB27">
        <v>-0.308</v>
      </c>
      <c r="AC27">
        <v>0.19500000000000001</v>
      </c>
    </row>
    <row r="28" spans="1:29" x14ac:dyDescent="0.2">
      <c r="A28">
        <v>25</v>
      </c>
      <c r="B28">
        <v>-0.13900000000000001</v>
      </c>
      <c r="C28">
        <v>0.24099999999999999</v>
      </c>
      <c r="D28">
        <v>-0.35099999999999998</v>
      </c>
      <c r="E28">
        <v>0.18</v>
      </c>
      <c r="F28">
        <v>-0.123</v>
      </c>
      <c r="G28">
        <v>0.20100000000000001</v>
      </c>
      <c r="H28">
        <v>-0.38700000000000001</v>
      </c>
      <c r="I28">
        <v>-9.1999999999999998E-2</v>
      </c>
      <c r="J28">
        <v>-0.185</v>
      </c>
      <c r="K28">
        <v>0.154</v>
      </c>
      <c r="L28">
        <v>7.0999999999999994E-2</v>
      </c>
      <c r="M28">
        <v>-1.2E-2</v>
      </c>
      <c r="N28">
        <v>0.126</v>
      </c>
      <c r="O28">
        <v>0.23400000000000001</v>
      </c>
      <c r="P28">
        <v>3.1E-2</v>
      </c>
      <c r="Q28">
        <v>0.109</v>
      </c>
      <c r="R28">
        <v>-0.20100000000000001</v>
      </c>
      <c r="S28">
        <v>0.33900000000000002</v>
      </c>
      <c r="T28">
        <v>1E-3</v>
      </c>
      <c r="U28">
        <v>0.25700000000000001</v>
      </c>
      <c r="V28">
        <v>-9.9000000000000005E-2</v>
      </c>
      <c r="W28">
        <v>7.0000000000000007E-2</v>
      </c>
      <c r="X28">
        <v>0.436</v>
      </c>
      <c r="Y28">
        <v>0.63700000000000001</v>
      </c>
      <c r="Z28">
        <v>0.151</v>
      </c>
      <c r="AA28">
        <v>-7.2999999999999995E-2</v>
      </c>
      <c r="AB28">
        <v>-0.30299999999999999</v>
      </c>
      <c r="AC28">
        <v>0.158</v>
      </c>
    </row>
    <row r="29" spans="1:29" x14ac:dyDescent="0.2">
      <c r="A29">
        <v>26</v>
      </c>
      <c r="B29">
        <v>-0.19600000000000001</v>
      </c>
      <c r="C29">
        <v>0.23599999999999999</v>
      </c>
      <c r="D29">
        <v>-0.38</v>
      </c>
      <c r="E29">
        <v>0.17100000000000001</v>
      </c>
      <c r="F29">
        <v>-0.13900000000000001</v>
      </c>
      <c r="G29">
        <v>0.17699999999999999</v>
      </c>
      <c r="H29">
        <v>-0.39200000000000002</v>
      </c>
      <c r="I29">
        <v>-0.13600000000000001</v>
      </c>
      <c r="J29">
        <v>-0.24099999999999999</v>
      </c>
      <c r="K29">
        <v>0.109</v>
      </c>
      <c r="L29">
        <v>4.7E-2</v>
      </c>
      <c r="M29">
        <v>-5.6000000000000001E-2</v>
      </c>
      <c r="N29">
        <v>9.0999999999999998E-2</v>
      </c>
      <c r="O29">
        <v>0.19800000000000001</v>
      </c>
      <c r="P29">
        <v>2.8000000000000001E-2</v>
      </c>
      <c r="Q29">
        <v>0.114</v>
      </c>
      <c r="R29">
        <v>-0.20399999999999999</v>
      </c>
      <c r="S29">
        <v>0.34399999999999997</v>
      </c>
      <c r="T29">
        <v>-7.0000000000000001E-3</v>
      </c>
      <c r="U29">
        <v>0.27800000000000002</v>
      </c>
      <c r="V29">
        <v>-0.125</v>
      </c>
      <c r="W29">
        <v>7.1999999999999995E-2</v>
      </c>
      <c r="X29">
        <v>0.42399999999999999</v>
      </c>
      <c r="Y29">
        <v>0.58899999999999997</v>
      </c>
      <c r="Z29">
        <v>0.12</v>
      </c>
      <c r="AA29">
        <v>-6.9000000000000006E-2</v>
      </c>
      <c r="AB29">
        <v>-0.29399999999999998</v>
      </c>
      <c r="AC29">
        <v>0.129</v>
      </c>
    </row>
    <row r="30" spans="1:29" x14ac:dyDescent="0.2">
      <c r="A30">
        <v>27</v>
      </c>
      <c r="B30">
        <v>-0.23899999999999999</v>
      </c>
      <c r="C30">
        <v>0.23200000000000001</v>
      </c>
      <c r="D30">
        <v>-0.41299999999999998</v>
      </c>
      <c r="E30">
        <v>0.156</v>
      </c>
      <c r="F30">
        <v>-0.151</v>
      </c>
      <c r="G30">
        <v>0.15</v>
      </c>
      <c r="H30">
        <v>-0.39900000000000002</v>
      </c>
      <c r="I30">
        <v>-0.18099999999999999</v>
      </c>
      <c r="J30">
        <v>-0.27300000000000002</v>
      </c>
      <c r="K30">
        <v>6.7000000000000004E-2</v>
      </c>
      <c r="L30">
        <v>2.7E-2</v>
      </c>
      <c r="M30">
        <v>-9.5000000000000001E-2</v>
      </c>
      <c r="N30">
        <v>5.5E-2</v>
      </c>
      <c r="O30">
        <v>0.158</v>
      </c>
      <c r="P30">
        <v>2.4E-2</v>
      </c>
      <c r="Q30">
        <v>0.12</v>
      </c>
      <c r="R30">
        <v>-0.20899999999999999</v>
      </c>
      <c r="S30">
        <v>0.35</v>
      </c>
      <c r="T30">
        <v>-1.6E-2</v>
      </c>
      <c r="U30">
        <v>0.28499999999999998</v>
      </c>
      <c r="V30">
        <v>-0.14699999999999999</v>
      </c>
      <c r="W30">
        <v>7.2999999999999995E-2</v>
      </c>
      <c r="X30">
        <v>0.41499999999999998</v>
      </c>
      <c r="Y30">
        <v>0.54100000000000004</v>
      </c>
      <c r="Z30">
        <v>8.8999999999999996E-2</v>
      </c>
      <c r="AA30">
        <v>-6.8000000000000005E-2</v>
      </c>
      <c r="AB30">
        <v>-0.28299999999999997</v>
      </c>
      <c r="AC30">
        <v>0.107</v>
      </c>
    </row>
    <row r="31" spans="1:29" x14ac:dyDescent="0.2">
      <c r="A31">
        <v>28</v>
      </c>
      <c r="B31">
        <v>-0.26400000000000001</v>
      </c>
      <c r="C31">
        <v>0.23</v>
      </c>
      <c r="D31">
        <v>-0.45400000000000001</v>
      </c>
      <c r="E31">
        <v>0.13400000000000001</v>
      </c>
      <c r="F31">
        <v>-0.16200000000000001</v>
      </c>
      <c r="G31">
        <v>0.12</v>
      </c>
      <c r="H31">
        <v>-0.40200000000000002</v>
      </c>
      <c r="I31">
        <v>-0.223</v>
      </c>
      <c r="J31">
        <v>-0.28899999999999998</v>
      </c>
      <c r="K31">
        <v>2.5999999999999999E-2</v>
      </c>
      <c r="L31">
        <v>1.2E-2</v>
      </c>
      <c r="M31">
        <v>-0.129</v>
      </c>
      <c r="N31">
        <v>1.7000000000000001E-2</v>
      </c>
      <c r="O31">
        <v>0.11600000000000001</v>
      </c>
      <c r="P31">
        <v>0.02</v>
      </c>
      <c r="Q31">
        <v>0.123</v>
      </c>
      <c r="R31">
        <v>-0.218</v>
      </c>
      <c r="S31">
        <v>0.35299999999999998</v>
      </c>
      <c r="T31">
        <v>-2.3E-2</v>
      </c>
      <c r="U31">
        <v>0.27900000000000003</v>
      </c>
      <c r="V31">
        <v>-0.159</v>
      </c>
      <c r="W31">
        <v>7.2999999999999995E-2</v>
      </c>
      <c r="X31">
        <v>0.41</v>
      </c>
      <c r="Y31">
        <v>0.496</v>
      </c>
      <c r="Z31">
        <v>5.8999999999999997E-2</v>
      </c>
      <c r="AA31">
        <v>-7.1999999999999995E-2</v>
      </c>
      <c r="AB31">
        <v>-0.27200000000000002</v>
      </c>
      <c r="AC31">
        <v>9.1999999999999998E-2</v>
      </c>
    </row>
    <row r="32" spans="1:29" x14ac:dyDescent="0.2">
      <c r="A32">
        <v>29</v>
      </c>
      <c r="B32">
        <v>-0.27700000000000002</v>
      </c>
      <c r="C32">
        <v>0.22500000000000001</v>
      </c>
      <c r="D32">
        <v>-0.502</v>
      </c>
      <c r="E32">
        <v>0.106</v>
      </c>
      <c r="F32">
        <v>-0.17399999999999999</v>
      </c>
      <c r="G32">
        <v>8.8999999999999996E-2</v>
      </c>
      <c r="H32">
        <v>-0.39600000000000002</v>
      </c>
      <c r="I32">
        <v>-0.25900000000000001</v>
      </c>
      <c r="J32">
        <v>-0.29899999999999999</v>
      </c>
      <c r="K32">
        <v>-1.2999999999999999E-2</v>
      </c>
      <c r="L32">
        <v>3.0000000000000001E-3</v>
      </c>
      <c r="M32">
        <v>-0.156</v>
      </c>
      <c r="N32">
        <v>-2.3E-2</v>
      </c>
      <c r="O32">
        <v>7.8E-2</v>
      </c>
      <c r="P32">
        <v>1.4999999999999999E-2</v>
      </c>
      <c r="Q32">
        <v>0.121</v>
      </c>
      <c r="R32">
        <v>-0.22900000000000001</v>
      </c>
      <c r="S32">
        <v>0.35199999999999998</v>
      </c>
      <c r="T32">
        <v>-2.7E-2</v>
      </c>
      <c r="U32">
        <v>0.26700000000000002</v>
      </c>
      <c r="V32">
        <v>-0.16200000000000001</v>
      </c>
      <c r="W32">
        <v>7.3999999999999996E-2</v>
      </c>
      <c r="X32">
        <v>0.40300000000000002</v>
      </c>
      <c r="Y32">
        <v>0.45200000000000001</v>
      </c>
      <c r="Z32">
        <v>3.4000000000000002E-2</v>
      </c>
      <c r="AA32">
        <v>-8.1000000000000003E-2</v>
      </c>
      <c r="AB32">
        <v>-0.25800000000000001</v>
      </c>
      <c r="AC32">
        <v>8.2000000000000003E-2</v>
      </c>
    </row>
    <row r="33" spans="1:29" x14ac:dyDescent="0.2">
      <c r="A33">
        <v>30</v>
      </c>
      <c r="B33">
        <v>-0.28199999999999997</v>
      </c>
      <c r="C33">
        <v>0.214</v>
      </c>
      <c r="D33">
        <v>-0.55100000000000005</v>
      </c>
      <c r="E33">
        <v>7.1999999999999995E-2</v>
      </c>
      <c r="F33">
        <v>-0.186</v>
      </c>
      <c r="G33">
        <v>6.0999999999999999E-2</v>
      </c>
      <c r="H33">
        <v>-0.38</v>
      </c>
      <c r="I33">
        <v>-0.28499999999999998</v>
      </c>
      <c r="J33">
        <v>-0.30599999999999999</v>
      </c>
      <c r="K33">
        <v>-4.8000000000000001E-2</v>
      </c>
      <c r="L33">
        <v>-3.0000000000000001E-3</v>
      </c>
      <c r="M33">
        <v>-0.17599999999999999</v>
      </c>
      <c r="N33">
        <v>-6.4000000000000001E-2</v>
      </c>
      <c r="O33">
        <v>4.3999999999999997E-2</v>
      </c>
      <c r="P33">
        <v>0.01</v>
      </c>
      <c r="Q33">
        <v>0.114</v>
      </c>
      <c r="R33">
        <v>-0.24199999999999999</v>
      </c>
      <c r="S33">
        <v>0.34499999999999997</v>
      </c>
      <c r="T33">
        <v>-0.03</v>
      </c>
      <c r="U33">
        <v>0.252</v>
      </c>
      <c r="V33">
        <v>-0.16200000000000001</v>
      </c>
      <c r="W33">
        <v>7.3999999999999996E-2</v>
      </c>
      <c r="X33">
        <v>0.39600000000000002</v>
      </c>
      <c r="Y33">
        <v>0.41099999999999998</v>
      </c>
      <c r="Z33">
        <v>1.4E-2</v>
      </c>
      <c r="AA33">
        <v>-9.2999999999999999E-2</v>
      </c>
      <c r="AB33">
        <v>-0.23899999999999999</v>
      </c>
      <c r="AC33">
        <v>7.4999999999999997E-2</v>
      </c>
    </row>
    <row r="34" spans="1:29" x14ac:dyDescent="0.2">
      <c r="A34">
        <v>31</v>
      </c>
      <c r="B34">
        <v>-0.28299999999999997</v>
      </c>
      <c r="C34">
        <v>0.193</v>
      </c>
      <c r="D34">
        <v>-0.60299999999999998</v>
      </c>
      <c r="E34">
        <v>3.5000000000000003E-2</v>
      </c>
      <c r="F34">
        <v>-0.19900000000000001</v>
      </c>
      <c r="G34">
        <v>3.4000000000000002E-2</v>
      </c>
      <c r="H34">
        <v>-0.35199999999999998</v>
      </c>
      <c r="I34">
        <v>-0.30299999999999999</v>
      </c>
      <c r="J34">
        <v>-0.309</v>
      </c>
      <c r="K34">
        <v>-0.08</v>
      </c>
      <c r="L34">
        <v>-5.0000000000000001E-3</v>
      </c>
      <c r="M34">
        <v>-0.19</v>
      </c>
      <c r="N34">
        <v>-0.10199999999999999</v>
      </c>
      <c r="O34">
        <v>1.7000000000000001E-2</v>
      </c>
      <c r="P34">
        <v>5.0000000000000001E-3</v>
      </c>
      <c r="Q34">
        <v>9.9000000000000005E-2</v>
      </c>
      <c r="R34">
        <v>-0.25600000000000001</v>
      </c>
      <c r="S34">
        <v>0.33200000000000002</v>
      </c>
      <c r="T34">
        <v>-3.4000000000000002E-2</v>
      </c>
      <c r="U34">
        <v>0.23599999999999999</v>
      </c>
      <c r="V34">
        <v>-0.158</v>
      </c>
      <c r="W34">
        <v>7.5999999999999998E-2</v>
      </c>
      <c r="X34">
        <v>0.38800000000000001</v>
      </c>
      <c r="Y34">
        <v>0.372</v>
      </c>
      <c r="Z34">
        <v>-2E-3</v>
      </c>
      <c r="AA34">
        <v>-0.106</v>
      </c>
      <c r="AB34">
        <v>-0.22</v>
      </c>
      <c r="AC34">
        <v>7.0000000000000007E-2</v>
      </c>
    </row>
    <row r="35" spans="1:29" x14ac:dyDescent="0.2">
      <c r="A35">
        <v>32</v>
      </c>
      <c r="B35">
        <v>-0.27900000000000003</v>
      </c>
      <c r="C35">
        <v>0.157</v>
      </c>
      <c r="D35">
        <v>-0.65800000000000003</v>
      </c>
      <c r="E35">
        <v>-4.0000000000000001E-3</v>
      </c>
      <c r="F35">
        <v>-0.21199999999999999</v>
      </c>
      <c r="G35">
        <v>8.0000000000000002E-3</v>
      </c>
      <c r="H35">
        <v>-0.315</v>
      </c>
      <c r="I35">
        <v>-0.312</v>
      </c>
      <c r="J35">
        <v>-0.308</v>
      </c>
      <c r="K35">
        <v>-0.106</v>
      </c>
      <c r="L35">
        <v>-5.0000000000000001E-3</v>
      </c>
      <c r="M35">
        <v>-0.2</v>
      </c>
      <c r="N35">
        <v>-0.13400000000000001</v>
      </c>
      <c r="O35">
        <v>-5.0000000000000001E-3</v>
      </c>
      <c r="P35">
        <v>4.0000000000000001E-3</v>
      </c>
      <c r="Q35">
        <v>8.1000000000000003E-2</v>
      </c>
      <c r="R35">
        <v>-0.27200000000000002</v>
      </c>
      <c r="S35">
        <v>0.314</v>
      </c>
      <c r="T35">
        <v>-4.2999999999999997E-2</v>
      </c>
      <c r="U35">
        <v>0.22</v>
      </c>
      <c r="V35">
        <v>-0.151</v>
      </c>
      <c r="W35">
        <v>7.6999999999999999E-2</v>
      </c>
      <c r="X35">
        <v>0.379</v>
      </c>
      <c r="Y35">
        <v>0.33700000000000002</v>
      </c>
      <c r="Z35">
        <v>-1.6E-2</v>
      </c>
      <c r="AA35">
        <v>-0.11700000000000001</v>
      </c>
      <c r="AB35">
        <v>-0.20599999999999999</v>
      </c>
      <c r="AC35">
        <v>6.7000000000000004E-2</v>
      </c>
    </row>
    <row r="36" spans="1:29" x14ac:dyDescent="0.2">
      <c r="A36">
        <v>33</v>
      </c>
      <c r="B36">
        <v>-0.27300000000000002</v>
      </c>
      <c r="C36">
        <v>0.107</v>
      </c>
      <c r="D36">
        <v>-0.71499999999999997</v>
      </c>
      <c r="E36">
        <v>-4.2000000000000003E-2</v>
      </c>
      <c r="F36">
        <v>-0.224</v>
      </c>
      <c r="G36">
        <v>-1.4999999999999999E-2</v>
      </c>
      <c r="H36">
        <v>-0.26900000000000002</v>
      </c>
      <c r="I36">
        <v>-0.314</v>
      </c>
      <c r="J36">
        <v>-0.30399999999999999</v>
      </c>
      <c r="K36">
        <v>-0.128</v>
      </c>
      <c r="L36">
        <v>-2E-3</v>
      </c>
      <c r="M36">
        <v>-0.20899999999999999</v>
      </c>
      <c r="N36">
        <v>-0.16600000000000001</v>
      </c>
      <c r="O36">
        <v>-1.9E-2</v>
      </c>
      <c r="P36">
        <v>5.0000000000000001E-3</v>
      </c>
      <c r="Q36">
        <v>6.3E-2</v>
      </c>
      <c r="R36">
        <v>-0.28799999999999998</v>
      </c>
      <c r="S36">
        <v>0.29099999999999998</v>
      </c>
      <c r="T36">
        <v>-5.3999999999999999E-2</v>
      </c>
      <c r="U36">
        <v>0.20399999999999999</v>
      </c>
      <c r="V36">
        <v>-0.14399999999999999</v>
      </c>
      <c r="W36">
        <v>7.9000000000000001E-2</v>
      </c>
      <c r="X36">
        <v>0.36199999999999999</v>
      </c>
      <c r="Y36">
        <v>0.307</v>
      </c>
      <c r="Z36">
        <v>-2.5999999999999999E-2</v>
      </c>
      <c r="AA36">
        <v>-0.125</v>
      </c>
      <c r="AB36">
        <v>-0.20300000000000001</v>
      </c>
      <c r="AC36">
        <v>6.6000000000000003E-2</v>
      </c>
    </row>
    <row r="37" spans="1:29" x14ac:dyDescent="0.2">
      <c r="A37">
        <v>34</v>
      </c>
      <c r="B37">
        <v>-0.26200000000000001</v>
      </c>
      <c r="C37">
        <v>4.5999999999999999E-2</v>
      </c>
      <c r="D37">
        <v>-0.77100000000000002</v>
      </c>
      <c r="E37">
        <v>-7.5999999999999998E-2</v>
      </c>
      <c r="F37">
        <v>-0.23400000000000001</v>
      </c>
      <c r="G37">
        <v>-3.7999999999999999E-2</v>
      </c>
      <c r="H37">
        <v>-0.214</v>
      </c>
      <c r="I37">
        <v>-0.31</v>
      </c>
      <c r="J37">
        <v>-0.29699999999999999</v>
      </c>
      <c r="K37">
        <v>-0.14599999999999999</v>
      </c>
      <c r="L37">
        <v>3.0000000000000001E-3</v>
      </c>
      <c r="M37">
        <v>-0.219</v>
      </c>
      <c r="N37">
        <v>-0.19800000000000001</v>
      </c>
      <c r="O37">
        <v>-2.8000000000000001E-2</v>
      </c>
      <c r="P37">
        <v>8.0000000000000002E-3</v>
      </c>
      <c r="Q37">
        <v>5.3999999999999999E-2</v>
      </c>
      <c r="R37">
        <v>-0.30199999999999999</v>
      </c>
      <c r="S37">
        <v>0.26600000000000001</v>
      </c>
      <c r="T37">
        <v>-6.7000000000000004E-2</v>
      </c>
      <c r="U37">
        <v>0.19</v>
      </c>
      <c r="V37">
        <v>-0.13800000000000001</v>
      </c>
      <c r="W37">
        <v>8.1000000000000003E-2</v>
      </c>
      <c r="X37">
        <v>0.33500000000000002</v>
      </c>
      <c r="Y37">
        <v>0.28299999999999997</v>
      </c>
      <c r="Z37">
        <v>-3.4000000000000002E-2</v>
      </c>
      <c r="AA37">
        <v>-0.13100000000000001</v>
      </c>
      <c r="AB37">
        <v>-0.21</v>
      </c>
      <c r="AC37">
        <v>6.9000000000000006E-2</v>
      </c>
    </row>
    <row r="38" spans="1:29" x14ac:dyDescent="0.2">
      <c r="A38">
        <v>35</v>
      </c>
      <c r="B38">
        <v>-0.249</v>
      </c>
      <c r="C38">
        <v>-1.9E-2</v>
      </c>
      <c r="D38">
        <v>-0.81699999999999995</v>
      </c>
      <c r="E38">
        <v>-0.115</v>
      </c>
      <c r="F38">
        <v>-0.24199999999999999</v>
      </c>
      <c r="G38">
        <v>-5.6000000000000001E-2</v>
      </c>
      <c r="H38">
        <v>-0.15</v>
      </c>
      <c r="I38">
        <v>-0.29899999999999999</v>
      </c>
      <c r="J38">
        <v>-0.28999999999999998</v>
      </c>
      <c r="K38">
        <v>-0.16</v>
      </c>
      <c r="L38">
        <v>0.01</v>
      </c>
      <c r="M38">
        <v>-0.22900000000000001</v>
      </c>
      <c r="N38">
        <v>-0.22700000000000001</v>
      </c>
      <c r="O38">
        <v>-3.1E-2</v>
      </c>
      <c r="P38">
        <v>0.01</v>
      </c>
      <c r="Q38">
        <v>5.3999999999999999E-2</v>
      </c>
      <c r="R38">
        <v>-0.315</v>
      </c>
      <c r="S38">
        <v>0.24199999999999999</v>
      </c>
      <c r="T38">
        <v>-7.6999999999999999E-2</v>
      </c>
      <c r="U38">
        <v>0.17799999999999999</v>
      </c>
      <c r="V38">
        <v>-0.13300000000000001</v>
      </c>
      <c r="W38">
        <v>8.4000000000000005E-2</v>
      </c>
      <c r="X38">
        <v>0.29799999999999999</v>
      </c>
      <c r="Y38">
        <v>0.26400000000000001</v>
      </c>
      <c r="Z38">
        <v>-3.9E-2</v>
      </c>
      <c r="AA38">
        <v>-0.13500000000000001</v>
      </c>
      <c r="AB38">
        <v>-0.223</v>
      </c>
      <c r="AC38">
        <v>7.2999999999999995E-2</v>
      </c>
    </row>
    <row r="39" spans="1:29" x14ac:dyDescent="0.2">
      <c r="A39">
        <v>36</v>
      </c>
      <c r="B39">
        <v>-0.23400000000000001</v>
      </c>
      <c r="C39">
        <v>-7.9000000000000001E-2</v>
      </c>
      <c r="D39">
        <v>-0.84899999999999998</v>
      </c>
      <c r="E39">
        <v>-0.13100000000000001</v>
      </c>
      <c r="F39">
        <v>-0.247</v>
      </c>
      <c r="G39">
        <v>-6.7000000000000004E-2</v>
      </c>
      <c r="H39">
        <v>-7.9000000000000001E-2</v>
      </c>
      <c r="I39">
        <v>-0.28100000000000003</v>
      </c>
      <c r="J39">
        <v>-0.28299999999999997</v>
      </c>
      <c r="K39">
        <v>-0.17</v>
      </c>
      <c r="L39">
        <v>2.1000000000000001E-2</v>
      </c>
      <c r="M39">
        <v>-0.24</v>
      </c>
      <c r="N39">
        <v>-0.252</v>
      </c>
      <c r="O39">
        <v>-2.8000000000000001E-2</v>
      </c>
      <c r="P39">
        <v>1.0999999999999999E-2</v>
      </c>
      <c r="Q39">
        <v>5.8999999999999997E-2</v>
      </c>
      <c r="R39">
        <v>-0.32600000000000001</v>
      </c>
      <c r="S39">
        <v>0.221</v>
      </c>
      <c r="T39">
        <v>-8.3000000000000004E-2</v>
      </c>
      <c r="U39">
        <v>0.17</v>
      </c>
      <c r="V39">
        <v>-0.125</v>
      </c>
      <c r="W39">
        <v>8.5999999999999993E-2</v>
      </c>
      <c r="X39">
        <v>0.26300000000000001</v>
      </c>
      <c r="Y39">
        <v>0.247</v>
      </c>
      <c r="Z39">
        <v>-0.04</v>
      </c>
      <c r="AA39">
        <v>-0.13700000000000001</v>
      </c>
      <c r="AB39">
        <v>-0.23599999999999999</v>
      </c>
      <c r="AC39">
        <v>7.9000000000000001E-2</v>
      </c>
    </row>
    <row r="40" spans="1:29" x14ac:dyDescent="0.2">
      <c r="A40">
        <v>37</v>
      </c>
      <c r="B40">
        <v>-0.217</v>
      </c>
      <c r="C40">
        <v>-0.13200000000000001</v>
      </c>
      <c r="D40">
        <v>-0.86699999999999999</v>
      </c>
      <c r="E40">
        <v>-0.14099999999999999</v>
      </c>
      <c r="F40">
        <v>-0.247</v>
      </c>
      <c r="G40">
        <v>-6.5000000000000002E-2</v>
      </c>
      <c r="H40">
        <v>-8.9999999999999993E-3</v>
      </c>
      <c r="I40">
        <v>-0.25700000000000001</v>
      </c>
      <c r="J40">
        <v>-0.27600000000000002</v>
      </c>
      <c r="K40">
        <v>-0.17699999999999999</v>
      </c>
      <c r="L40">
        <v>3.5999999999999997E-2</v>
      </c>
      <c r="M40">
        <v>-0.25</v>
      </c>
      <c r="N40">
        <v>-0.27600000000000002</v>
      </c>
      <c r="O40">
        <v>-2.1000000000000001E-2</v>
      </c>
      <c r="P40">
        <v>1.0999999999999999E-2</v>
      </c>
      <c r="Q40">
        <v>6.3E-2</v>
      </c>
      <c r="R40">
        <v>-0.33600000000000002</v>
      </c>
      <c r="S40">
        <v>0.20699999999999999</v>
      </c>
      <c r="T40">
        <v>-8.4000000000000005E-2</v>
      </c>
      <c r="U40">
        <v>0.16400000000000001</v>
      </c>
      <c r="V40">
        <v>-0.11600000000000001</v>
      </c>
      <c r="W40">
        <v>8.8999999999999996E-2</v>
      </c>
      <c r="X40">
        <v>0.23699999999999999</v>
      </c>
      <c r="Y40">
        <v>0.23100000000000001</v>
      </c>
      <c r="Z40">
        <v>-3.6999999999999998E-2</v>
      </c>
      <c r="AA40">
        <v>-0.13900000000000001</v>
      </c>
      <c r="AB40">
        <v>-0.249</v>
      </c>
      <c r="AC40">
        <v>8.4000000000000005E-2</v>
      </c>
    </row>
    <row r="41" spans="1:29" x14ac:dyDescent="0.2">
      <c r="A41">
        <v>38</v>
      </c>
      <c r="B41">
        <v>-0.2</v>
      </c>
      <c r="C41">
        <v>-0.17100000000000001</v>
      </c>
      <c r="D41">
        <v>-0.871</v>
      </c>
      <c r="E41">
        <v>-0.14599999999999999</v>
      </c>
      <c r="F41">
        <v>-0.24099999999999999</v>
      </c>
      <c r="G41">
        <v>-4.7E-2</v>
      </c>
      <c r="H41">
        <v>4.5999999999999999E-2</v>
      </c>
      <c r="I41">
        <v>-0.23</v>
      </c>
      <c r="J41">
        <v>-0.27100000000000002</v>
      </c>
      <c r="K41">
        <v>-0.17799999999999999</v>
      </c>
      <c r="L41">
        <v>5.7000000000000002E-2</v>
      </c>
      <c r="M41">
        <v>-0.25800000000000001</v>
      </c>
      <c r="N41">
        <v>-0.29699999999999999</v>
      </c>
      <c r="O41">
        <v>-8.0000000000000002E-3</v>
      </c>
      <c r="P41">
        <v>1.2999999999999999E-2</v>
      </c>
      <c r="Q41">
        <v>6.2E-2</v>
      </c>
      <c r="R41">
        <v>-0.34599999999999997</v>
      </c>
      <c r="S41">
        <v>0.19700000000000001</v>
      </c>
      <c r="T41">
        <v>-7.9000000000000001E-2</v>
      </c>
      <c r="U41">
        <v>0.161</v>
      </c>
      <c r="V41">
        <v>-0.109</v>
      </c>
      <c r="W41">
        <v>9.4E-2</v>
      </c>
      <c r="X41">
        <v>0.222</v>
      </c>
      <c r="Y41">
        <v>0.21099999999999999</v>
      </c>
      <c r="Z41">
        <v>-0.03</v>
      </c>
      <c r="AA41">
        <v>-0.14099999999999999</v>
      </c>
      <c r="AB41">
        <v>-0.26400000000000001</v>
      </c>
      <c r="AC41">
        <v>8.8999999999999996E-2</v>
      </c>
    </row>
    <row r="42" spans="1:29" x14ac:dyDescent="0.2">
      <c r="A42">
        <v>39</v>
      </c>
      <c r="B42">
        <v>-0.183</v>
      </c>
      <c r="C42">
        <v>-0.19600000000000001</v>
      </c>
      <c r="D42">
        <v>-0.86499999999999999</v>
      </c>
      <c r="E42">
        <v>-0.14899999999999999</v>
      </c>
      <c r="F42">
        <v>-0.22900000000000001</v>
      </c>
      <c r="G42">
        <v>-1.4999999999999999E-2</v>
      </c>
      <c r="H42">
        <v>7.4999999999999997E-2</v>
      </c>
      <c r="I42">
        <v>-0.20200000000000001</v>
      </c>
      <c r="J42">
        <v>-0.26600000000000001</v>
      </c>
      <c r="K42">
        <v>-0.17399999999999999</v>
      </c>
      <c r="L42">
        <v>8.3000000000000004E-2</v>
      </c>
      <c r="M42">
        <v>-0.26200000000000001</v>
      </c>
      <c r="N42">
        <v>-0.317</v>
      </c>
      <c r="O42">
        <v>7.0000000000000001E-3</v>
      </c>
      <c r="P42">
        <v>1.7999999999999999E-2</v>
      </c>
      <c r="Q42">
        <v>5.2999999999999999E-2</v>
      </c>
      <c r="R42">
        <v>-0.35299999999999998</v>
      </c>
      <c r="S42">
        <v>0.19</v>
      </c>
      <c r="T42">
        <v>-7.2999999999999995E-2</v>
      </c>
      <c r="U42">
        <v>0.158</v>
      </c>
      <c r="V42">
        <v>-0.107</v>
      </c>
      <c r="W42">
        <v>0.1</v>
      </c>
      <c r="X42">
        <v>0.215</v>
      </c>
      <c r="Y42">
        <v>0.186</v>
      </c>
      <c r="Z42">
        <v>-2.1999999999999999E-2</v>
      </c>
      <c r="AA42">
        <v>-0.14499999999999999</v>
      </c>
      <c r="AB42">
        <v>-0.28499999999999998</v>
      </c>
      <c r="AC42">
        <v>9.1999999999999998E-2</v>
      </c>
    </row>
    <row r="43" spans="1:29" x14ac:dyDescent="0.2">
      <c r="A43">
        <v>40</v>
      </c>
      <c r="B43">
        <v>-0.16500000000000001</v>
      </c>
      <c r="C43">
        <v>-0.20799999999999999</v>
      </c>
      <c r="D43">
        <v>-0.85</v>
      </c>
      <c r="E43">
        <v>-0.14899999999999999</v>
      </c>
      <c r="F43">
        <v>-0.20899999999999999</v>
      </c>
      <c r="G43">
        <v>2.7E-2</v>
      </c>
      <c r="H43">
        <v>8.1000000000000003E-2</v>
      </c>
      <c r="I43">
        <v>-0.17299999999999999</v>
      </c>
      <c r="J43">
        <v>-0.26100000000000001</v>
      </c>
      <c r="K43">
        <v>-0.16200000000000001</v>
      </c>
      <c r="L43">
        <v>0.114</v>
      </c>
      <c r="M43">
        <v>-0.26200000000000001</v>
      </c>
      <c r="N43">
        <v>-0.33600000000000002</v>
      </c>
      <c r="O43">
        <v>2.5999999999999999E-2</v>
      </c>
      <c r="P43">
        <v>2.5000000000000001E-2</v>
      </c>
      <c r="Q43">
        <v>4.1000000000000002E-2</v>
      </c>
      <c r="R43">
        <v>-0.35499999999999998</v>
      </c>
      <c r="S43">
        <v>0.184</v>
      </c>
      <c r="T43">
        <v>-6.8000000000000005E-2</v>
      </c>
      <c r="U43">
        <v>0.153</v>
      </c>
      <c r="V43">
        <v>-0.112</v>
      </c>
      <c r="W43">
        <v>0.108</v>
      </c>
      <c r="X43">
        <v>0.21099999999999999</v>
      </c>
      <c r="Y43">
        <v>0.156</v>
      </c>
      <c r="Z43">
        <v>-1.4E-2</v>
      </c>
      <c r="AA43">
        <v>-0.15</v>
      </c>
      <c r="AB43">
        <v>-0.307</v>
      </c>
      <c r="AC43">
        <v>9.1999999999999998E-2</v>
      </c>
    </row>
    <row r="44" spans="1:29" x14ac:dyDescent="0.2">
      <c r="A44">
        <v>41</v>
      </c>
      <c r="B44">
        <v>-0.14399999999999999</v>
      </c>
      <c r="C44">
        <v>-0.21199999999999999</v>
      </c>
      <c r="D44">
        <v>-0.82699999999999996</v>
      </c>
      <c r="E44">
        <v>-0.14699999999999999</v>
      </c>
      <c r="F44">
        <v>-0.184</v>
      </c>
      <c r="G44">
        <v>7.0999999999999994E-2</v>
      </c>
      <c r="H44">
        <v>7.8E-2</v>
      </c>
      <c r="I44">
        <v>-0.14199999999999999</v>
      </c>
      <c r="J44">
        <v>-0.255</v>
      </c>
      <c r="K44">
        <v>-0.14399999999999999</v>
      </c>
      <c r="L44">
        <v>0.14599999999999999</v>
      </c>
      <c r="M44">
        <v>-0.25600000000000001</v>
      </c>
      <c r="N44">
        <v>-0.35499999999999998</v>
      </c>
      <c r="O44">
        <v>4.5999999999999999E-2</v>
      </c>
      <c r="P44">
        <v>3.4000000000000002E-2</v>
      </c>
      <c r="Q44">
        <v>2.9000000000000001E-2</v>
      </c>
      <c r="R44">
        <v>-0.35399999999999998</v>
      </c>
      <c r="S44">
        <v>0.17799999999999999</v>
      </c>
      <c r="T44">
        <v>-6.6000000000000003E-2</v>
      </c>
      <c r="U44">
        <v>0.14299999999999999</v>
      </c>
      <c r="V44">
        <v>-0.11799999999999999</v>
      </c>
      <c r="W44">
        <v>0.114</v>
      </c>
      <c r="X44">
        <v>0.20499999999999999</v>
      </c>
      <c r="Y44">
        <v>0.121</v>
      </c>
      <c r="Z44">
        <v>-1.0999999999999999E-2</v>
      </c>
      <c r="AA44">
        <v>-0.158</v>
      </c>
      <c r="AB44">
        <v>-0.32500000000000001</v>
      </c>
      <c r="AC44">
        <v>8.8999999999999996E-2</v>
      </c>
    </row>
    <row r="45" spans="1:29" x14ac:dyDescent="0.2">
      <c r="A45">
        <v>42</v>
      </c>
      <c r="B45">
        <v>-0.11799999999999999</v>
      </c>
      <c r="C45">
        <v>-0.20799999999999999</v>
      </c>
      <c r="D45">
        <v>-0.79400000000000004</v>
      </c>
      <c r="E45">
        <v>-0.14399999999999999</v>
      </c>
      <c r="F45">
        <v>-0.153</v>
      </c>
      <c r="G45">
        <v>0.109</v>
      </c>
      <c r="H45">
        <v>6.6000000000000003E-2</v>
      </c>
      <c r="I45">
        <v>-0.11</v>
      </c>
      <c r="J45">
        <v>-0.247</v>
      </c>
      <c r="K45">
        <v>-0.11899999999999999</v>
      </c>
      <c r="L45">
        <v>0.17199999999999999</v>
      </c>
      <c r="M45">
        <v>-0.24099999999999999</v>
      </c>
      <c r="N45">
        <v>-0.371</v>
      </c>
      <c r="O45">
        <v>6.6000000000000003E-2</v>
      </c>
      <c r="P45">
        <v>4.2999999999999997E-2</v>
      </c>
      <c r="Q45">
        <v>0.02</v>
      </c>
      <c r="R45">
        <v>-0.35099999999999998</v>
      </c>
      <c r="S45">
        <v>0.17299999999999999</v>
      </c>
      <c r="T45">
        <v>-6.7000000000000004E-2</v>
      </c>
      <c r="U45">
        <v>0.129</v>
      </c>
      <c r="V45">
        <v>-0.124</v>
      </c>
      <c r="W45">
        <v>0.113</v>
      </c>
      <c r="X45">
        <v>0.19600000000000001</v>
      </c>
      <c r="Y45">
        <v>8.3000000000000004E-2</v>
      </c>
      <c r="Z45">
        <v>-1.4999999999999999E-2</v>
      </c>
      <c r="AA45">
        <v>-0.16800000000000001</v>
      </c>
      <c r="AB45">
        <v>-0.33500000000000002</v>
      </c>
      <c r="AC45">
        <v>8.2000000000000003E-2</v>
      </c>
    </row>
    <row r="46" spans="1:29" x14ac:dyDescent="0.2">
      <c r="A46">
        <v>43</v>
      </c>
      <c r="B46">
        <v>-8.3000000000000004E-2</v>
      </c>
      <c r="C46">
        <v>-0.19500000000000001</v>
      </c>
      <c r="D46">
        <v>-0.746</v>
      </c>
      <c r="E46">
        <v>-0.13900000000000001</v>
      </c>
      <c r="F46">
        <v>-0.11700000000000001</v>
      </c>
      <c r="G46">
        <v>0.13900000000000001</v>
      </c>
      <c r="H46">
        <v>2.7E-2</v>
      </c>
      <c r="I46">
        <v>-7.2999999999999995E-2</v>
      </c>
      <c r="J46">
        <v>-0.24</v>
      </c>
      <c r="K46">
        <v>-8.8999999999999996E-2</v>
      </c>
      <c r="L46">
        <v>0.189</v>
      </c>
      <c r="M46">
        <v>-0.217</v>
      </c>
      <c r="N46">
        <v>-0.38200000000000001</v>
      </c>
      <c r="O46">
        <v>8.7999999999999995E-2</v>
      </c>
      <c r="P46">
        <v>5.0999999999999997E-2</v>
      </c>
      <c r="Q46">
        <v>1.4E-2</v>
      </c>
      <c r="R46">
        <v>-0.35399999999999998</v>
      </c>
      <c r="S46">
        <v>0.16800000000000001</v>
      </c>
      <c r="T46">
        <v>-7.0000000000000007E-2</v>
      </c>
      <c r="U46">
        <v>0.111</v>
      </c>
      <c r="V46">
        <v>-0.127</v>
      </c>
      <c r="W46">
        <v>0.10199999999999999</v>
      </c>
      <c r="X46">
        <v>0.184</v>
      </c>
      <c r="Y46">
        <v>4.4999999999999998E-2</v>
      </c>
      <c r="Z46">
        <v>-2.5999999999999999E-2</v>
      </c>
      <c r="AA46">
        <v>-0.18</v>
      </c>
      <c r="AB46">
        <v>-0.33700000000000002</v>
      </c>
      <c r="AC46">
        <v>7.0999999999999994E-2</v>
      </c>
    </row>
    <row r="47" spans="1:29" x14ac:dyDescent="0.2">
      <c r="A47">
        <v>44</v>
      </c>
      <c r="B47">
        <v>-4.1000000000000002E-2</v>
      </c>
      <c r="C47">
        <v>-0.17399999999999999</v>
      </c>
      <c r="D47">
        <v>-0.67700000000000005</v>
      </c>
      <c r="E47">
        <v>-0.13200000000000001</v>
      </c>
      <c r="F47">
        <v>-7.5999999999999998E-2</v>
      </c>
      <c r="G47">
        <v>0.159</v>
      </c>
      <c r="H47">
        <v>-2.7E-2</v>
      </c>
      <c r="I47">
        <v>-3.3000000000000002E-2</v>
      </c>
      <c r="J47">
        <v>-0.23100000000000001</v>
      </c>
      <c r="K47">
        <v>-5.6000000000000001E-2</v>
      </c>
      <c r="L47">
        <v>0.19500000000000001</v>
      </c>
      <c r="M47">
        <v>-0.184</v>
      </c>
      <c r="N47">
        <v>-0.39100000000000001</v>
      </c>
      <c r="O47">
        <v>0.111</v>
      </c>
      <c r="P47">
        <v>5.6000000000000001E-2</v>
      </c>
      <c r="Q47">
        <v>8.9999999999999993E-3</v>
      </c>
      <c r="R47">
        <v>-0.36399999999999999</v>
      </c>
      <c r="S47">
        <v>0.16300000000000001</v>
      </c>
      <c r="T47">
        <v>-7.6999999999999999E-2</v>
      </c>
      <c r="U47">
        <v>9.1999999999999998E-2</v>
      </c>
      <c r="V47">
        <v>-0.126</v>
      </c>
      <c r="W47">
        <v>7.9000000000000001E-2</v>
      </c>
      <c r="X47">
        <v>0.17</v>
      </c>
      <c r="Y47">
        <v>1.2E-2</v>
      </c>
      <c r="Z47">
        <v>-4.2000000000000003E-2</v>
      </c>
      <c r="AA47">
        <v>-0.19400000000000001</v>
      </c>
      <c r="AB47">
        <v>-0.33500000000000002</v>
      </c>
      <c r="AC47">
        <v>5.5E-2</v>
      </c>
    </row>
    <row r="48" spans="1:29" x14ac:dyDescent="0.2">
      <c r="A48">
        <v>45</v>
      </c>
      <c r="B48">
        <v>5.0000000000000001E-3</v>
      </c>
      <c r="C48">
        <v>-0.14399999999999999</v>
      </c>
      <c r="D48">
        <v>-0.58299999999999996</v>
      </c>
      <c r="E48">
        <v>-0.122</v>
      </c>
      <c r="F48">
        <v>-2.5999999999999999E-2</v>
      </c>
      <c r="G48">
        <v>0.17100000000000001</v>
      </c>
      <c r="H48">
        <v>-3.2000000000000001E-2</v>
      </c>
      <c r="I48">
        <v>8.9999999999999993E-3</v>
      </c>
      <c r="J48">
        <v>-0.221</v>
      </c>
      <c r="K48">
        <v>-2.3E-2</v>
      </c>
      <c r="L48">
        <v>0.19600000000000001</v>
      </c>
      <c r="M48">
        <v>-0.14499999999999999</v>
      </c>
      <c r="N48">
        <v>-0.39100000000000001</v>
      </c>
      <c r="O48">
        <v>0.13600000000000001</v>
      </c>
      <c r="P48">
        <v>6.0999999999999999E-2</v>
      </c>
      <c r="Q48">
        <v>4.0000000000000001E-3</v>
      </c>
      <c r="R48">
        <v>-0.38200000000000001</v>
      </c>
      <c r="S48">
        <v>0.16</v>
      </c>
      <c r="T48">
        <v>-8.5000000000000006E-2</v>
      </c>
      <c r="U48">
        <v>7.2999999999999995E-2</v>
      </c>
      <c r="V48">
        <v>-0.121</v>
      </c>
      <c r="W48">
        <v>4.8000000000000001E-2</v>
      </c>
      <c r="X48">
        <v>0.158</v>
      </c>
      <c r="Y48">
        <v>-1.4E-2</v>
      </c>
      <c r="Z48">
        <v>-5.8999999999999997E-2</v>
      </c>
      <c r="AA48">
        <v>-0.20799999999999999</v>
      </c>
      <c r="AB48">
        <v>-0.33300000000000002</v>
      </c>
      <c r="AC48">
        <v>3.5999999999999997E-2</v>
      </c>
    </row>
    <row r="49" spans="1:29" x14ac:dyDescent="0.2">
      <c r="A49">
        <v>46</v>
      </c>
      <c r="B49">
        <v>5.0999999999999997E-2</v>
      </c>
      <c r="C49">
        <v>-0.106</v>
      </c>
      <c r="D49">
        <v>-0.46899999999999997</v>
      </c>
      <c r="E49">
        <v>-0.106</v>
      </c>
      <c r="F49">
        <v>2.5000000000000001E-2</v>
      </c>
      <c r="G49">
        <v>0.17699999999999999</v>
      </c>
      <c r="H49">
        <v>-3.6999999999999998E-2</v>
      </c>
      <c r="I49">
        <v>0.05</v>
      </c>
      <c r="J49">
        <v>-0.20799999999999999</v>
      </c>
      <c r="K49">
        <v>7.0000000000000001E-3</v>
      </c>
      <c r="L49">
        <v>0.19900000000000001</v>
      </c>
      <c r="M49">
        <v>-0.10100000000000001</v>
      </c>
      <c r="N49">
        <v>-0.38200000000000001</v>
      </c>
      <c r="O49">
        <v>0.16</v>
      </c>
      <c r="P49">
        <v>6.7000000000000004E-2</v>
      </c>
      <c r="Q49">
        <v>-3.0000000000000001E-3</v>
      </c>
      <c r="R49">
        <v>-0.40400000000000003</v>
      </c>
      <c r="S49">
        <v>0.158</v>
      </c>
      <c r="T49">
        <v>-9.1999999999999998E-2</v>
      </c>
      <c r="U49">
        <v>5.5E-2</v>
      </c>
      <c r="V49">
        <v>-0.112</v>
      </c>
      <c r="W49">
        <v>1.4999999999999999E-2</v>
      </c>
      <c r="X49">
        <v>0.154</v>
      </c>
      <c r="Y49">
        <v>-3.1E-2</v>
      </c>
      <c r="Z49">
        <v>-7.4999999999999997E-2</v>
      </c>
      <c r="AA49">
        <v>-0.219</v>
      </c>
      <c r="AB49">
        <v>-0.33400000000000002</v>
      </c>
      <c r="AC49">
        <v>0.02</v>
      </c>
    </row>
    <row r="50" spans="1:29" x14ac:dyDescent="0.2">
      <c r="A50">
        <v>47</v>
      </c>
      <c r="B50">
        <v>9.2999999999999999E-2</v>
      </c>
      <c r="C50">
        <v>-6.2E-2</v>
      </c>
      <c r="D50">
        <v>-0.34</v>
      </c>
      <c r="E50">
        <v>-8.5999999999999993E-2</v>
      </c>
      <c r="F50">
        <v>7.0000000000000007E-2</v>
      </c>
      <c r="G50">
        <v>0.18099999999999999</v>
      </c>
      <c r="H50">
        <v>-3.9E-2</v>
      </c>
      <c r="I50">
        <v>8.5000000000000006E-2</v>
      </c>
      <c r="J50">
        <v>-0.191</v>
      </c>
      <c r="K50">
        <v>2.9000000000000001E-2</v>
      </c>
      <c r="L50">
        <v>0.21099999999999999</v>
      </c>
      <c r="M50">
        <v>-5.1999999999999998E-2</v>
      </c>
      <c r="N50">
        <v>-0.36599999999999999</v>
      </c>
      <c r="O50">
        <v>0.17599999999999999</v>
      </c>
      <c r="P50">
        <v>7.6999999999999999E-2</v>
      </c>
      <c r="Q50">
        <v>-0.01</v>
      </c>
      <c r="R50">
        <v>-0.42599999999999999</v>
      </c>
      <c r="S50">
        <v>0.16</v>
      </c>
      <c r="T50">
        <v>-9.5000000000000001E-2</v>
      </c>
      <c r="U50">
        <v>0.04</v>
      </c>
      <c r="V50">
        <v>-0.10299999999999999</v>
      </c>
      <c r="W50">
        <v>-1.2E-2</v>
      </c>
      <c r="X50">
        <v>0.159</v>
      </c>
      <c r="Y50">
        <v>-0.04</v>
      </c>
      <c r="Z50">
        <v>-8.5000000000000006E-2</v>
      </c>
      <c r="AA50">
        <v>-0.22500000000000001</v>
      </c>
      <c r="AB50">
        <v>-0.33700000000000002</v>
      </c>
      <c r="AC50">
        <v>1.0999999999999999E-2</v>
      </c>
    </row>
    <row r="51" spans="1:29" x14ac:dyDescent="0.2">
      <c r="A51">
        <v>48</v>
      </c>
      <c r="B51">
        <v>0.129</v>
      </c>
      <c r="C51">
        <v>-1.2999999999999999E-2</v>
      </c>
      <c r="D51">
        <v>-0.21099999999999999</v>
      </c>
      <c r="E51">
        <v>-6.0999999999999999E-2</v>
      </c>
      <c r="F51">
        <v>9.9000000000000005E-2</v>
      </c>
      <c r="G51">
        <v>0.185</v>
      </c>
      <c r="H51">
        <v>-3.9E-2</v>
      </c>
      <c r="I51">
        <v>0.112</v>
      </c>
      <c r="J51">
        <v>-0.16800000000000001</v>
      </c>
      <c r="K51">
        <v>4.3999999999999997E-2</v>
      </c>
      <c r="L51">
        <v>0.23</v>
      </c>
      <c r="M51">
        <v>3.0000000000000001E-3</v>
      </c>
      <c r="N51">
        <v>-0.34499999999999997</v>
      </c>
      <c r="O51">
        <v>0.183</v>
      </c>
      <c r="P51">
        <v>9.0999999999999998E-2</v>
      </c>
      <c r="Q51">
        <v>-1.6E-2</v>
      </c>
      <c r="R51">
        <v>-0.44900000000000001</v>
      </c>
      <c r="S51">
        <v>0.16700000000000001</v>
      </c>
      <c r="T51">
        <v>-9.5000000000000001E-2</v>
      </c>
      <c r="U51">
        <v>2.7E-2</v>
      </c>
      <c r="V51">
        <v>-9.1999999999999998E-2</v>
      </c>
      <c r="W51">
        <v>-0.03</v>
      </c>
      <c r="X51">
        <v>0.17100000000000001</v>
      </c>
      <c r="Y51">
        <v>-4.2000000000000003E-2</v>
      </c>
      <c r="Z51">
        <v>-8.8999999999999996E-2</v>
      </c>
      <c r="AA51">
        <v>-0.22500000000000001</v>
      </c>
      <c r="AB51">
        <v>-0.34</v>
      </c>
      <c r="AC51">
        <v>1.4E-2</v>
      </c>
    </row>
    <row r="52" spans="1:29" x14ac:dyDescent="0.2">
      <c r="A52">
        <v>49</v>
      </c>
      <c r="B52">
        <v>0.16500000000000001</v>
      </c>
      <c r="C52">
        <v>3.5000000000000003E-2</v>
      </c>
      <c r="D52">
        <v>-0.10299999999999999</v>
      </c>
      <c r="E52">
        <v>-0.03</v>
      </c>
      <c r="F52">
        <v>0.114</v>
      </c>
      <c r="G52">
        <v>0.188</v>
      </c>
      <c r="H52">
        <v>-3.9E-2</v>
      </c>
      <c r="I52">
        <v>0.13100000000000001</v>
      </c>
      <c r="J52">
        <v>-0.13500000000000001</v>
      </c>
      <c r="K52">
        <v>5.1999999999999998E-2</v>
      </c>
      <c r="L52">
        <v>0.249</v>
      </c>
      <c r="M52">
        <v>0.06</v>
      </c>
      <c r="N52">
        <v>-0.31900000000000001</v>
      </c>
      <c r="O52">
        <v>0.183</v>
      </c>
      <c r="P52">
        <v>0.109</v>
      </c>
      <c r="Q52">
        <v>-1.7999999999999999E-2</v>
      </c>
      <c r="R52">
        <v>-0.47499999999999998</v>
      </c>
      <c r="S52">
        <v>0.18</v>
      </c>
      <c r="T52">
        <v>-9.1999999999999998E-2</v>
      </c>
      <c r="U52">
        <v>1.7999999999999999E-2</v>
      </c>
      <c r="V52">
        <v>-7.4999999999999997E-2</v>
      </c>
      <c r="W52">
        <v>-3.5000000000000003E-2</v>
      </c>
      <c r="X52">
        <v>0.191</v>
      </c>
      <c r="Y52">
        <v>-4.1000000000000002E-2</v>
      </c>
      <c r="Z52">
        <v>-8.4000000000000005E-2</v>
      </c>
      <c r="AA52">
        <v>-0.216</v>
      </c>
      <c r="AB52">
        <v>-0.34</v>
      </c>
      <c r="AC52">
        <v>0.03</v>
      </c>
    </row>
    <row r="53" spans="1:29" x14ac:dyDescent="0.2">
      <c r="A53">
        <v>50</v>
      </c>
      <c r="B53">
        <v>0.17899999999999999</v>
      </c>
      <c r="C53">
        <v>7.3999999999999996E-2</v>
      </c>
      <c r="D53">
        <v>-3.4000000000000002E-2</v>
      </c>
      <c r="E53">
        <v>6.0000000000000001E-3</v>
      </c>
      <c r="F53">
        <v>0.115</v>
      </c>
      <c r="G53">
        <v>0.11700000000000001</v>
      </c>
      <c r="H53">
        <v>-3.9E-2</v>
      </c>
      <c r="I53">
        <v>0.13700000000000001</v>
      </c>
      <c r="J53">
        <v>-9.1999999999999998E-2</v>
      </c>
      <c r="K53">
        <v>5.7000000000000002E-2</v>
      </c>
      <c r="L53">
        <v>0.26</v>
      </c>
      <c r="M53">
        <v>0.112</v>
      </c>
      <c r="N53">
        <v>-0.29199999999999998</v>
      </c>
      <c r="O53">
        <v>0.18</v>
      </c>
      <c r="P53">
        <v>0.129</v>
      </c>
      <c r="Q53">
        <v>-1.2999999999999999E-2</v>
      </c>
      <c r="R53">
        <v>-0.504</v>
      </c>
      <c r="S53">
        <v>0.19700000000000001</v>
      </c>
      <c r="T53">
        <v>-8.5999999999999993E-2</v>
      </c>
      <c r="U53">
        <v>8.9999999999999993E-3</v>
      </c>
      <c r="V53">
        <v>-5.0999999999999997E-2</v>
      </c>
      <c r="W53">
        <v>-0.03</v>
      </c>
      <c r="X53">
        <v>0.21199999999999999</v>
      </c>
      <c r="Y53">
        <v>-0.04</v>
      </c>
      <c r="Z53">
        <v>-7.2999999999999995E-2</v>
      </c>
      <c r="AA53">
        <v>-0.20200000000000001</v>
      </c>
      <c r="AB53">
        <v>-0.33600000000000002</v>
      </c>
      <c r="AC53">
        <v>5.8000000000000003E-2</v>
      </c>
    </row>
    <row r="54" spans="1:29" x14ac:dyDescent="0.2">
      <c r="A54">
        <v>51</v>
      </c>
      <c r="B54">
        <v>9.4E-2</v>
      </c>
      <c r="C54">
        <v>9.5000000000000001E-2</v>
      </c>
      <c r="D54">
        <v>-2E-3</v>
      </c>
      <c r="E54">
        <v>4.3999999999999997E-2</v>
      </c>
      <c r="F54">
        <v>0.115</v>
      </c>
      <c r="G54">
        <v>0.11899999999999999</v>
      </c>
      <c r="H54">
        <v>-3.9E-2</v>
      </c>
      <c r="I54">
        <v>0.13</v>
      </c>
      <c r="J54">
        <v>-3.9E-2</v>
      </c>
      <c r="K54">
        <v>6.5000000000000002E-2</v>
      </c>
      <c r="L54">
        <v>0.26400000000000001</v>
      </c>
      <c r="M54">
        <v>0.151</v>
      </c>
      <c r="N54">
        <v>-0.26600000000000001</v>
      </c>
      <c r="O54">
        <v>0.17100000000000001</v>
      </c>
      <c r="P54">
        <v>0.152</v>
      </c>
      <c r="Q54">
        <v>-2E-3</v>
      </c>
      <c r="R54">
        <v>-0.53300000000000003</v>
      </c>
      <c r="S54">
        <v>0.218</v>
      </c>
      <c r="T54">
        <v>-7.6999999999999999E-2</v>
      </c>
      <c r="U54">
        <v>1E-3</v>
      </c>
      <c r="V54">
        <v>-2.7E-2</v>
      </c>
      <c r="W54">
        <v>-1.6E-2</v>
      </c>
      <c r="X54">
        <v>0.23400000000000001</v>
      </c>
      <c r="Y54">
        <v>-3.7999999999999999E-2</v>
      </c>
      <c r="Z54">
        <v>-5.7000000000000002E-2</v>
      </c>
      <c r="AA54">
        <v>-0.183</v>
      </c>
      <c r="AB54">
        <v>-0.32700000000000001</v>
      </c>
      <c r="AC54">
        <v>9.1999999999999998E-2</v>
      </c>
    </row>
    <row r="55" spans="1:29" x14ac:dyDescent="0.2">
      <c r="A55">
        <v>52</v>
      </c>
      <c r="B55">
        <v>7.8E-2</v>
      </c>
      <c r="C55">
        <v>9.7000000000000003E-2</v>
      </c>
      <c r="D55">
        <v>7.0000000000000001E-3</v>
      </c>
      <c r="E55">
        <v>8.3000000000000004E-2</v>
      </c>
      <c r="F55">
        <v>0.04</v>
      </c>
      <c r="G55">
        <v>0.124</v>
      </c>
      <c r="H55">
        <v>-0.04</v>
      </c>
      <c r="I55">
        <v>0.109</v>
      </c>
      <c r="J55">
        <v>1.2E-2</v>
      </c>
      <c r="K55">
        <v>0.08</v>
      </c>
      <c r="L55">
        <v>0.25900000000000001</v>
      </c>
      <c r="M55">
        <v>0.17499999999999999</v>
      </c>
      <c r="N55">
        <v>-0.24199999999999999</v>
      </c>
      <c r="O55">
        <v>0.155</v>
      </c>
      <c r="P55">
        <v>0.17399999999999999</v>
      </c>
      <c r="Q55">
        <v>1.4E-2</v>
      </c>
      <c r="R55">
        <v>-0.56000000000000005</v>
      </c>
      <c r="S55">
        <v>0.23799999999999999</v>
      </c>
      <c r="T55">
        <v>-6.0999999999999999E-2</v>
      </c>
      <c r="U55">
        <v>-6.0000000000000001E-3</v>
      </c>
      <c r="V55">
        <v>-8.0000000000000002E-3</v>
      </c>
      <c r="W55">
        <v>4.0000000000000001E-3</v>
      </c>
      <c r="X55">
        <v>0.253</v>
      </c>
      <c r="Y55">
        <v>-3.6999999999999998E-2</v>
      </c>
      <c r="Z55">
        <v>-3.7999999999999999E-2</v>
      </c>
      <c r="AA55">
        <v>-0.16300000000000001</v>
      </c>
      <c r="AB55">
        <v>-0.312</v>
      </c>
      <c r="AC55">
        <v>0.129</v>
      </c>
    </row>
    <row r="56" spans="1:29" x14ac:dyDescent="0.2">
      <c r="A56">
        <v>53</v>
      </c>
      <c r="B56">
        <v>7.8E-2</v>
      </c>
      <c r="C56">
        <v>8.7999999999999995E-2</v>
      </c>
      <c r="D56">
        <v>7.0000000000000001E-3</v>
      </c>
      <c r="E56">
        <v>0.11700000000000001</v>
      </c>
      <c r="F56">
        <v>-1.0999999999999999E-2</v>
      </c>
      <c r="G56">
        <v>0.128</v>
      </c>
      <c r="H56">
        <v>-4.1000000000000002E-2</v>
      </c>
      <c r="I56">
        <v>7.8E-2</v>
      </c>
      <c r="J56">
        <v>4.8000000000000001E-2</v>
      </c>
      <c r="K56">
        <v>0.10199999999999999</v>
      </c>
      <c r="L56">
        <v>6.5000000000000002E-2</v>
      </c>
      <c r="M56">
        <v>0.192</v>
      </c>
      <c r="N56">
        <v>-0.215</v>
      </c>
      <c r="O56">
        <v>0.10199999999999999</v>
      </c>
      <c r="P56">
        <v>0.193</v>
      </c>
      <c r="Q56">
        <v>3.5000000000000003E-2</v>
      </c>
      <c r="R56">
        <v>-0.58199999999999996</v>
      </c>
      <c r="S56">
        <v>0.255</v>
      </c>
      <c r="T56">
        <v>-3.7999999999999999E-2</v>
      </c>
      <c r="U56">
        <v>-1.2E-2</v>
      </c>
      <c r="V56">
        <v>-2E-3</v>
      </c>
      <c r="W56">
        <v>2.9000000000000001E-2</v>
      </c>
      <c r="X56">
        <v>0.26900000000000002</v>
      </c>
      <c r="Y56">
        <v>-3.4000000000000002E-2</v>
      </c>
      <c r="Z56">
        <v>-1.7000000000000001E-2</v>
      </c>
      <c r="AA56">
        <v>-0.14299999999999999</v>
      </c>
      <c r="AB56">
        <v>-0.29399999999999998</v>
      </c>
      <c r="AC56">
        <v>0.16400000000000001</v>
      </c>
    </row>
    <row r="57" spans="1:29" x14ac:dyDescent="0.2">
      <c r="A57">
        <v>54</v>
      </c>
      <c r="B57">
        <v>2.7E-2</v>
      </c>
      <c r="C57">
        <v>7.9000000000000001E-2</v>
      </c>
      <c r="D57">
        <v>7.0000000000000001E-3</v>
      </c>
      <c r="E57">
        <v>0.14399999999999999</v>
      </c>
      <c r="F57">
        <v>-8.9999999999999993E-3</v>
      </c>
      <c r="G57">
        <v>9.0999999999999998E-2</v>
      </c>
      <c r="H57">
        <v>-4.3999999999999997E-2</v>
      </c>
      <c r="I57">
        <v>0.05</v>
      </c>
      <c r="J57">
        <v>6.5000000000000002E-2</v>
      </c>
      <c r="K57">
        <v>0.13100000000000001</v>
      </c>
      <c r="L57">
        <v>-1.7000000000000001E-2</v>
      </c>
      <c r="M57">
        <v>0.21</v>
      </c>
      <c r="N57">
        <v>-0.183</v>
      </c>
      <c r="O57">
        <v>4.2000000000000003E-2</v>
      </c>
      <c r="P57">
        <v>0.20599999999999999</v>
      </c>
      <c r="Q57">
        <v>5.6000000000000001E-2</v>
      </c>
      <c r="R57">
        <v>-0.59699999999999998</v>
      </c>
      <c r="S57">
        <v>0.26900000000000002</v>
      </c>
      <c r="T57">
        <v>-8.9999999999999993E-3</v>
      </c>
      <c r="U57">
        <v>-1.6E-2</v>
      </c>
      <c r="V57">
        <v>-7.0000000000000001E-3</v>
      </c>
      <c r="W57">
        <v>0.06</v>
      </c>
      <c r="X57">
        <v>0.28100000000000003</v>
      </c>
      <c r="Y57">
        <v>-2.7E-2</v>
      </c>
      <c r="Z57">
        <v>6.0000000000000001E-3</v>
      </c>
      <c r="AA57">
        <v>-0.124</v>
      </c>
      <c r="AB57">
        <v>-0.27500000000000002</v>
      </c>
      <c r="AC57">
        <v>0.19600000000000001</v>
      </c>
    </row>
    <row r="58" spans="1:29" x14ac:dyDescent="0.2">
      <c r="A58">
        <v>55</v>
      </c>
      <c r="B58">
        <v>3.1E-2</v>
      </c>
      <c r="C58">
        <v>7.2999999999999995E-2</v>
      </c>
      <c r="D58">
        <v>8.9999999999999993E-3</v>
      </c>
      <c r="E58">
        <v>0.161</v>
      </c>
      <c r="F58">
        <v>-6.0000000000000001E-3</v>
      </c>
      <c r="G58">
        <v>4.9000000000000002E-2</v>
      </c>
      <c r="H58">
        <v>-4.7E-2</v>
      </c>
      <c r="I58">
        <v>2.7E-2</v>
      </c>
      <c r="J58">
        <v>6.8000000000000005E-2</v>
      </c>
      <c r="K58">
        <v>0.16200000000000001</v>
      </c>
      <c r="L58">
        <v>-1.6E-2</v>
      </c>
      <c r="M58">
        <v>0.23100000000000001</v>
      </c>
      <c r="N58">
        <v>-0.14699999999999999</v>
      </c>
      <c r="O58">
        <v>0.01</v>
      </c>
      <c r="P58">
        <v>0.21099999999999999</v>
      </c>
      <c r="Q58">
        <v>7.8E-2</v>
      </c>
      <c r="R58">
        <v>-0.6</v>
      </c>
      <c r="S58">
        <v>0.27700000000000002</v>
      </c>
      <c r="T58">
        <v>1.9E-2</v>
      </c>
      <c r="U58">
        <v>-0.02</v>
      </c>
      <c r="V58">
        <v>-2.5999999999999999E-2</v>
      </c>
      <c r="W58">
        <v>9.9000000000000005E-2</v>
      </c>
      <c r="X58">
        <v>0.28499999999999998</v>
      </c>
      <c r="Y58">
        <v>-1.4E-2</v>
      </c>
      <c r="Z58">
        <v>2.9000000000000001E-2</v>
      </c>
      <c r="AA58">
        <v>-0.106</v>
      </c>
      <c r="AB58">
        <v>-0.254</v>
      </c>
      <c r="AC58">
        <v>0.22500000000000001</v>
      </c>
    </row>
    <row r="59" spans="1:29" x14ac:dyDescent="0.2">
      <c r="A59">
        <v>56</v>
      </c>
      <c r="B59">
        <v>3.4000000000000002E-2</v>
      </c>
      <c r="C59">
        <v>7.2999999999999995E-2</v>
      </c>
      <c r="D59">
        <v>1.2999999999999999E-2</v>
      </c>
      <c r="E59">
        <v>0.16900000000000001</v>
      </c>
      <c r="F59">
        <v>-2E-3</v>
      </c>
      <c r="G59">
        <v>4.4999999999999998E-2</v>
      </c>
      <c r="H59">
        <v>-0.05</v>
      </c>
      <c r="I59">
        <v>7.0000000000000001E-3</v>
      </c>
      <c r="J59">
        <v>6.6000000000000003E-2</v>
      </c>
      <c r="K59">
        <v>0.183</v>
      </c>
      <c r="L59">
        <v>-1.2999999999999999E-2</v>
      </c>
      <c r="M59">
        <v>0.253</v>
      </c>
      <c r="N59">
        <v>-0.111</v>
      </c>
      <c r="O59">
        <v>-1.7999999999999999E-2</v>
      </c>
      <c r="P59">
        <v>0.20899999999999999</v>
      </c>
      <c r="Q59">
        <v>0.10100000000000001</v>
      </c>
      <c r="R59">
        <v>-0.59</v>
      </c>
      <c r="S59">
        <v>0.28100000000000003</v>
      </c>
      <c r="T59">
        <v>4.2999999999999997E-2</v>
      </c>
      <c r="U59">
        <v>-2.5000000000000001E-2</v>
      </c>
      <c r="V59">
        <v>-5.7000000000000002E-2</v>
      </c>
      <c r="W59">
        <v>0.14199999999999999</v>
      </c>
      <c r="X59">
        <v>0.28199999999999997</v>
      </c>
      <c r="Y59">
        <v>5.0000000000000001E-3</v>
      </c>
      <c r="Z59">
        <v>5.7000000000000002E-2</v>
      </c>
      <c r="AA59">
        <v>-8.8999999999999996E-2</v>
      </c>
      <c r="AB59">
        <v>-0.23100000000000001</v>
      </c>
      <c r="AC59">
        <v>0.251</v>
      </c>
    </row>
    <row r="60" spans="1:29" x14ac:dyDescent="0.2">
      <c r="A60">
        <v>57</v>
      </c>
      <c r="B60">
        <v>3.6999999999999998E-2</v>
      </c>
      <c r="C60">
        <v>6.9000000000000006E-2</v>
      </c>
      <c r="D60">
        <v>1.4999999999999999E-2</v>
      </c>
      <c r="E60">
        <v>0.17299999999999999</v>
      </c>
      <c r="F60">
        <v>1E-3</v>
      </c>
      <c r="G60">
        <v>4.1000000000000002E-2</v>
      </c>
      <c r="H60">
        <v>-5.3999999999999999E-2</v>
      </c>
      <c r="I60">
        <v>1E-3</v>
      </c>
      <c r="J60">
        <v>5.8000000000000003E-2</v>
      </c>
      <c r="K60">
        <v>0.14199999999999999</v>
      </c>
      <c r="L60">
        <v>-8.9999999999999993E-3</v>
      </c>
      <c r="M60">
        <v>0.123</v>
      </c>
      <c r="N60">
        <v>-7.9000000000000001E-2</v>
      </c>
      <c r="O60">
        <v>-1.9E-2</v>
      </c>
      <c r="P60">
        <v>0.2</v>
      </c>
      <c r="Q60">
        <v>0.126</v>
      </c>
      <c r="R60">
        <v>-0.56499999999999995</v>
      </c>
      <c r="S60">
        <v>0.27800000000000002</v>
      </c>
      <c r="T60">
        <v>6.0999999999999999E-2</v>
      </c>
      <c r="U60">
        <v>-3.1E-2</v>
      </c>
      <c r="V60">
        <v>-9.9000000000000005E-2</v>
      </c>
      <c r="W60">
        <v>0.185</v>
      </c>
      <c r="X60">
        <v>0.27200000000000002</v>
      </c>
      <c r="Y60">
        <v>2.8000000000000001E-2</v>
      </c>
      <c r="Z60">
        <v>0.09</v>
      </c>
      <c r="AA60">
        <v>-7.0999999999999994E-2</v>
      </c>
      <c r="AB60">
        <v>-0.21</v>
      </c>
      <c r="AC60">
        <v>0.27200000000000002</v>
      </c>
    </row>
    <row r="61" spans="1:29" x14ac:dyDescent="0.2">
      <c r="A61">
        <v>58</v>
      </c>
      <c r="B61">
        <v>3.7999999999999999E-2</v>
      </c>
      <c r="C61">
        <v>2.5999999999999999E-2</v>
      </c>
      <c r="D61">
        <v>1.6E-2</v>
      </c>
      <c r="E61">
        <v>0.17199999999999999</v>
      </c>
      <c r="F61">
        <v>4.0000000000000001E-3</v>
      </c>
      <c r="G61">
        <v>3.5000000000000003E-2</v>
      </c>
      <c r="H61">
        <v>-5.7000000000000002E-2</v>
      </c>
      <c r="I61">
        <v>-2E-3</v>
      </c>
      <c r="J61">
        <v>4.3999999999999997E-2</v>
      </c>
      <c r="K61">
        <v>9.0999999999999998E-2</v>
      </c>
      <c r="L61">
        <v>-6.0000000000000001E-3</v>
      </c>
      <c r="M61">
        <v>5.8000000000000003E-2</v>
      </c>
      <c r="N61">
        <v>-5.0999999999999997E-2</v>
      </c>
      <c r="O61">
        <v>-0.02</v>
      </c>
      <c r="P61">
        <v>0.182</v>
      </c>
      <c r="Q61">
        <v>0.14599999999999999</v>
      </c>
      <c r="R61">
        <v>-0.52700000000000002</v>
      </c>
      <c r="S61">
        <v>0.26600000000000001</v>
      </c>
      <c r="T61">
        <v>7.3999999999999996E-2</v>
      </c>
      <c r="U61">
        <v>-3.5999999999999997E-2</v>
      </c>
      <c r="V61">
        <v>-0.14699999999999999</v>
      </c>
      <c r="W61">
        <v>0.222</v>
      </c>
      <c r="X61">
        <v>0.25700000000000001</v>
      </c>
      <c r="Y61">
        <v>5.0999999999999997E-2</v>
      </c>
      <c r="Z61">
        <v>0.125</v>
      </c>
      <c r="AA61">
        <v>-5.3999999999999999E-2</v>
      </c>
      <c r="AB61">
        <v>-0.189</v>
      </c>
      <c r="AC61">
        <v>0.28599999999999998</v>
      </c>
    </row>
    <row r="62" spans="1:29" x14ac:dyDescent="0.2">
      <c r="A62">
        <v>59</v>
      </c>
      <c r="B62">
        <v>3.7999999999999999E-2</v>
      </c>
      <c r="C62">
        <v>-0.01</v>
      </c>
      <c r="D62">
        <v>1.4E-2</v>
      </c>
      <c r="E62">
        <v>0.114</v>
      </c>
      <c r="F62">
        <v>6.0000000000000001E-3</v>
      </c>
      <c r="G62">
        <v>2.8000000000000001E-2</v>
      </c>
      <c r="H62">
        <v>-5.8999999999999997E-2</v>
      </c>
      <c r="I62">
        <v>-3.0000000000000001E-3</v>
      </c>
      <c r="J62">
        <v>3.9E-2</v>
      </c>
      <c r="K62">
        <v>9.2999999999999999E-2</v>
      </c>
      <c r="L62">
        <v>-3.0000000000000001E-3</v>
      </c>
      <c r="M62">
        <v>0.06</v>
      </c>
      <c r="N62">
        <v>-2.5000000000000001E-2</v>
      </c>
      <c r="O62">
        <v>-2.1000000000000001E-2</v>
      </c>
      <c r="P62">
        <v>0.14499999999999999</v>
      </c>
      <c r="Q62">
        <v>0.157</v>
      </c>
      <c r="R62">
        <v>-0.47499999999999998</v>
      </c>
      <c r="S62">
        <v>0.245</v>
      </c>
      <c r="T62">
        <v>8.4000000000000005E-2</v>
      </c>
      <c r="U62">
        <v>-0.04</v>
      </c>
      <c r="V62">
        <v>-0.2</v>
      </c>
      <c r="W62">
        <v>0.246</v>
      </c>
      <c r="X62">
        <v>0.23699999999999999</v>
      </c>
      <c r="Y62">
        <v>6.9000000000000006E-2</v>
      </c>
      <c r="Z62">
        <v>0.154</v>
      </c>
      <c r="AA62">
        <v>-3.7999999999999999E-2</v>
      </c>
      <c r="AB62">
        <v>-0.16700000000000001</v>
      </c>
      <c r="AC62">
        <v>0.28999999999999998</v>
      </c>
    </row>
    <row r="63" spans="1:29" x14ac:dyDescent="0.2">
      <c r="A63">
        <v>60</v>
      </c>
      <c r="B63">
        <v>3.6999999999999998E-2</v>
      </c>
      <c r="C63">
        <v>-8.9999999999999993E-3</v>
      </c>
      <c r="D63">
        <v>-1.0999999999999999E-2</v>
      </c>
      <c r="E63">
        <v>2.7E-2</v>
      </c>
      <c r="F63">
        <v>7.0000000000000001E-3</v>
      </c>
      <c r="G63">
        <v>0.02</v>
      </c>
      <c r="H63">
        <v>-0.06</v>
      </c>
      <c r="I63">
        <v>-4.0000000000000001E-3</v>
      </c>
      <c r="J63">
        <v>2.5999999999999999E-2</v>
      </c>
      <c r="K63">
        <v>0.04</v>
      </c>
      <c r="L63">
        <v>-1E-3</v>
      </c>
      <c r="M63">
        <v>6.2E-2</v>
      </c>
      <c r="N63">
        <v>2E-3</v>
      </c>
      <c r="O63">
        <v>-2.1999999999999999E-2</v>
      </c>
      <c r="P63">
        <v>0.115</v>
      </c>
      <c r="Q63">
        <v>0.155</v>
      </c>
      <c r="R63">
        <v>-0.41099999999999998</v>
      </c>
      <c r="S63">
        <v>0.215</v>
      </c>
      <c r="T63">
        <v>8.7999999999999995E-2</v>
      </c>
      <c r="U63">
        <v>-0.04</v>
      </c>
      <c r="V63">
        <v>-0.26300000000000001</v>
      </c>
      <c r="W63">
        <v>0.254</v>
      </c>
      <c r="X63">
        <v>0.20899999999999999</v>
      </c>
      <c r="Y63">
        <v>0.08</v>
      </c>
      <c r="Z63">
        <v>0.16400000000000001</v>
      </c>
      <c r="AA63">
        <v>-2.1000000000000001E-2</v>
      </c>
      <c r="AB63">
        <v>-0.14499999999999999</v>
      </c>
      <c r="AC63">
        <v>0.28499999999999998</v>
      </c>
    </row>
    <row r="64" spans="1:29" x14ac:dyDescent="0.2">
      <c r="A64">
        <v>61</v>
      </c>
      <c r="B64">
        <v>3.5000000000000003E-2</v>
      </c>
      <c r="C64">
        <v>-8.0000000000000002E-3</v>
      </c>
      <c r="D64">
        <v>-2.4E-2</v>
      </c>
      <c r="E64">
        <v>3.1E-2</v>
      </c>
      <c r="F64">
        <v>7.0000000000000001E-3</v>
      </c>
      <c r="G64">
        <v>1.0999999999999999E-2</v>
      </c>
      <c r="H64">
        <v>-5.8999999999999997E-2</v>
      </c>
      <c r="I64">
        <v>-5.0000000000000001E-3</v>
      </c>
      <c r="J64">
        <v>1.2E-2</v>
      </c>
      <c r="K64">
        <v>4.2000000000000003E-2</v>
      </c>
      <c r="L64">
        <v>1E-3</v>
      </c>
      <c r="M64">
        <v>6.3E-2</v>
      </c>
      <c r="N64">
        <v>2.7E-2</v>
      </c>
      <c r="O64">
        <v>-2.3E-2</v>
      </c>
      <c r="P64">
        <v>8.8999999999999996E-2</v>
      </c>
      <c r="Q64">
        <v>0.14499999999999999</v>
      </c>
      <c r="R64">
        <v>-0.33600000000000002</v>
      </c>
      <c r="S64">
        <v>0.18</v>
      </c>
      <c r="T64">
        <v>8.6999999999999994E-2</v>
      </c>
      <c r="U64">
        <v>-3.5999999999999997E-2</v>
      </c>
      <c r="V64">
        <v>-0.33600000000000002</v>
      </c>
      <c r="W64">
        <v>0.246</v>
      </c>
      <c r="X64">
        <v>0.17699999999999999</v>
      </c>
      <c r="Y64">
        <v>8.2000000000000003E-2</v>
      </c>
      <c r="Z64">
        <v>0.151</v>
      </c>
      <c r="AA64">
        <v>0</v>
      </c>
      <c r="AB64">
        <v>-0.125</v>
      </c>
      <c r="AC64">
        <v>0.27300000000000002</v>
      </c>
    </row>
    <row r="65" spans="1:29" x14ac:dyDescent="0.2">
      <c r="A65">
        <v>62</v>
      </c>
      <c r="B65">
        <v>3.2000000000000001E-2</v>
      </c>
      <c r="C65">
        <v>-6.0000000000000001E-3</v>
      </c>
      <c r="D65">
        <v>-2.8000000000000001E-2</v>
      </c>
      <c r="E65">
        <v>3.5999999999999997E-2</v>
      </c>
      <c r="F65">
        <v>7.0000000000000001E-3</v>
      </c>
      <c r="G65">
        <v>1E-3</v>
      </c>
      <c r="H65">
        <v>-5.7000000000000002E-2</v>
      </c>
      <c r="I65">
        <v>-4.0000000000000001E-3</v>
      </c>
      <c r="J65">
        <v>1.4E-2</v>
      </c>
      <c r="K65">
        <v>4.2999999999999997E-2</v>
      </c>
      <c r="L65">
        <v>1E-3</v>
      </c>
      <c r="M65">
        <v>6.2E-2</v>
      </c>
      <c r="N65">
        <v>4.9000000000000002E-2</v>
      </c>
      <c r="O65">
        <v>-2.3E-2</v>
      </c>
      <c r="P65">
        <v>4.2999999999999997E-2</v>
      </c>
      <c r="Q65">
        <v>0.13600000000000001</v>
      </c>
      <c r="R65">
        <v>-0.255</v>
      </c>
      <c r="S65">
        <v>0.14499999999999999</v>
      </c>
      <c r="T65">
        <v>7.5999999999999998E-2</v>
      </c>
      <c r="U65">
        <v>-2.7E-2</v>
      </c>
      <c r="V65">
        <v>-0.40899999999999997</v>
      </c>
      <c r="W65">
        <v>0.224</v>
      </c>
      <c r="X65">
        <v>0.14399999999999999</v>
      </c>
      <c r="Y65">
        <v>7.6999999999999999E-2</v>
      </c>
      <c r="Z65">
        <v>0.11799999999999999</v>
      </c>
      <c r="AA65">
        <v>2.7E-2</v>
      </c>
      <c r="AB65">
        <v>-0.109</v>
      </c>
      <c r="AC65">
        <v>0.254</v>
      </c>
    </row>
    <row r="66" spans="1:29" x14ac:dyDescent="0.2">
      <c r="A66">
        <v>63</v>
      </c>
      <c r="B66">
        <v>2.8000000000000001E-2</v>
      </c>
      <c r="C66">
        <v>-3.0000000000000001E-3</v>
      </c>
      <c r="D66">
        <v>-4.1000000000000002E-2</v>
      </c>
      <c r="E66">
        <v>3.9E-2</v>
      </c>
      <c r="F66">
        <v>7.0000000000000001E-3</v>
      </c>
      <c r="G66">
        <v>-8.0000000000000002E-3</v>
      </c>
      <c r="H66">
        <v>-5.2999999999999999E-2</v>
      </c>
      <c r="I66">
        <v>-5.0000000000000001E-3</v>
      </c>
      <c r="J66">
        <v>1.7000000000000001E-2</v>
      </c>
      <c r="K66">
        <v>4.3999999999999997E-2</v>
      </c>
      <c r="L66">
        <v>0</v>
      </c>
      <c r="M66">
        <v>5.8999999999999997E-2</v>
      </c>
      <c r="N66">
        <v>6.5000000000000002E-2</v>
      </c>
      <c r="O66">
        <v>-2.4E-2</v>
      </c>
      <c r="P66">
        <v>2.5999999999999999E-2</v>
      </c>
      <c r="Q66">
        <v>0.13500000000000001</v>
      </c>
      <c r="R66">
        <v>-0.17499999999999999</v>
      </c>
      <c r="S66">
        <v>0.104</v>
      </c>
      <c r="T66">
        <v>5.5E-2</v>
      </c>
      <c r="U66">
        <v>-1.2999999999999999E-2</v>
      </c>
      <c r="V66">
        <v>-0.46700000000000003</v>
      </c>
      <c r="W66">
        <v>0.14699999999999999</v>
      </c>
      <c r="X66">
        <v>0.113</v>
      </c>
      <c r="Y66">
        <v>7.0000000000000007E-2</v>
      </c>
      <c r="Z66">
        <v>8.1000000000000003E-2</v>
      </c>
      <c r="AA66">
        <v>5.3999999999999999E-2</v>
      </c>
      <c r="AB66">
        <v>-9.5000000000000001E-2</v>
      </c>
      <c r="AC66">
        <v>0.22900000000000001</v>
      </c>
    </row>
    <row r="67" spans="1:29" x14ac:dyDescent="0.2">
      <c r="A67">
        <v>64</v>
      </c>
      <c r="B67">
        <v>2.4E-2</v>
      </c>
      <c r="C67">
        <v>-2E-3</v>
      </c>
      <c r="D67">
        <v>-4.1000000000000002E-2</v>
      </c>
      <c r="E67">
        <v>4.2000000000000003E-2</v>
      </c>
      <c r="F67">
        <v>6.0000000000000001E-3</v>
      </c>
      <c r="G67">
        <v>-1.7000000000000001E-2</v>
      </c>
      <c r="H67">
        <v>-4.5999999999999999E-2</v>
      </c>
      <c r="I67">
        <v>-5.0000000000000001E-3</v>
      </c>
      <c r="J67">
        <v>0.02</v>
      </c>
      <c r="K67">
        <v>4.3999999999999997E-2</v>
      </c>
      <c r="L67">
        <v>-2E-3</v>
      </c>
      <c r="M67">
        <v>5.5E-2</v>
      </c>
      <c r="N67">
        <v>4.1000000000000002E-2</v>
      </c>
      <c r="O67">
        <v>-2.5000000000000001E-2</v>
      </c>
      <c r="P67">
        <v>-1.2E-2</v>
      </c>
      <c r="Q67">
        <v>0.14000000000000001</v>
      </c>
      <c r="R67">
        <v>-0.10199999999999999</v>
      </c>
      <c r="S67">
        <v>0.03</v>
      </c>
      <c r="T67">
        <v>2.3E-2</v>
      </c>
      <c r="U67">
        <v>4.0000000000000001E-3</v>
      </c>
      <c r="V67">
        <v>-0.501</v>
      </c>
      <c r="W67">
        <v>6.9000000000000006E-2</v>
      </c>
      <c r="X67">
        <v>8.1000000000000003E-2</v>
      </c>
      <c r="Y67">
        <v>5.7000000000000002E-2</v>
      </c>
      <c r="Z67">
        <v>2.5000000000000001E-2</v>
      </c>
      <c r="AA67">
        <v>7.4999999999999997E-2</v>
      </c>
      <c r="AB67">
        <v>-8.1000000000000003E-2</v>
      </c>
      <c r="AC67">
        <v>0.19800000000000001</v>
      </c>
    </row>
    <row r="68" spans="1:29" x14ac:dyDescent="0.2">
      <c r="A68">
        <v>65</v>
      </c>
      <c r="B68">
        <v>0.02</v>
      </c>
      <c r="C68">
        <v>-1E-3</v>
      </c>
      <c r="D68">
        <v>-4.1000000000000002E-2</v>
      </c>
      <c r="E68">
        <v>4.4999999999999998E-2</v>
      </c>
      <c r="F68">
        <v>6.0000000000000001E-3</v>
      </c>
      <c r="G68">
        <v>-2.5999999999999999E-2</v>
      </c>
      <c r="H68">
        <v>-3.7999999999999999E-2</v>
      </c>
      <c r="I68">
        <v>-7.0000000000000001E-3</v>
      </c>
      <c r="J68">
        <v>2.1999999999999999E-2</v>
      </c>
      <c r="K68">
        <v>4.2000000000000003E-2</v>
      </c>
      <c r="L68">
        <v>-4.0000000000000001E-3</v>
      </c>
      <c r="M68">
        <v>4.9000000000000002E-2</v>
      </c>
      <c r="N68">
        <v>1.7000000000000001E-2</v>
      </c>
      <c r="O68">
        <v>-2.5999999999999999E-2</v>
      </c>
      <c r="P68">
        <v>-1.2E-2</v>
      </c>
      <c r="Q68">
        <v>0.14299999999999999</v>
      </c>
      <c r="R68">
        <v>-3.6999999999999998E-2</v>
      </c>
      <c r="S68">
        <v>-1.2E-2</v>
      </c>
      <c r="T68">
        <v>3.5999999999999997E-2</v>
      </c>
      <c r="U68">
        <v>0.02</v>
      </c>
      <c r="V68">
        <v>-0.50600000000000001</v>
      </c>
      <c r="W68">
        <v>5.8999999999999997E-2</v>
      </c>
      <c r="X68">
        <v>4.2999999999999997E-2</v>
      </c>
      <c r="Y68">
        <v>4.4999999999999998E-2</v>
      </c>
      <c r="Z68">
        <v>-1.4999999999999999E-2</v>
      </c>
      <c r="AA68">
        <v>8.4000000000000005E-2</v>
      </c>
      <c r="AB68">
        <v>-6.4000000000000001E-2</v>
      </c>
      <c r="AC68">
        <v>0.16</v>
      </c>
    </row>
    <row r="69" spans="1:29" x14ac:dyDescent="0.2">
      <c r="A69">
        <v>66</v>
      </c>
      <c r="B69">
        <v>1.6E-2</v>
      </c>
      <c r="C69">
        <v>0</v>
      </c>
      <c r="D69">
        <v>-3.9E-2</v>
      </c>
      <c r="E69">
        <v>4.4999999999999998E-2</v>
      </c>
      <c r="F69">
        <v>6.0000000000000001E-3</v>
      </c>
      <c r="G69">
        <v>-3.3000000000000002E-2</v>
      </c>
      <c r="H69">
        <v>-2.8000000000000001E-2</v>
      </c>
      <c r="I69">
        <v>-0.01</v>
      </c>
      <c r="J69">
        <v>2.3E-2</v>
      </c>
      <c r="K69">
        <v>0.04</v>
      </c>
      <c r="L69">
        <v>-8.0000000000000002E-3</v>
      </c>
      <c r="M69">
        <v>4.2000000000000003E-2</v>
      </c>
      <c r="N69">
        <v>2.5999999999999999E-2</v>
      </c>
      <c r="O69">
        <v>-2.7E-2</v>
      </c>
      <c r="P69">
        <v>-1.2E-2</v>
      </c>
      <c r="Q69">
        <v>0.128</v>
      </c>
      <c r="R69">
        <v>1.4E-2</v>
      </c>
      <c r="S69">
        <v>-0.01</v>
      </c>
      <c r="T69">
        <v>2.1000000000000001E-2</v>
      </c>
      <c r="U69">
        <v>3.4000000000000002E-2</v>
      </c>
      <c r="V69">
        <v>-0.48099999999999998</v>
      </c>
      <c r="W69">
        <v>9.9000000000000005E-2</v>
      </c>
      <c r="X69">
        <v>2.5000000000000001E-2</v>
      </c>
      <c r="Y69">
        <v>7.0000000000000001E-3</v>
      </c>
      <c r="Z69">
        <v>-0.04</v>
      </c>
      <c r="AA69">
        <v>7.4999999999999997E-2</v>
      </c>
      <c r="AB69">
        <v>-4.7E-2</v>
      </c>
      <c r="AC69">
        <v>9.9000000000000005E-2</v>
      </c>
    </row>
    <row r="70" spans="1:29" x14ac:dyDescent="0.2">
      <c r="A70">
        <v>67</v>
      </c>
      <c r="B70">
        <v>1.2999999999999999E-2</v>
      </c>
      <c r="C70">
        <v>-1E-3</v>
      </c>
      <c r="D70">
        <v>-3.7999999999999999E-2</v>
      </c>
      <c r="E70">
        <v>4.4999999999999998E-2</v>
      </c>
      <c r="F70">
        <v>7.0000000000000001E-3</v>
      </c>
      <c r="G70">
        <v>-3.9E-2</v>
      </c>
      <c r="H70">
        <v>-1.7000000000000001E-2</v>
      </c>
      <c r="I70">
        <v>-1.2E-2</v>
      </c>
      <c r="J70">
        <v>2.3E-2</v>
      </c>
      <c r="K70">
        <v>3.6999999999999998E-2</v>
      </c>
      <c r="L70">
        <v>-1.2E-2</v>
      </c>
      <c r="M70">
        <v>3.5000000000000003E-2</v>
      </c>
      <c r="N70">
        <v>3.4000000000000002E-2</v>
      </c>
      <c r="O70">
        <v>-2.8000000000000001E-2</v>
      </c>
      <c r="P70">
        <v>-1.2E-2</v>
      </c>
      <c r="Q70">
        <v>0.109</v>
      </c>
      <c r="R70">
        <v>5.0999999999999997E-2</v>
      </c>
      <c r="S70">
        <v>-8.0000000000000002E-3</v>
      </c>
      <c r="T70">
        <v>1.7999999999999999E-2</v>
      </c>
      <c r="U70">
        <v>4.4999999999999998E-2</v>
      </c>
      <c r="V70">
        <v>-0.42599999999999999</v>
      </c>
      <c r="W70">
        <v>0.20200000000000001</v>
      </c>
      <c r="X70">
        <v>-1.7000000000000001E-2</v>
      </c>
      <c r="Y70">
        <v>1.0999999999999999E-2</v>
      </c>
      <c r="Z70">
        <v>-3.9E-2</v>
      </c>
      <c r="AA70">
        <v>4.4999999999999998E-2</v>
      </c>
      <c r="AB70">
        <v>-3.5000000000000003E-2</v>
      </c>
      <c r="AC70">
        <v>6.6000000000000003E-2</v>
      </c>
    </row>
    <row r="71" spans="1:29" x14ac:dyDescent="0.2">
      <c r="A71">
        <v>68</v>
      </c>
      <c r="B71">
        <v>0.01</v>
      </c>
      <c r="C71">
        <v>-3.0000000000000001E-3</v>
      </c>
      <c r="D71">
        <v>-3.5999999999999997E-2</v>
      </c>
      <c r="E71">
        <v>4.2999999999999997E-2</v>
      </c>
      <c r="F71">
        <v>8.0000000000000002E-3</v>
      </c>
      <c r="G71">
        <v>-4.2999999999999997E-2</v>
      </c>
      <c r="H71">
        <v>-7.0000000000000001E-3</v>
      </c>
      <c r="I71">
        <v>-1.2999999999999999E-2</v>
      </c>
      <c r="J71">
        <v>2.1999999999999999E-2</v>
      </c>
      <c r="K71">
        <v>3.3000000000000002E-2</v>
      </c>
      <c r="L71">
        <v>-1.6E-2</v>
      </c>
      <c r="M71">
        <v>2.5999999999999999E-2</v>
      </c>
      <c r="N71">
        <v>4.1000000000000002E-2</v>
      </c>
      <c r="O71">
        <v>-2.9000000000000001E-2</v>
      </c>
      <c r="P71">
        <v>-1.2E-2</v>
      </c>
      <c r="Q71">
        <v>8.3000000000000004E-2</v>
      </c>
      <c r="R71">
        <v>7.4999999999999997E-2</v>
      </c>
      <c r="S71">
        <v>-5.0000000000000001E-3</v>
      </c>
      <c r="T71">
        <v>5.0000000000000001E-3</v>
      </c>
      <c r="U71">
        <v>5.3999999999999999E-2</v>
      </c>
      <c r="V71">
        <v>-0.33700000000000002</v>
      </c>
      <c r="W71">
        <v>0.127</v>
      </c>
      <c r="X71">
        <v>-3.4000000000000002E-2</v>
      </c>
      <c r="Y71">
        <v>1.6E-2</v>
      </c>
      <c r="Z71">
        <v>-3.5999999999999997E-2</v>
      </c>
      <c r="AA71">
        <v>2.5999999999999999E-2</v>
      </c>
      <c r="AB71">
        <v>-2.5999999999999999E-2</v>
      </c>
      <c r="AC71">
        <v>3.0000000000000001E-3</v>
      </c>
    </row>
    <row r="72" spans="1:29" x14ac:dyDescent="0.2">
      <c r="A72">
        <v>69</v>
      </c>
      <c r="B72">
        <v>8.0000000000000002E-3</v>
      </c>
      <c r="C72">
        <v>-5.0000000000000001E-3</v>
      </c>
      <c r="D72">
        <v>-3.5000000000000003E-2</v>
      </c>
      <c r="E72">
        <v>4.1000000000000002E-2</v>
      </c>
      <c r="F72">
        <v>8.9999999999999993E-3</v>
      </c>
      <c r="G72">
        <v>-4.7E-2</v>
      </c>
      <c r="H72">
        <v>3.0000000000000001E-3</v>
      </c>
      <c r="I72">
        <v>-1.2999999999999999E-2</v>
      </c>
      <c r="J72">
        <v>1.9E-2</v>
      </c>
      <c r="K72">
        <v>2.8000000000000001E-2</v>
      </c>
      <c r="L72">
        <v>-0.02</v>
      </c>
      <c r="M72">
        <v>1.7999999999999999E-2</v>
      </c>
      <c r="N72">
        <v>4.4999999999999998E-2</v>
      </c>
      <c r="O72">
        <v>-0.03</v>
      </c>
      <c r="P72">
        <v>-1.2999999999999999E-2</v>
      </c>
      <c r="Q72">
        <v>5.0999999999999997E-2</v>
      </c>
      <c r="R72">
        <v>8.5999999999999993E-2</v>
      </c>
      <c r="S72">
        <v>-4.0000000000000001E-3</v>
      </c>
      <c r="T72">
        <v>-3.1E-2</v>
      </c>
      <c r="U72">
        <v>7.8E-2</v>
      </c>
      <c r="V72">
        <v>-0.215</v>
      </c>
      <c r="W72">
        <v>3.4000000000000002E-2</v>
      </c>
      <c r="X72">
        <v>-3.2000000000000001E-2</v>
      </c>
      <c r="Y72">
        <v>0.02</v>
      </c>
      <c r="Z72">
        <v>-3.1E-2</v>
      </c>
      <c r="AA72">
        <v>2.5000000000000001E-2</v>
      </c>
      <c r="AB72">
        <v>-1.7000000000000001E-2</v>
      </c>
      <c r="AC72">
        <v>-2.8000000000000001E-2</v>
      </c>
    </row>
    <row r="73" spans="1:29" x14ac:dyDescent="0.2">
      <c r="A73">
        <v>70</v>
      </c>
      <c r="B73">
        <v>6.0000000000000001E-3</v>
      </c>
      <c r="C73">
        <v>-7.0000000000000001E-3</v>
      </c>
      <c r="D73">
        <v>-3.4000000000000002E-2</v>
      </c>
      <c r="E73">
        <v>3.6999999999999998E-2</v>
      </c>
      <c r="F73">
        <v>8.9999999999999993E-3</v>
      </c>
      <c r="G73">
        <v>-0.05</v>
      </c>
      <c r="H73">
        <v>0.01</v>
      </c>
      <c r="I73">
        <v>-1.2999999999999999E-2</v>
      </c>
      <c r="J73">
        <v>1.4999999999999999E-2</v>
      </c>
      <c r="K73">
        <v>2.3E-2</v>
      </c>
      <c r="L73">
        <v>-2.5000000000000001E-2</v>
      </c>
      <c r="M73">
        <v>8.9999999999999993E-3</v>
      </c>
      <c r="N73">
        <v>4.5999999999999999E-2</v>
      </c>
      <c r="O73">
        <v>-3.1E-2</v>
      </c>
      <c r="P73">
        <v>-1.4E-2</v>
      </c>
      <c r="Q73">
        <v>-2.9000000000000001E-2</v>
      </c>
      <c r="R73">
        <v>5.1999999999999998E-2</v>
      </c>
      <c r="S73">
        <v>-3.0000000000000001E-3</v>
      </c>
      <c r="T73">
        <v>-2.5000000000000001E-2</v>
      </c>
      <c r="U73">
        <v>4.3999999999999997E-2</v>
      </c>
      <c r="V73">
        <v>-6.8000000000000005E-2</v>
      </c>
      <c r="W73">
        <v>-1E-3</v>
      </c>
      <c r="X73">
        <v>-0.03</v>
      </c>
      <c r="Y73">
        <v>2.4E-2</v>
      </c>
      <c r="Z73">
        <v>-2.5999999999999999E-2</v>
      </c>
      <c r="AA73">
        <v>2.5999999999999999E-2</v>
      </c>
      <c r="AB73">
        <v>-1E-3</v>
      </c>
      <c r="AC73">
        <v>-2.5000000000000001E-2</v>
      </c>
    </row>
    <row r="74" spans="1:29" x14ac:dyDescent="0.2">
      <c r="A74">
        <v>71</v>
      </c>
      <c r="B74">
        <v>4.0000000000000001E-3</v>
      </c>
      <c r="C74">
        <v>-8.9999999999999993E-3</v>
      </c>
      <c r="D74">
        <v>-3.4000000000000002E-2</v>
      </c>
      <c r="E74">
        <v>3.3000000000000002E-2</v>
      </c>
      <c r="F74">
        <v>8.9999999999999993E-3</v>
      </c>
      <c r="G74">
        <v>-5.2999999999999999E-2</v>
      </c>
      <c r="H74">
        <v>1.4E-2</v>
      </c>
      <c r="I74">
        <v>-1.4E-2</v>
      </c>
      <c r="J74">
        <v>0.01</v>
      </c>
      <c r="K74">
        <v>1.7000000000000001E-2</v>
      </c>
      <c r="L74">
        <v>-2.9000000000000001E-2</v>
      </c>
      <c r="M74">
        <v>1E-3</v>
      </c>
      <c r="N74">
        <v>4.4999999999999998E-2</v>
      </c>
      <c r="O74">
        <v>-3.1E-2</v>
      </c>
      <c r="P74">
        <v>-1.7000000000000001E-2</v>
      </c>
      <c r="Q74">
        <v>-3.1E-2</v>
      </c>
      <c r="R74">
        <v>0.05</v>
      </c>
      <c r="S74">
        <v>-3.0000000000000001E-3</v>
      </c>
      <c r="T74">
        <v>-2.7E-2</v>
      </c>
      <c r="U74">
        <v>4.7E-2</v>
      </c>
      <c r="V74">
        <v>7.4999999999999997E-2</v>
      </c>
      <c r="W74">
        <v>-6.0000000000000001E-3</v>
      </c>
      <c r="X74">
        <v>-2.9000000000000001E-2</v>
      </c>
      <c r="Y74">
        <v>2.7E-2</v>
      </c>
      <c r="Z74">
        <v>-2.1000000000000001E-2</v>
      </c>
      <c r="AA74">
        <v>2.5999999999999999E-2</v>
      </c>
      <c r="AB74">
        <v>-4.0000000000000001E-3</v>
      </c>
      <c r="AC74">
        <v>-2.1999999999999999E-2</v>
      </c>
    </row>
    <row r="75" spans="1:29" x14ac:dyDescent="0.2">
      <c r="A75">
        <v>72</v>
      </c>
      <c r="B75">
        <v>2E-3</v>
      </c>
      <c r="C75">
        <v>-1.0999999999999999E-2</v>
      </c>
      <c r="D75">
        <v>-3.4000000000000002E-2</v>
      </c>
      <c r="E75">
        <v>2.8000000000000001E-2</v>
      </c>
      <c r="F75">
        <v>8.0000000000000002E-3</v>
      </c>
      <c r="G75">
        <v>-5.3999999999999999E-2</v>
      </c>
      <c r="H75">
        <v>1.6E-2</v>
      </c>
      <c r="I75">
        <v>-1.6E-2</v>
      </c>
      <c r="J75">
        <v>4.0000000000000001E-3</v>
      </c>
      <c r="K75">
        <v>1.2E-2</v>
      </c>
      <c r="L75">
        <v>-3.3000000000000002E-2</v>
      </c>
      <c r="M75">
        <v>-6.0000000000000001E-3</v>
      </c>
      <c r="N75">
        <v>4.2000000000000003E-2</v>
      </c>
      <c r="O75">
        <v>-3.1E-2</v>
      </c>
      <c r="P75">
        <v>-0.02</v>
      </c>
      <c r="Q75">
        <v>-0.03</v>
      </c>
      <c r="R75">
        <v>4.4999999999999998E-2</v>
      </c>
      <c r="S75">
        <v>-5.0000000000000001E-3</v>
      </c>
      <c r="T75">
        <v>-2.8000000000000001E-2</v>
      </c>
      <c r="U75">
        <v>5.6000000000000001E-2</v>
      </c>
      <c r="V75">
        <v>0.182</v>
      </c>
      <c r="W75">
        <v>-8.0000000000000002E-3</v>
      </c>
      <c r="X75">
        <v>-2.8000000000000001E-2</v>
      </c>
      <c r="Y75">
        <v>2.8000000000000001E-2</v>
      </c>
      <c r="Z75">
        <v>-1.4999999999999999E-2</v>
      </c>
      <c r="AA75">
        <v>2.7E-2</v>
      </c>
      <c r="AB75">
        <v>8.0000000000000002E-3</v>
      </c>
      <c r="AC75">
        <v>-0.02</v>
      </c>
    </row>
    <row r="76" spans="1:29" x14ac:dyDescent="0.2">
      <c r="A76">
        <v>73</v>
      </c>
      <c r="B76">
        <v>0</v>
      </c>
      <c r="C76">
        <v>-1.2E-2</v>
      </c>
      <c r="D76">
        <v>-3.4000000000000002E-2</v>
      </c>
      <c r="E76">
        <v>2.4E-2</v>
      </c>
      <c r="F76">
        <v>7.0000000000000001E-3</v>
      </c>
      <c r="G76">
        <v>-5.6000000000000001E-2</v>
      </c>
      <c r="H76">
        <v>1.7000000000000001E-2</v>
      </c>
      <c r="I76">
        <v>-1.9E-2</v>
      </c>
      <c r="J76">
        <v>-2E-3</v>
      </c>
      <c r="K76">
        <v>6.0000000000000001E-3</v>
      </c>
      <c r="L76">
        <v>-3.5999999999999997E-2</v>
      </c>
      <c r="M76">
        <v>-1.2999999999999999E-2</v>
      </c>
      <c r="N76">
        <v>3.7999999999999999E-2</v>
      </c>
      <c r="O76">
        <v>-0.03</v>
      </c>
      <c r="P76">
        <v>-2.4E-2</v>
      </c>
      <c r="Q76">
        <v>-2.9000000000000001E-2</v>
      </c>
      <c r="R76">
        <v>1.2E-2</v>
      </c>
      <c r="S76">
        <v>-8.0000000000000002E-3</v>
      </c>
      <c r="T76">
        <v>-2.8000000000000001E-2</v>
      </c>
      <c r="U76">
        <v>3.2000000000000001E-2</v>
      </c>
      <c r="V76">
        <v>0.23200000000000001</v>
      </c>
      <c r="W76">
        <v>-8.9999999999999993E-3</v>
      </c>
      <c r="X76">
        <v>-2.8000000000000001E-2</v>
      </c>
      <c r="Y76">
        <v>2.9000000000000001E-2</v>
      </c>
      <c r="Z76">
        <v>-0.01</v>
      </c>
      <c r="AA76">
        <v>2.7E-2</v>
      </c>
      <c r="AB76">
        <v>1.6E-2</v>
      </c>
      <c r="AC76">
        <v>-1.7999999999999999E-2</v>
      </c>
    </row>
    <row r="77" spans="1:29" x14ac:dyDescent="0.2">
      <c r="A77">
        <v>74</v>
      </c>
      <c r="B77">
        <v>-2E-3</v>
      </c>
      <c r="C77">
        <v>-1.0999999999999999E-2</v>
      </c>
      <c r="D77">
        <v>-3.3000000000000002E-2</v>
      </c>
      <c r="E77">
        <v>1.9E-2</v>
      </c>
      <c r="F77">
        <v>5.0000000000000001E-3</v>
      </c>
      <c r="G77">
        <v>-5.8000000000000003E-2</v>
      </c>
      <c r="H77">
        <v>1.7000000000000001E-2</v>
      </c>
      <c r="I77">
        <v>-0.02</v>
      </c>
      <c r="J77">
        <v>-8.0000000000000002E-3</v>
      </c>
      <c r="K77">
        <v>1E-3</v>
      </c>
      <c r="L77">
        <v>-3.7999999999999999E-2</v>
      </c>
      <c r="M77">
        <v>-0.02</v>
      </c>
      <c r="N77">
        <v>3.3000000000000002E-2</v>
      </c>
      <c r="O77">
        <v>-2.8000000000000001E-2</v>
      </c>
      <c r="P77">
        <v>-2.8000000000000001E-2</v>
      </c>
      <c r="Q77">
        <v>-2.8000000000000001E-2</v>
      </c>
      <c r="R77">
        <v>1.0999999999999999E-2</v>
      </c>
      <c r="S77">
        <v>-1.2999999999999999E-2</v>
      </c>
      <c r="T77">
        <v>-2.8000000000000001E-2</v>
      </c>
      <c r="U77">
        <v>3.3000000000000002E-2</v>
      </c>
      <c r="V77">
        <v>0.222</v>
      </c>
      <c r="W77">
        <v>-8.9999999999999993E-3</v>
      </c>
      <c r="X77">
        <v>-2.9000000000000001E-2</v>
      </c>
      <c r="Y77">
        <v>2.7E-2</v>
      </c>
      <c r="Z77">
        <v>-6.0000000000000001E-3</v>
      </c>
      <c r="AA77">
        <v>2.5999999999999999E-2</v>
      </c>
      <c r="AB77">
        <v>2.5999999999999999E-2</v>
      </c>
      <c r="AC77">
        <v>-1.7000000000000001E-2</v>
      </c>
    </row>
    <row r="78" spans="1:29" x14ac:dyDescent="0.2">
      <c r="A78">
        <v>75</v>
      </c>
      <c r="B78">
        <v>-4.0000000000000001E-3</v>
      </c>
      <c r="C78">
        <v>-0.01</v>
      </c>
      <c r="D78">
        <v>-3.3000000000000002E-2</v>
      </c>
      <c r="E78">
        <v>1.4E-2</v>
      </c>
      <c r="F78">
        <v>3.0000000000000001E-3</v>
      </c>
      <c r="G78">
        <v>-0.06</v>
      </c>
      <c r="H78">
        <v>1.6E-2</v>
      </c>
      <c r="I78">
        <v>-0.02</v>
      </c>
      <c r="J78">
        <v>-1.4E-2</v>
      </c>
      <c r="K78">
        <v>-3.0000000000000001E-3</v>
      </c>
      <c r="L78">
        <v>-3.7999999999999999E-2</v>
      </c>
      <c r="M78">
        <v>-2.5999999999999999E-2</v>
      </c>
      <c r="N78">
        <v>2.8000000000000001E-2</v>
      </c>
      <c r="O78">
        <v>-2.5000000000000001E-2</v>
      </c>
      <c r="P78">
        <v>-3.3000000000000002E-2</v>
      </c>
      <c r="Q78">
        <v>-2.5999999999999999E-2</v>
      </c>
      <c r="R78">
        <v>-1.6E-2</v>
      </c>
      <c r="S78">
        <v>-1.9E-2</v>
      </c>
      <c r="T78">
        <v>-2.8000000000000001E-2</v>
      </c>
      <c r="U78">
        <v>3.3000000000000002E-2</v>
      </c>
      <c r="V78">
        <v>0.153</v>
      </c>
      <c r="W78">
        <v>-8.0000000000000002E-3</v>
      </c>
      <c r="X78">
        <v>-3.1E-2</v>
      </c>
      <c r="Y78">
        <v>2.4E-2</v>
      </c>
      <c r="Z78">
        <v>-4.0000000000000001E-3</v>
      </c>
      <c r="AA78">
        <v>2.3E-2</v>
      </c>
      <c r="AB78">
        <v>-1.7999999999999999E-2</v>
      </c>
      <c r="AC78">
        <v>-1.7999999999999999E-2</v>
      </c>
    </row>
    <row r="79" spans="1:29" x14ac:dyDescent="0.2">
      <c r="A79">
        <v>76</v>
      </c>
      <c r="B79">
        <v>-7.0000000000000001E-3</v>
      </c>
      <c r="C79">
        <v>-8.9999999999999993E-3</v>
      </c>
      <c r="D79">
        <v>-3.1E-2</v>
      </c>
      <c r="E79">
        <v>8.9999999999999993E-3</v>
      </c>
      <c r="F79">
        <v>1E-3</v>
      </c>
      <c r="G79">
        <v>-6.0999999999999999E-2</v>
      </c>
      <c r="H79">
        <v>1.2999999999999999E-2</v>
      </c>
      <c r="I79">
        <v>-1.4999999999999999E-2</v>
      </c>
      <c r="J79">
        <v>-1.9E-2</v>
      </c>
      <c r="K79">
        <v>-7.0000000000000001E-3</v>
      </c>
      <c r="L79">
        <v>-3.7999999999999999E-2</v>
      </c>
      <c r="M79">
        <v>-3.1E-2</v>
      </c>
      <c r="N79">
        <v>2.1999999999999999E-2</v>
      </c>
      <c r="O79">
        <v>-2.1000000000000001E-2</v>
      </c>
      <c r="P79">
        <v>-3.7999999999999999E-2</v>
      </c>
      <c r="Q79">
        <v>-2.5999999999999999E-2</v>
      </c>
      <c r="R79">
        <v>-1.2E-2</v>
      </c>
      <c r="S79">
        <v>-2.5000000000000001E-2</v>
      </c>
      <c r="T79">
        <v>-2.8000000000000001E-2</v>
      </c>
      <c r="U79">
        <v>3.2000000000000001E-2</v>
      </c>
      <c r="V79">
        <v>4.5999999999999999E-2</v>
      </c>
      <c r="W79">
        <v>-1.0999999999999999E-2</v>
      </c>
      <c r="X79">
        <v>-3.3000000000000002E-2</v>
      </c>
      <c r="Y79">
        <v>1.9E-2</v>
      </c>
      <c r="Z79">
        <v>-3.0000000000000001E-3</v>
      </c>
      <c r="AA79">
        <v>0.02</v>
      </c>
      <c r="AB79">
        <v>-1.4E-2</v>
      </c>
      <c r="AC79">
        <v>-0.02</v>
      </c>
    </row>
    <row r="80" spans="1:29" x14ac:dyDescent="0.2">
      <c r="A80">
        <v>77</v>
      </c>
      <c r="B80">
        <v>-0.01</v>
      </c>
      <c r="C80">
        <v>-7.0000000000000001E-3</v>
      </c>
      <c r="D80">
        <v>-2.8000000000000001E-2</v>
      </c>
      <c r="E80">
        <v>4.0000000000000001E-3</v>
      </c>
      <c r="F80">
        <v>-1E-3</v>
      </c>
      <c r="G80">
        <v>-6.3E-2</v>
      </c>
      <c r="H80">
        <v>0.01</v>
      </c>
      <c r="I80">
        <v>-8.9999999999999993E-3</v>
      </c>
      <c r="J80">
        <v>-2.1999999999999999E-2</v>
      </c>
      <c r="K80">
        <v>-1.0999999999999999E-2</v>
      </c>
      <c r="L80">
        <v>-3.5999999999999997E-2</v>
      </c>
      <c r="M80">
        <v>-3.5000000000000003E-2</v>
      </c>
      <c r="N80">
        <v>1.7000000000000001E-2</v>
      </c>
      <c r="O80">
        <v>-1.6E-2</v>
      </c>
      <c r="P80">
        <v>-4.2000000000000003E-2</v>
      </c>
      <c r="Q80">
        <v>-2.5000000000000001E-2</v>
      </c>
      <c r="R80">
        <v>-0.01</v>
      </c>
      <c r="S80">
        <v>-3.3000000000000002E-2</v>
      </c>
      <c r="T80">
        <v>-0.03</v>
      </c>
      <c r="U80">
        <v>2.9000000000000001E-2</v>
      </c>
      <c r="V80">
        <v>1.0999999999999999E-2</v>
      </c>
      <c r="W80">
        <v>-1.4E-2</v>
      </c>
      <c r="X80">
        <v>-3.5999999999999997E-2</v>
      </c>
      <c r="Y80">
        <v>1.2999999999999999E-2</v>
      </c>
      <c r="Z80">
        <v>-4.0000000000000001E-3</v>
      </c>
      <c r="AA80">
        <v>1.4999999999999999E-2</v>
      </c>
      <c r="AB80">
        <v>-1.2E-2</v>
      </c>
      <c r="AC80">
        <v>-2.4E-2</v>
      </c>
    </row>
    <row r="81" spans="1:29" x14ac:dyDescent="0.2">
      <c r="A81">
        <v>78</v>
      </c>
      <c r="B81">
        <v>-1.2999999999999999E-2</v>
      </c>
      <c r="C81">
        <v>-6.0000000000000001E-3</v>
      </c>
      <c r="D81">
        <v>-2.5000000000000001E-2</v>
      </c>
      <c r="E81">
        <v>-1E-3</v>
      </c>
      <c r="F81">
        <v>-3.0000000000000001E-3</v>
      </c>
      <c r="G81">
        <v>-6.5000000000000002E-2</v>
      </c>
      <c r="H81">
        <v>5.0000000000000001E-3</v>
      </c>
      <c r="I81">
        <v>-2E-3</v>
      </c>
      <c r="J81">
        <v>-2.4E-2</v>
      </c>
      <c r="K81">
        <v>-1.4E-2</v>
      </c>
      <c r="L81">
        <v>-3.4000000000000002E-2</v>
      </c>
      <c r="M81">
        <v>-3.9E-2</v>
      </c>
      <c r="N81">
        <v>1.2E-2</v>
      </c>
      <c r="O81">
        <v>-1.0999999999999999E-2</v>
      </c>
      <c r="P81">
        <v>-4.7E-2</v>
      </c>
      <c r="Q81">
        <v>-2.5000000000000001E-2</v>
      </c>
      <c r="R81">
        <v>-8.9999999999999993E-3</v>
      </c>
      <c r="S81">
        <v>-0.04</v>
      </c>
      <c r="T81">
        <v>-3.1E-2</v>
      </c>
      <c r="U81">
        <v>2.3E-2</v>
      </c>
      <c r="V81">
        <v>0.01</v>
      </c>
      <c r="W81">
        <v>-1.6E-2</v>
      </c>
      <c r="X81">
        <v>-3.9E-2</v>
      </c>
      <c r="Y81">
        <v>5.0000000000000001E-3</v>
      </c>
      <c r="Z81">
        <v>-6.0000000000000001E-3</v>
      </c>
      <c r="AA81">
        <v>8.9999999999999993E-3</v>
      </c>
      <c r="AB81">
        <v>-1.0999999999999999E-2</v>
      </c>
      <c r="AC81">
        <v>-2.9000000000000001E-2</v>
      </c>
    </row>
    <row r="82" spans="1:29" x14ac:dyDescent="0.2">
      <c r="A82">
        <v>79</v>
      </c>
      <c r="B82">
        <v>-1.7000000000000001E-2</v>
      </c>
      <c r="C82">
        <v>-6.0000000000000001E-3</v>
      </c>
      <c r="D82">
        <v>-0.02</v>
      </c>
      <c r="E82">
        <v>-7.0000000000000001E-3</v>
      </c>
      <c r="F82">
        <v>-5.0000000000000001E-3</v>
      </c>
      <c r="G82">
        <v>-6.7000000000000004E-2</v>
      </c>
      <c r="H82">
        <v>1E-3</v>
      </c>
      <c r="I82">
        <v>5.0000000000000001E-3</v>
      </c>
      <c r="J82">
        <v>-2.4E-2</v>
      </c>
      <c r="K82">
        <v>-1.6E-2</v>
      </c>
      <c r="L82">
        <v>-3.1E-2</v>
      </c>
      <c r="M82">
        <v>-4.1000000000000002E-2</v>
      </c>
      <c r="N82">
        <v>8.0000000000000002E-3</v>
      </c>
      <c r="O82">
        <v>-6.0000000000000001E-3</v>
      </c>
      <c r="P82">
        <v>-0.05</v>
      </c>
      <c r="Q82">
        <v>-2.5000000000000001E-2</v>
      </c>
      <c r="R82">
        <v>-8.9999999999999993E-3</v>
      </c>
      <c r="S82">
        <v>-4.7E-2</v>
      </c>
      <c r="T82">
        <v>-3.4000000000000002E-2</v>
      </c>
      <c r="U82">
        <v>1.4E-2</v>
      </c>
      <c r="V82">
        <v>7.0000000000000001E-3</v>
      </c>
      <c r="W82">
        <v>-1.9E-2</v>
      </c>
      <c r="X82">
        <v>-4.2999999999999997E-2</v>
      </c>
      <c r="Y82">
        <v>-4.0000000000000001E-3</v>
      </c>
      <c r="Z82">
        <v>-1.0999999999999999E-2</v>
      </c>
      <c r="AA82">
        <v>1E-3</v>
      </c>
      <c r="AB82">
        <v>-1.2E-2</v>
      </c>
      <c r="AC82">
        <v>-3.4000000000000002E-2</v>
      </c>
    </row>
    <row r="83" spans="1:29" x14ac:dyDescent="0.2">
      <c r="A83">
        <v>80</v>
      </c>
      <c r="B83">
        <v>-0.02</v>
      </c>
      <c r="C83">
        <v>-8.0000000000000002E-3</v>
      </c>
      <c r="D83">
        <v>-1.2999999999999999E-2</v>
      </c>
      <c r="E83">
        <v>-1.2999999999999999E-2</v>
      </c>
      <c r="F83">
        <v>-6.0000000000000001E-3</v>
      </c>
      <c r="G83">
        <v>-6.8000000000000005E-2</v>
      </c>
      <c r="H83">
        <v>-4.0000000000000001E-3</v>
      </c>
      <c r="I83">
        <v>8.9999999999999993E-3</v>
      </c>
      <c r="J83">
        <v>-2.4E-2</v>
      </c>
      <c r="K83">
        <v>-1.9E-2</v>
      </c>
      <c r="L83">
        <v>-2.9000000000000001E-2</v>
      </c>
      <c r="M83">
        <v>-4.2999999999999997E-2</v>
      </c>
      <c r="N83">
        <v>4.0000000000000001E-3</v>
      </c>
      <c r="O83">
        <v>-1E-3</v>
      </c>
      <c r="P83">
        <v>-5.2999999999999999E-2</v>
      </c>
      <c r="Q83">
        <v>-2.5999999999999999E-2</v>
      </c>
      <c r="R83">
        <v>-0.01</v>
      </c>
      <c r="S83">
        <v>-5.3999999999999999E-2</v>
      </c>
      <c r="T83">
        <v>-3.6999999999999998E-2</v>
      </c>
      <c r="U83">
        <v>3.0000000000000001E-3</v>
      </c>
      <c r="V83">
        <v>4.0000000000000001E-3</v>
      </c>
      <c r="W83">
        <v>-2.1000000000000001E-2</v>
      </c>
      <c r="X83">
        <v>-4.5999999999999999E-2</v>
      </c>
      <c r="Y83">
        <v>-1.2999999999999999E-2</v>
      </c>
      <c r="Z83">
        <v>-1.7999999999999999E-2</v>
      </c>
      <c r="AA83">
        <v>-7.0000000000000001E-3</v>
      </c>
      <c r="AB83">
        <v>-1.4E-2</v>
      </c>
      <c r="AC83">
        <v>-0.04</v>
      </c>
    </row>
    <row r="84" spans="1:29" x14ac:dyDescent="0.2">
      <c r="A84">
        <v>81</v>
      </c>
      <c r="B84">
        <v>-2.4E-2</v>
      </c>
      <c r="C84">
        <v>-1.0999999999999999E-2</v>
      </c>
      <c r="D84">
        <v>-6.0000000000000001E-3</v>
      </c>
      <c r="E84">
        <v>-1.9E-2</v>
      </c>
      <c r="F84">
        <v>-8.0000000000000002E-3</v>
      </c>
      <c r="G84">
        <v>-6.9000000000000006E-2</v>
      </c>
      <c r="H84">
        <v>-8.0000000000000002E-3</v>
      </c>
      <c r="I84">
        <v>8.9999999999999993E-3</v>
      </c>
      <c r="J84">
        <v>-2.4E-2</v>
      </c>
      <c r="K84">
        <v>-2.1999999999999999E-2</v>
      </c>
      <c r="L84">
        <v>-2.7E-2</v>
      </c>
      <c r="M84">
        <v>-4.4999999999999998E-2</v>
      </c>
      <c r="N84">
        <v>1E-3</v>
      </c>
      <c r="O84">
        <v>3.0000000000000001E-3</v>
      </c>
      <c r="P84">
        <v>-5.6000000000000001E-2</v>
      </c>
      <c r="Q84">
        <v>-2.8000000000000001E-2</v>
      </c>
      <c r="R84">
        <v>-1.2E-2</v>
      </c>
      <c r="S84">
        <v>-5.8999999999999997E-2</v>
      </c>
      <c r="T84">
        <v>-0.04</v>
      </c>
      <c r="U84">
        <v>-1.0999999999999999E-2</v>
      </c>
      <c r="V84">
        <v>-1E-3</v>
      </c>
      <c r="W84">
        <v>-2.5000000000000001E-2</v>
      </c>
      <c r="X84">
        <v>-4.9000000000000002E-2</v>
      </c>
      <c r="Y84">
        <v>-2.4E-2</v>
      </c>
      <c r="Z84">
        <v>-2.5999999999999999E-2</v>
      </c>
      <c r="AA84">
        <v>-1.7000000000000001E-2</v>
      </c>
      <c r="AB84">
        <v>-1.7000000000000001E-2</v>
      </c>
      <c r="AC84">
        <v>-4.5999999999999999E-2</v>
      </c>
    </row>
    <row r="85" spans="1:29" x14ac:dyDescent="0.2">
      <c r="A85">
        <v>82</v>
      </c>
      <c r="B85">
        <v>-2.8000000000000001E-2</v>
      </c>
      <c r="C85">
        <v>-1.4999999999999999E-2</v>
      </c>
      <c r="D85">
        <v>0</v>
      </c>
      <c r="E85">
        <v>-2.5999999999999999E-2</v>
      </c>
      <c r="F85">
        <v>-0.01</v>
      </c>
      <c r="G85">
        <v>-6.9000000000000006E-2</v>
      </c>
      <c r="H85">
        <v>-1.2E-2</v>
      </c>
      <c r="I85">
        <v>6.0000000000000001E-3</v>
      </c>
      <c r="J85">
        <v>-2.5999999999999999E-2</v>
      </c>
      <c r="K85">
        <v>-2.5999999999999999E-2</v>
      </c>
      <c r="L85">
        <v>-2.5999999999999999E-2</v>
      </c>
      <c r="M85">
        <v>-4.5999999999999999E-2</v>
      </c>
      <c r="N85">
        <v>-3.0000000000000001E-3</v>
      </c>
      <c r="O85">
        <v>6.0000000000000001E-3</v>
      </c>
      <c r="P85">
        <v>-5.8000000000000003E-2</v>
      </c>
      <c r="Q85">
        <v>-0.03</v>
      </c>
      <c r="R85">
        <v>-1.4999999999999999E-2</v>
      </c>
      <c r="S85">
        <v>-6.5000000000000002E-2</v>
      </c>
      <c r="T85">
        <v>-4.2999999999999997E-2</v>
      </c>
      <c r="U85">
        <v>-2.7E-2</v>
      </c>
      <c r="V85">
        <v>-7.0000000000000001E-3</v>
      </c>
      <c r="W85">
        <v>-0.03</v>
      </c>
      <c r="X85">
        <v>-5.1999999999999998E-2</v>
      </c>
      <c r="Y85">
        <v>-3.5000000000000003E-2</v>
      </c>
      <c r="Z85">
        <v>-3.5000000000000003E-2</v>
      </c>
      <c r="AA85">
        <v>-2.7E-2</v>
      </c>
      <c r="AB85">
        <v>-2.1000000000000001E-2</v>
      </c>
      <c r="AC85">
        <v>-5.0999999999999997E-2</v>
      </c>
    </row>
    <row r="86" spans="1:29" x14ac:dyDescent="0.2">
      <c r="A86">
        <v>83</v>
      </c>
      <c r="B86">
        <v>-3.2000000000000001E-2</v>
      </c>
      <c r="C86">
        <v>-0.02</v>
      </c>
      <c r="D86">
        <v>7.0000000000000001E-3</v>
      </c>
      <c r="E86">
        <v>-3.3000000000000002E-2</v>
      </c>
      <c r="F86">
        <v>-1.2E-2</v>
      </c>
      <c r="G86">
        <v>-6.9000000000000006E-2</v>
      </c>
      <c r="H86">
        <v>-1.4999999999999999E-2</v>
      </c>
      <c r="I86">
        <v>2E-3</v>
      </c>
      <c r="J86">
        <v>-2.8000000000000001E-2</v>
      </c>
      <c r="K86">
        <v>-0.03</v>
      </c>
      <c r="L86">
        <v>-2.5999999999999999E-2</v>
      </c>
      <c r="M86">
        <v>-4.8000000000000001E-2</v>
      </c>
      <c r="N86">
        <v>-6.0000000000000001E-3</v>
      </c>
      <c r="O86">
        <v>7.0000000000000001E-3</v>
      </c>
      <c r="P86">
        <v>-0.06</v>
      </c>
      <c r="Q86">
        <v>-3.2000000000000001E-2</v>
      </c>
      <c r="R86">
        <v>-1.7999999999999999E-2</v>
      </c>
      <c r="S86">
        <v>-6.9000000000000006E-2</v>
      </c>
      <c r="T86">
        <v>-4.5999999999999999E-2</v>
      </c>
      <c r="U86">
        <v>-4.2999999999999997E-2</v>
      </c>
      <c r="V86">
        <v>-1.4999999999999999E-2</v>
      </c>
      <c r="W86">
        <v>-3.7999999999999999E-2</v>
      </c>
      <c r="X86">
        <v>-5.3999999999999999E-2</v>
      </c>
      <c r="Y86">
        <v>-4.7E-2</v>
      </c>
      <c r="Z86">
        <v>-4.5999999999999999E-2</v>
      </c>
      <c r="AA86">
        <v>-3.6999999999999998E-2</v>
      </c>
      <c r="AB86">
        <v>-2.5999999999999999E-2</v>
      </c>
      <c r="AC86">
        <v>-5.7000000000000002E-2</v>
      </c>
    </row>
    <row r="87" spans="1:29" x14ac:dyDescent="0.2">
      <c r="A87">
        <v>84</v>
      </c>
      <c r="B87">
        <v>-3.5999999999999997E-2</v>
      </c>
      <c r="C87">
        <v>-2.4E-2</v>
      </c>
      <c r="D87">
        <v>1.2E-2</v>
      </c>
      <c r="E87">
        <v>-4.1000000000000002E-2</v>
      </c>
      <c r="F87">
        <v>-1.4E-2</v>
      </c>
      <c r="G87">
        <v>-6.8000000000000005E-2</v>
      </c>
      <c r="H87">
        <v>-1.7999999999999999E-2</v>
      </c>
      <c r="I87">
        <v>-6.0000000000000001E-3</v>
      </c>
      <c r="J87">
        <v>-3.2000000000000001E-2</v>
      </c>
      <c r="K87">
        <v>-3.5999999999999997E-2</v>
      </c>
      <c r="L87">
        <v>-2.9000000000000001E-2</v>
      </c>
      <c r="M87">
        <v>-5.0999999999999997E-2</v>
      </c>
      <c r="N87">
        <v>-8.9999999999999993E-3</v>
      </c>
      <c r="O87">
        <v>6.0000000000000001E-3</v>
      </c>
      <c r="P87">
        <v>-6.2E-2</v>
      </c>
      <c r="Q87">
        <v>-3.5000000000000003E-2</v>
      </c>
      <c r="R87">
        <v>-2.1000000000000001E-2</v>
      </c>
      <c r="S87">
        <v>-7.3999999999999996E-2</v>
      </c>
      <c r="T87">
        <v>-4.9000000000000002E-2</v>
      </c>
      <c r="U87">
        <v>-0.06</v>
      </c>
      <c r="V87">
        <v>-2.5000000000000001E-2</v>
      </c>
      <c r="W87">
        <v>-4.4999999999999998E-2</v>
      </c>
      <c r="X87">
        <v>-5.6000000000000001E-2</v>
      </c>
      <c r="Y87">
        <v>-5.8999999999999997E-2</v>
      </c>
      <c r="Z87">
        <v>-5.8000000000000003E-2</v>
      </c>
      <c r="AA87">
        <v>-4.8000000000000001E-2</v>
      </c>
      <c r="AB87">
        <v>-3.1E-2</v>
      </c>
      <c r="AC87">
        <v>-6.2E-2</v>
      </c>
    </row>
    <row r="88" spans="1:29" x14ac:dyDescent="0.2">
      <c r="A88">
        <v>85</v>
      </c>
      <c r="B88">
        <v>-0.04</v>
      </c>
      <c r="C88">
        <v>-2.7E-2</v>
      </c>
      <c r="D88">
        <v>1.4E-2</v>
      </c>
      <c r="E88">
        <v>-4.9000000000000002E-2</v>
      </c>
      <c r="F88">
        <v>-1.6E-2</v>
      </c>
      <c r="G88">
        <v>-6.6000000000000003E-2</v>
      </c>
      <c r="H88">
        <v>-0.02</v>
      </c>
      <c r="I88">
        <v>-4.0000000000000001E-3</v>
      </c>
      <c r="J88">
        <v>-3.6999999999999998E-2</v>
      </c>
      <c r="K88">
        <v>-4.2000000000000003E-2</v>
      </c>
      <c r="L88">
        <v>-3.2000000000000001E-2</v>
      </c>
      <c r="M88">
        <v>-5.5E-2</v>
      </c>
      <c r="N88">
        <v>-1.2999999999999999E-2</v>
      </c>
      <c r="O88">
        <v>3.0000000000000001E-3</v>
      </c>
      <c r="P88">
        <v>-6.3E-2</v>
      </c>
      <c r="Q88">
        <v>-3.7999999999999999E-2</v>
      </c>
      <c r="R88">
        <v>-2.4E-2</v>
      </c>
      <c r="S88">
        <v>-7.6999999999999999E-2</v>
      </c>
      <c r="T88">
        <v>-5.0999999999999997E-2</v>
      </c>
      <c r="U88">
        <v>-7.5999999999999998E-2</v>
      </c>
      <c r="V88">
        <v>-3.5000000000000003E-2</v>
      </c>
      <c r="W88">
        <v>-4.9000000000000002E-2</v>
      </c>
      <c r="X88">
        <v>-5.8000000000000003E-2</v>
      </c>
      <c r="Y88">
        <v>-7.0000000000000007E-2</v>
      </c>
      <c r="Z88">
        <v>-7.0000000000000007E-2</v>
      </c>
      <c r="AA88">
        <v>-0.06</v>
      </c>
      <c r="AB88">
        <v>-3.5999999999999997E-2</v>
      </c>
      <c r="AC88">
        <v>-6.6000000000000003E-2</v>
      </c>
    </row>
    <row r="89" spans="1:29" x14ac:dyDescent="0.2">
      <c r="A89">
        <v>86</v>
      </c>
      <c r="B89">
        <v>-4.2999999999999997E-2</v>
      </c>
      <c r="C89">
        <v>-0.03</v>
      </c>
      <c r="D89">
        <v>1.4999999999999999E-2</v>
      </c>
      <c r="E89">
        <v>-5.7000000000000002E-2</v>
      </c>
      <c r="F89">
        <v>-1.7999999999999999E-2</v>
      </c>
      <c r="G89">
        <v>-6.3E-2</v>
      </c>
      <c r="H89">
        <v>-0.02</v>
      </c>
      <c r="I89">
        <v>-2E-3</v>
      </c>
      <c r="J89">
        <v>-4.2999999999999997E-2</v>
      </c>
      <c r="K89">
        <v>-0.05</v>
      </c>
      <c r="L89">
        <v>-3.7999999999999999E-2</v>
      </c>
      <c r="M89">
        <v>-0.06</v>
      </c>
      <c r="N89">
        <v>-1.7000000000000001E-2</v>
      </c>
      <c r="O89">
        <v>-2E-3</v>
      </c>
      <c r="P89">
        <v>-6.5000000000000002E-2</v>
      </c>
      <c r="Q89">
        <v>-4.1000000000000002E-2</v>
      </c>
      <c r="R89">
        <v>-2.5999999999999999E-2</v>
      </c>
      <c r="S89">
        <v>-8.1000000000000003E-2</v>
      </c>
      <c r="T89">
        <v>-5.2999999999999999E-2</v>
      </c>
      <c r="U89">
        <v>-0.09</v>
      </c>
      <c r="V89">
        <v>-4.5999999999999999E-2</v>
      </c>
      <c r="W89">
        <v>-5.0999999999999997E-2</v>
      </c>
      <c r="X89">
        <v>-5.8999999999999997E-2</v>
      </c>
      <c r="Y89">
        <v>-8.2000000000000003E-2</v>
      </c>
      <c r="Z89">
        <v>-8.3000000000000004E-2</v>
      </c>
      <c r="AA89">
        <v>-7.0999999999999994E-2</v>
      </c>
      <c r="AB89">
        <v>-0.04</v>
      </c>
      <c r="AC89">
        <v>-7.0000000000000007E-2</v>
      </c>
    </row>
    <row r="90" spans="1:29" x14ac:dyDescent="0.2">
      <c r="A90">
        <v>87</v>
      </c>
      <c r="B90">
        <v>-4.5999999999999999E-2</v>
      </c>
      <c r="C90">
        <v>-3.2000000000000001E-2</v>
      </c>
      <c r="D90">
        <v>1.2999999999999999E-2</v>
      </c>
      <c r="E90">
        <v>-6.4000000000000001E-2</v>
      </c>
      <c r="F90">
        <v>-0.02</v>
      </c>
      <c r="G90">
        <v>-5.8999999999999997E-2</v>
      </c>
      <c r="H90">
        <v>-0.02</v>
      </c>
      <c r="I90">
        <v>-4.0000000000000001E-3</v>
      </c>
      <c r="J90">
        <v>-4.9000000000000002E-2</v>
      </c>
      <c r="K90">
        <v>-5.8000000000000003E-2</v>
      </c>
      <c r="L90">
        <v>-4.3999999999999997E-2</v>
      </c>
      <c r="M90">
        <v>-6.6000000000000003E-2</v>
      </c>
      <c r="N90">
        <v>-2.1999999999999999E-2</v>
      </c>
      <c r="O90">
        <v>-8.9999999999999993E-3</v>
      </c>
      <c r="P90">
        <v>-6.5000000000000002E-2</v>
      </c>
      <c r="Q90">
        <v>-4.4999999999999998E-2</v>
      </c>
      <c r="R90">
        <v>-2.9000000000000001E-2</v>
      </c>
      <c r="S90">
        <v>-8.4000000000000005E-2</v>
      </c>
      <c r="T90">
        <v>-5.3999999999999999E-2</v>
      </c>
      <c r="U90">
        <v>-0.10299999999999999</v>
      </c>
      <c r="V90">
        <v>-5.7000000000000002E-2</v>
      </c>
      <c r="W90">
        <v>-5.3999999999999999E-2</v>
      </c>
      <c r="X90">
        <v>-6.0999999999999999E-2</v>
      </c>
      <c r="Y90">
        <v>-9.4E-2</v>
      </c>
      <c r="Z90">
        <v>-9.5000000000000001E-2</v>
      </c>
      <c r="AA90">
        <v>-8.3000000000000004E-2</v>
      </c>
      <c r="AB90">
        <v>-4.2999999999999997E-2</v>
      </c>
      <c r="AC90">
        <v>-7.2999999999999995E-2</v>
      </c>
    </row>
    <row r="91" spans="1:29" x14ac:dyDescent="0.2">
      <c r="A91">
        <v>88</v>
      </c>
      <c r="B91">
        <v>-4.9000000000000002E-2</v>
      </c>
      <c r="C91">
        <v>-3.3000000000000002E-2</v>
      </c>
      <c r="D91">
        <v>8.9999999999999993E-3</v>
      </c>
      <c r="E91">
        <v>-7.0000000000000007E-2</v>
      </c>
      <c r="F91">
        <v>-2.3E-2</v>
      </c>
      <c r="G91">
        <v>-5.2999999999999999E-2</v>
      </c>
      <c r="H91">
        <v>-1.9E-2</v>
      </c>
      <c r="I91">
        <v>-8.9999999999999993E-3</v>
      </c>
      <c r="J91">
        <v>-5.3999999999999999E-2</v>
      </c>
      <c r="K91">
        <v>-6.6000000000000003E-2</v>
      </c>
      <c r="L91">
        <v>-5.0999999999999997E-2</v>
      </c>
      <c r="M91">
        <v>-7.0999999999999994E-2</v>
      </c>
      <c r="N91">
        <v>-2.7E-2</v>
      </c>
      <c r="O91">
        <v>-1.7000000000000001E-2</v>
      </c>
      <c r="P91">
        <v>-6.5000000000000002E-2</v>
      </c>
      <c r="Q91">
        <v>-4.8000000000000001E-2</v>
      </c>
      <c r="R91">
        <v>-3.2000000000000001E-2</v>
      </c>
      <c r="S91">
        <v>-8.6999999999999994E-2</v>
      </c>
      <c r="T91">
        <v>-5.5E-2</v>
      </c>
      <c r="U91">
        <v>-0.113</v>
      </c>
      <c r="V91">
        <v>-6.8000000000000005E-2</v>
      </c>
      <c r="W91">
        <v>-5.7000000000000002E-2</v>
      </c>
      <c r="X91">
        <v>-6.2E-2</v>
      </c>
      <c r="Y91">
        <v>-0.104</v>
      </c>
      <c r="Z91">
        <v>-0.108</v>
      </c>
      <c r="AA91">
        <v>-9.5000000000000001E-2</v>
      </c>
      <c r="AB91">
        <v>-4.7E-2</v>
      </c>
      <c r="AC91">
        <v>-7.5999999999999998E-2</v>
      </c>
    </row>
    <row r="92" spans="1:29" x14ac:dyDescent="0.2">
      <c r="A92">
        <v>89</v>
      </c>
      <c r="B92">
        <v>-0.05</v>
      </c>
      <c r="C92">
        <v>-3.3000000000000002E-2</v>
      </c>
      <c r="D92">
        <v>5.0000000000000001E-3</v>
      </c>
      <c r="E92">
        <v>-7.4999999999999997E-2</v>
      </c>
      <c r="F92">
        <v>-2.5999999999999999E-2</v>
      </c>
      <c r="G92">
        <v>-4.5999999999999999E-2</v>
      </c>
      <c r="H92">
        <v>-1.6E-2</v>
      </c>
      <c r="I92">
        <v>-1.9E-2</v>
      </c>
      <c r="J92">
        <v>-0.06</v>
      </c>
      <c r="K92">
        <v>-7.3999999999999996E-2</v>
      </c>
      <c r="L92">
        <v>-5.8000000000000003E-2</v>
      </c>
      <c r="M92">
        <v>-7.5999999999999998E-2</v>
      </c>
      <c r="N92">
        <v>-3.2000000000000001E-2</v>
      </c>
      <c r="O92">
        <v>-2.5000000000000001E-2</v>
      </c>
      <c r="P92">
        <v>-6.5000000000000002E-2</v>
      </c>
      <c r="Q92">
        <v>-5.0999999999999997E-2</v>
      </c>
      <c r="R92">
        <v>-3.4000000000000002E-2</v>
      </c>
      <c r="S92">
        <v>-8.8999999999999996E-2</v>
      </c>
      <c r="T92">
        <v>-5.5E-2</v>
      </c>
      <c r="U92">
        <v>-0.12</v>
      </c>
      <c r="V92">
        <v>-7.9000000000000001E-2</v>
      </c>
      <c r="W92">
        <v>-6.0999999999999999E-2</v>
      </c>
      <c r="X92">
        <v>-6.4000000000000001E-2</v>
      </c>
      <c r="Y92">
        <v>-0.113</v>
      </c>
      <c r="Z92">
        <v>-0.11899999999999999</v>
      </c>
      <c r="AA92">
        <v>-0.106</v>
      </c>
      <c r="AB92">
        <v>-0.05</v>
      </c>
      <c r="AC92">
        <v>-7.9000000000000001E-2</v>
      </c>
    </row>
    <row r="93" spans="1:29" x14ac:dyDescent="0.2">
      <c r="A93">
        <v>90</v>
      </c>
      <c r="B93">
        <v>-0.05</v>
      </c>
      <c r="C93">
        <v>-3.3000000000000002E-2</v>
      </c>
      <c r="D93">
        <v>0</v>
      </c>
      <c r="E93">
        <v>-7.8E-2</v>
      </c>
      <c r="F93">
        <v>-2.8000000000000001E-2</v>
      </c>
      <c r="G93">
        <v>-3.6999999999999998E-2</v>
      </c>
      <c r="H93">
        <v>-1.2E-2</v>
      </c>
      <c r="I93">
        <v>-0.03</v>
      </c>
      <c r="J93">
        <v>-6.4000000000000001E-2</v>
      </c>
      <c r="K93">
        <v>-8.1000000000000003E-2</v>
      </c>
      <c r="L93">
        <v>-6.6000000000000003E-2</v>
      </c>
      <c r="M93">
        <v>-7.8E-2</v>
      </c>
      <c r="N93">
        <v>-3.5999999999999997E-2</v>
      </c>
      <c r="O93">
        <v>-3.3000000000000002E-2</v>
      </c>
      <c r="P93">
        <v>-6.3E-2</v>
      </c>
      <c r="Q93">
        <v>-5.3999999999999999E-2</v>
      </c>
      <c r="R93">
        <v>-3.6999999999999998E-2</v>
      </c>
      <c r="S93">
        <v>-9.0999999999999998E-2</v>
      </c>
      <c r="T93">
        <v>-5.3999999999999999E-2</v>
      </c>
      <c r="U93">
        <v>-0.125</v>
      </c>
      <c r="V93">
        <v>-8.7999999999999995E-2</v>
      </c>
      <c r="W93">
        <v>-6.6000000000000003E-2</v>
      </c>
      <c r="X93">
        <v>-6.7000000000000004E-2</v>
      </c>
      <c r="Y93">
        <v>-0.121</v>
      </c>
      <c r="Z93">
        <v>-0.13</v>
      </c>
      <c r="AA93">
        <v>-0.11700000000000001</v>
      </c>
      <c r="AB93">
        <v>-5.3999999999999999E-2</v>
      </c>
      <c r="AC93">
        <v>-8.2000000000000003E-2</v>
      </c>
    </row>
    <row r="94" spans="1:29" x14ac:dyDescent="0.2">
      <c r="A94">
        <v>91</v>
      </c>
      <c r="B94">
        <v>-4.9000000000000002E-2</v>
      </c>
      <c r="C94">
        <v>-3.2000000000000001E-2</v>
      </c>
      <c r="D94">
        <v>-5.0000000000000001E-3</v>
      </c>
      <c r="E94">
        <v>-0.08</v>
      </c>
      <c r="F94">
        <v>-3.1E-2</v>
      </c>
      <c r="G94">
        <v>-2.5999999999999999E-2</v>
      </c>
      <c r="H94">
        <v>-7.0000000000000001E-3</v>
      </c>
      <c r="I94">
        <v>-4.2999999999999997E-2</v>
      </c>
      <c r="J94">
        <v>-6.8000000000000005E-2</v>
      </c>
      <c r="K94">
        <v>-8.6999999999999994E-2</v>
      </c>
      <c r="L94">
        <v>-7.1999999999999995E-2</v>
      </c>
      <c r="M94">
        <v>-7.8E-2</v>
      </c>
      <c r="N94">
        <v>-3.9E-2</v>
      </c>
      <c r="O94">
        <v>-4.1000000000000002E-2</v>
      </c>
      <c r="P94">
        <v>-0.06</v>
      </c>
      <c r="Q94">
        <v>-5.6000000000000001E-2</v>
      </c>
      <c r="R94">
        <v>-0.04</v>
      </c>
      <c r="S94">
        <v>-9.1999999999999998E-2</v>
      </c>
      <c r="T94">
        <v>-5.3999999999999999E-2</v>
      </c>
      <c r="U94">
        <v>-0.127</v>
      </c>
      <c r="V94">
        <v>-9.6000000000000002E-2</v>
      </c>
      <c r="W94">
        <v>-7.1999999999999995E-2</v>
      </c>
      <c r="X94">
        <v>-7.0000000000000007E-2</v>
      </c>
      <c r="Y94">
        <v>-0.126</v>
      </c>
      <c r="Z94">
        <v>-0.13900000000000001</v>
      </c>
      <c r="AA94">
        <v>-0.127</v>
      </c>
      <c r="AB94">
        <v>-5.8999999999999997E-2</v>
      </c>
      <c r="AC94">
        <v>-8.5000000000000006E-2</v>
      </c>
    </row>
    <row r="95" spans="1:29" x14ac:dyDescent="0.2">
      <c r="A95">
        <v>92</v>
      </c>
      <c r="B95">
        <v>-4.5999999999999999E-2</v>
      </c>
      <c r="C95">
        <v>-2.9000000000000001E-2</v>
      </c>
      <c r="D95">
        <v>-8.0000000000000002E-3</v>
      </c>
      <c r="E95">
        <v>-0.08</v>
      </c>
      <c r="F95">
        <v>-3.4000000000000002E-2</v>
      </c>
      <c r="G95">
        <v>-1.4E-2</v>
      </c>
      <c r="H95">
        <v>1E-3</v>
      </c>
      <c r="I95">
        <v>-5.5E-2</v>
      </c>
      <c r="J95">
        <v>-6.9000000000000006E-2</v>
      </c>
      <c r="K95">
        <v>-9.0999999999999998E-2</v>
      </c>
      <c r="L95">
        <v>-7.6999999999999999E-2</v>
      </c>
      <c r="M95">
        <v>-7.5999999999999998E-2</v>
      </c>
      <c r="N95">
        <v>-4.1000000000000002E-2</v>
      </c>
      <c r="O95">
        <v>-4.7E-2</v>
      </c>
      <c r="P95">
        <v>-5.7000000000000002E-2</v>
      </c>
      <c r="Q95">
        <v>-5.8000000000000003E-2</v>
      </c>
      <c r="R95">
        <v>-4.3999999999999997E-2</v>
      </c>
      <c r="S95">
        <v>-9.1999999999999998E-2</v>
      </c>
      <c r="T95">
        <v>-5.2999999999999999E-2</v>
      </c>
      <c r="U95">
        <v>-0.126</v>
      </c>
      <c r="V95">
        <v>-0.1</v>
      </c>
      <c r="W95">
        <v>-7.8E-2</v>
      </c>
      <c r="X95">
        <v>-7.3999999999999996E-2</v>
      </c>
      <c r="Y95">
        <v>-0.13</v>
      </c>
      <c r="Z95">
        <v>-0.14599999999999999</v>
      </c>
      <c r="AA95">
        <v>-0.13500000000000001</v>
      </c>
      <c r="AB95">
        <v>-6.4000000000000001E-2</v>
      </c>
      <c r="AC95">
        <v>-8.7999999999999995E-2</v>
      </c>
    </row>
    <row r="96" spans="1:29" x14ac:dyDescent="0.2">
      <c r="A96">
        <v>93</v>
      </c>
      <c r="B96">
        <v>-4.2000000000000003E-2</v>
      </c>
      <c r="C96">
        <v>-2.5999999999999999E-2</v>
      </c>
      <c r="D96">
        <v>-8.9999999999999993E-3</v>
      </c>
      <c r="E96">
        <v>-7.8E-2</v>
      </c>
      <c r="F96">
        <v>-3.5999999999999997E-2</v>
      </c>
      <c r="G96">
        <v>-1E-3</v>
      </c>
      <c r="H96">
        <v>8.9999999999999993E-3</v>
      </c>
      <c r="I96">
        <v>-6.4000000000000001E-2</v>
      </c>
      <c r="J96">
        <v>-6.9000000000000006E-2</v>
      </c>
      <c r="K96">
        <v>-9.2999999999999999E-2</v>
      </c>
      <c r="L96">
        <v>-8.1000000000000003E-2</v>
      </c>
      <c r="M96">
        <v>-7.0000000000000007E-2</v>
      </c>
      <c r="N96">
        <v>-0.04</v>
      </c>
      <c r="O96">
        <v>-5.0999999999999997E-2</v>
      </c>
      <c r="P96">
        <v>-5.2999999999999999E-2</v>
      </c>
      <c r="Q96">
        <v>-5.8999999999999997E-2</v>
      </c>
      <c r="R96">
        <v>-4.5999999999999999E-2</v>
      </c>
      <c r="S96">
        <v>-9.1999999999999998E-2</v>
      </c>
      <c r="T96">
        <v>-5.0999999999999997E-2</v>
      </c>
      <c r="U96">
        <v>-0.123</v>
      </c>
      <c r="V96">
        <v>-0.10199999999999999</v>
      </c>
      <c r="W96">
        <v>-8.2000000000000003E-2</v>
      </c>
      <c r="X96">
        <v>-7.8E-2</v>
      </c>
      <c r="Y96">
        <v>-0.13200000000000001</v>
      </c>
      <c r="Z96">
        <v>-0.15</v>
      </c>
      <c r="AA96">
        <v>-0.14099999999999999</v>
      </c>
      <c r="AB96">
        <v>-6.9000000000000006E-2</v>
      </c>
      <c r="AC96">
        <v>-0.09</v>
      </c>
    </row>
    <row r="97" spans="1:29" x14ac:dyDescent="0.2">
      <c r="A97">
        <v>94</v>
      </c>
      <c r="B97">
        <v>-3.6999999999999998E-2</v>
      </c>
      <c r="C97">
        <v>-2.1999999999999999E-2</v>
      </c>
      <c r="D97">
        <v>-8.9999999999999993E-3</v>
      </c>
      <c r="E97">
        <v>-7.3999999999999996E-2</v>
      </c>
      <c r="F97">
        <v>-3.6999999999999998E-2</v>
      </c>
      <c r="G97">
        <v>1.2E-2</v>
      </c>
      <c r="H97">
        <v>1.9E-2</v>
      </c>
      <c r="I97">
        <v>-6.9000000000000006E-2</v>
      </c>
      <c r="J97">
        <v>-6.7000000000000004E-2</v>
      </c>
      <c r="K97">
        <v>-9.2999999999999999E-2</v>
      </c>
      <c r="L97">
        <v>-8.3000000000000004E-2</v>
      </c>
      <c r="M97">
        <v>-6.2E-2</v>
      </c>
      <c r="N97">
        <v>-3.6999999999999998E-2</v>
      </c>
      <c r="O97">
        <v>-5.1999999999999998E-2</v>
      </c>
      <c r="P97">
        <v>-3.6999999999999998E-2</v>
      </c>
      <c r="Q97">
        <v>-5.8999999999999997E-2</v>
      </c>
      <c r="R97">
        <v>-4.8000000000000001E-2</v>
      </c>
      <c r="S97">
        <v>-0.09</v>
      </c>
      <c r="T97">
        <v>-4.3999999999999997E-2</v>
      </c>
      <c r="U97">
        <v>-0.11799999999999999</v>
      </c>
      <c r="V97">
        <v>-0.1</v>
      </c>
      <c r="W97">
        <v>-8.5000000000000006E-2</v>
      </c>
      <c r="X97">
        <v>-8.2000000000000003E-2</v>
      </c>
      <c r="Y97">
        <v>-0.13100000000000001</v>
      </c>
      <c r="Z97">
        <v>-0.153</v>
      </c>
      <c r="AA97">
        <v>-0.14399999999999999</v>
      </c>
      <c r="AB97">
        <v>-7.3999999999999996E-2</v>
      </c>
      <c r="AC97">
        <v>-9.1999999999999998E-2</v>
      </c>
    </row>
    <row r="98" spans="1:29" x14ac:dyDescent="0.2">
      <c r="A98">
        <v>95</v>
      </c>
      <c r="B98">
        <v>-3.1E-2</v>
      </c>
      <c r="C98">
        <v>-1.7000000000000001E-2</v>
      </c>
      <c r="D98">
        <v>-6.0000000000000001E-3</v>
      </c>
      <c r="E98">
        <v>-7.0000000000000007E-2</v>
      </c>
      <c r="F98">
        <v>-3.6999999999999998E-2</v>
      </c>
      <c r="G98">
        <v>2.5000000000000001E-2</v>
      </c>
      <c r="H98">
        <v>2.9000000000000001E-2</v>
      </c>
      <c r="I98">
        <v>-7.2999999999999995E-2</v>
      </c>
      <c r="J98">
        <v>-6.3E-2</v>
      </c>
      <c r="K98">
        <v>-0.09</v>
      </c>
      <c r="L98">
        <v>-8.3000000000000004E-2</v>
      </c>
      <c r="M98">
        <v>-5.1999999999999998E-2</v>
      </c>
      <c r="N98">
        <v>-3.1E-2</v>
      </c>
      <c r="O98">
        <v>-5.0999999999999997E-2</v>
      </c>
      <c r="P98">
        <v>-3.2000000000000001E-2</v>
      </c>
      <c r="Q98">
        <v>-5.8000000000000003E-2</v>
      </c>
      <c r="R98">
        <v>-4.8000000000000001E-2</v>
      </c>
      <c r="S98">
        <v>-8.7999999999999995E-2</v>
      </c>
      <c r="T98">
        <v>-4.2999999999999997E-2</v>
      </c>
      <c r="U98">
        <v>-0.111</v>
      </c>
      <c r="V98">
        <v>-0.10199999999999999</v>
      </c>
      <c r="W98">
        <v>-8.5999999999999993E-2</v>
      </c>
      <c r="X98">
        <v>-8.4000000000000005E-2</v>
      </c>
      <c r="Y98">
        <v>-0.129</v>
      </c>
      <c r="Z98">
        <v>-0.154</v>
      </c>
      <c r="AA98">
        <v>-0.14399999999999999</v>
      </c>
      <c r="AB98">
        <v>-7.9000000000000001E-2</v>
      </c>
      <c r="AC98">
        <v>-9.1999999999999998E-2</v>
      </c>
    </row>
    <row r="99" spans="1:29" x14ac:dyDescent="0.2">
      <c r="A99">
        <v>96</v>
      </c>
      <c r="B99">
        <v>-2.5000000000000001E-2</v>
      </c>
      <c r="C99">
        <v>-1.2E-2</v>
      </c>
      <c r="D99">
        <v>-2E-3</v>
      </c>
      <c r="E99">
        <v>-6.4000000000000001E-2</v>
      </c>
      <c r="F99">
        <v>-3.5999999999999997E-2</v>
      </c>
      <c r="G99">
        <v>3.7999999999999999E-2</v>
      </c>
      <c r="H99">
        <v>3.9E-2</v>
      </c>
      <c r="I99">
        <v>-7.4999999999999997E-2</v>
      </c>
      <c r="J99">
        <v>-5.7000000000000002E-2</v>
      </c>
      <c r="K99">
        <v>-8.5999999999999993E-2</v>
      </c>
      <c r="L99">
        <v>-8.2000000000000003E-2</v>
      </c>
      <c r="M99">
        <v>-4.1000000000000002E-2</v>
      </c>
      <c r="N99">
        <v>-2.3E-2</v>
      </c>
      <c r="O99">
        <v>-4.8000000000000001E-2</v>
      </c>
      <c r="P99">
        <v>-2.7E-2</v>
      </c>
      <c r="Q99">
        <v>-5.6000000000000001E-2</v>
      </c>
      <c r="R99">
        <v>-4.5999999999999999E-2</v>
      </c>
      <c r="S99">
        <v>-8.3000000000000004E-2</v>
      </c>
      <c r="T99">
        <v>-0.04</v>
      </c>
      <c r="U99">
        <v>-0.10299999999999999</v>
      </c>
      <c r="V99">
        <v>-9.1999999999999998E-2</v>
      </c>
      <c r="W99">
        <v>-8.4000000000000005E-2</v>
      </c>
      <c r="X99">
        <v>-8.5000000000000006E-2</v>
      </c>
      <c r="Y99">
        <v>-0.126</v>
      </c>
      <c r="Z99">
        <v>-0.154</v>
      </c>
      <c r="AA99">
        <v>-0.14099999999999999</v>
      </c>
      <c r="AB99">
        <v>-8.1000000000000003E-2</v>
      </c>
      <c r="AC99">
        <v>-9.1999999999999998E-2</v>
      </c>
    </row>
    <row r="100" spans="1:29" x14ac:dyDescent="0.2">
      <c r="A100">
        <v>97</v>
      </c>
      <c r="B100">
        <v>-1.7999999999999999E-2</v>
      </c>
      <c r="C100">
        <v>-6.0000000000000001E-3</v>
      </c>
      <c r="D100">
        <v>3.0000000000000001E-3</v>
      </c>
      <c r="E100">
        <v>-5.8000000000000003E-2</v>
      </c>
      <c r="F100">
        <v>-3.4000000000000002E-2</v>
      </c>
      <c r="G100">
        <v>4.9000000000000002E-2</v>
      </c>
      <c r="H100">
        <v>4.8000000000000001E-2</v>
      </c>
      <c r="I100">
        <v>-7.5999999999999998E-2</v>
      </c>
      <c r="J100">
        <v>-4.9000000000000002E-2</v>
      </c>
      <c r="K100">
        <v>-7.9000000000000001E-2</v>
      </c>
      <c r="L100">
        <v>-0.08</v>
      </c>
      <c r="M100">
        <v>-2.8000000000000001E-2</v>
      </c>
      <c r="N100">
        <v>-1.2999999999999999E-2</v>
      </c>
      <c r="O100">
        <v>-4.2999999999999997E-2</v>
      </c>
      <c r="P100">
        <v>-2.3E-2</v>
      </c>
      <c r="Q100">
        <v>-5.3999999999999999E-2</v>
      </c>
      <c r="R100">
        <v>-4.2000000000000003E-2</v>
      </c>
      <c r="S100">
        <v>-7.8E-2</v>
      </c>
      <c r="T100">
        <v>-3.6999999999999998E-2</v>
      </c>
      <c r="U100">
        <v>-9.4E-2</v>
      </c>
      <c r="V100">
        <v>-8.2000000000000003E-2</v>
      </c>
      <c r="W100">
        <v>-7.6999999999999999E-2</v>
      </c>
      <c r="X100">
        <v>-8.4000000000000005E-2</v>
      </c>
      <c r="Y100">
        <v>-0.12</v>
      </c>
      <c r="Z100">
        <v>-0.152</v>
      </c>
      <c r="AA100">
        <v>-0.13500000000000001</v>
      </c>
      <c r="AB100">
        <v>-8.1000000000000003E-2</v>
      </c>
      <c r="AC100">
        <v>-0.09</v>
      </c>
    </row>
    <row r="101" spans="1:29" x14ac:dyDescent="0.2">
      <c r="A101">
        <v>98</v>
      </c>
      <c r="B101">
        <v>-1.2E-2</v>
      </c>
      <c r="C101">
        <v>-1E-3</v>
      </c>
      <c r="D101">
        <v>8.9999999999999993E-3</v>
      </c>
      <c r="E101">
        <v>-5.0999999999999997E-2</v>
      </c>
      <c r="F101">
        <v>-3.2000000000000001E-2</v>
      </c>
      <c r="G101">
        <v>5.8000000000000003E-2</v>
      </c>
      <c r="H101">
        <v>5.3999999999999999E-2</v>
      </c>
      <c r="I101">
        <v>-7.3999999999999996E-2</v>
      </c>
      <c r="J101">
        <v>-4.1000000000000002E-2</v>
      </c>
      <c r="K101">
        <v>-7.1999999999999995E-2</v>
      </c>
      <c r="L101">
        <v>-7.5999999999999998E-2</v>
      </c>
      <c r="M101">
        <v>-1.6E-2</v>
      </c>
      <c r="N101">
        <v>-2E-3</v>
      </c>
      <c r="O101">
        <v>-3.6999999999999998E-2</v>
      </c>
      <c r="P101">
        <v>-0.02</v>
      </c>
      <c r="Q101">
        <v>-0.05</v>
      </c>
      <c r="R101">
        <v>-3.5999999999999997E-2</v>
      </c>
      <c r="S101">
        <v>-7.0999999999999994E-2</v>
      </c>
      <c r="T101">
        <v>-3.3000000000000002E-2</v>
      </c>
      <c r="U101">
        <v>-8.3000000000000004E-2</v>
      </c>
      <c r="V101">
        <v>-7.0000000000000007E-2</v>
      </c>
      <c r="W101">
        <v>-7.1999999999999995E-2</v>
      </c>
      <c r="X101">
        <v>-8.1000000000000003E-2</v>
      </c>
      <c r="Y101">
        <v>-0.113</v>
      </c>
      <c r="Z101">
        <v>-0.14899999999999999</v>
      </c>
      <c r="AA101">
        <v>-0.126</v>
      </c>
      <c r="AB101">
        <v>-7.9000000000000001E-2</v>
      </c>
      <c r="AC101">
        <v>-8.5999999999999993E-2</v>
      </c>
    </row>
    <row r="102" spans="1:29" x14ac:dyDescent="0.2">
      <c r="A102">
        <v>99</v>
      </c>
      <c r="B102">
        <v>-6.0000000000000001E-3</v>
      </c>
      <c r="C102">
        <v>5.0000000000000001E-3</v>
      </c>
      <c r="D102">
        <v>1.6E-2</v>
      </c>
      <c r="E102">
        <v>-4.4999999999999998E-2</v>
      </c>
      <c r="F102">
        <v>-2.8000000000000001E-2</v>
      </c>
      <c r="G102">
        <v>6.6000000000000003E-2</v>
      </c>
      <c r="H102">
        <v>5.8000000000000003E-2</v>
      </c>
      <c r="I102">
        <v>-7.0000000000000007E-2</v>
      </c>
      <c r="J102">
        <v>-3.2000000000000001E-2</v>
      </c>
      <c r="K102">
        <v>-6.3E-2</v>
      </c>
      <c r="L102">
        <v>-7.0000000000000007E-2</v>
      </c>
      <c r="M102">
        <v>-4.0000000000000001E-3</v>
      </c>
      <c r="N102">
        <v>8.9999999999999993E-3</v>
      </c>
      <c r="O102">
        <v>-2.9000000000000001E-2</v>
      </c>
      <c r="P102">
        <v>-1.7999999999999999E-2</v>
      </c>
      <c r="Q102">
        <v>-4.5999999999999999E-2</v>
      </c>
      <c r="R102">
        <v>-2.9000000000000001E-2</v>
      </c>
      <c r="S102">
        <v>-6.3E-2</v>
      </c>
      <c r="T102">
        <v>-2.8000000000000001E-2</v>
      </c>
      <c r="U102">
        <v>-7.1999999999999995E-2</v>
      </c>
      <c r="V102">
        <v>-5.8000000000000003E-2</v>
      </c>
      <c r="W102">
        <v>-6.8000000000000005E-2</v>
      </c>
      <c r="X102">
        <v>-7.6999999999999999E-2</v>
      </c>
      <c r="Y102">
        <v>-0.104</v>
      </c>
      <c r="Z102">
        <v>-0.14399999999999999</v>
      </c>
      <c r="AA102">
        <v>-0.11600000000000001</v>
      </c>
      <c r="AB102">
        <v>-7.1999999999999995E-2</v>
      </c>
      <c r="AC102">
        <v>-0.08</v>
      </c>
    </row>
    <row r="103" spans="1:29" x14ac:dyDescent="0.2">
      <c r="A103">
        <v>100</v>
      </c>
      <c r="B103" t="s">
        <v>23</v>
      </c>
      <c r="C103" t="s">
        <v>23</v>
      </c>
      <c r="D103" t="s">
        <v>23</v>
      </c>
      <c r="E103">
        <v>-4.2999999999999997E-2</v>
      </c>
      <c r="F103" t="s">
        <v>23</v>
      </c>
      <c r="G103" t="s">
        <v>23</v>
      </c>
      <c r="H103">
        <v>7.1999999999999995E-2</v>
      </c>
      <c r="I103">
        <v>-6.4000000000000001E-2</v>
      </c>
      <c r="J103" t="s">
        <v>23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>
        <v>-4.9000000000000002E-2</v>
      </c>
      <c r="T103" t="s">
        <v>23</v>
      </c>
      <c r="U103" t="s">
        <v>23</v>
      </c>
      <c r="V103" t="s">
        <v>23</v>
      </c>
      <c r="W103">
        <v>-6.2E-2</v>
      </c>
      <c r="X103" t="s">
        <v>23</v>
      </c>
      <c r="Y103" t="s">
        <v>23</v>
      </c>
      <c r="Z103" t="s">
        <v>23</v>
      </c>
      <c r="AA103" t="s">
        <v>23</v>
      </c>
      <c r="AB103" t="s">
        <v>23</v>
      </c>
      <c r="AC103">
        <v>-6.4000000000000001E-2</v>
      </c>
    </row>
  </sheetData>
  <mergeCells count="2">
    <mergeCell ref="B1:O1"/>
    <mergeCell ref="P1:A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"/>
  <sheetViews>
    <sheetView tabSelected="1" workbookViewId="0">
      <selection activeCell="I24" sqref="I24"/>
    </sheetView>
  </sheetViews>
  <sheetFormatPr defaultRowHeight="14.25" x14ac:dyDescent="0.2"/>
  <sheetData>
    <row r="1" spans="1:32" x14ac:dyDescent="0.2">
      <c r="B1" s="5" t="s">
        <v>25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 t="s">
        <v>26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7"/>
      <c r="AE1" s="7"/>
      <c r="AF1" s="7"/>
    </row>
    <row r="2" spans="1:32" x14ac:dyDescent="0.2">
      <c r="A2" t="s">
        <v>2</v>
      </c>
      <c r="B2" t="s">
        <v>27</v>
      </c>
      <c r="C2" t="s">
        <v>28</v>
      </c>
      <c r="D2" t="s">
        <v>29</v>
      </c>
      <c r="E2" t="s">
        <v>30</v>
      </c>
      <c r="F2" s="6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s="6" t="s">
        <v>40</v>
      </c>
      <c r="P2" t="s">
        <v>27</v>
      </c>
      <c r="Q2" t="s">
        <v>28</v>
      </c>
      <c r="R2" t="s">
        <v>29</v>
      </c>
      <c r="S2" t="s">
        <v>30</v>
      </c>
      <c r="T2" s="6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s="6" t="s">
        <v>40</v>
      </c>
      <c r="AD2" s="6"/>
      <c r="AE2" s="6"/>
      <c r="AF2" s="6"/>
    </row>
    <row r="3" spans="1:32" x14ac:dyDescent="0.2">
      <c r="A3">
        <v>0</v>
      </c>
      <c r="B3">
        <v>-1.6E-2</v>
      </c>
      <c r="C3">
        <v>6.3E-2</v>
      </c>
      <c r="D3">
        <v>1.9E-2</v>
      </c>
      <c r="E3">
        <v>0.23200000000000001</v>
      </c>
      <c r="F3" t="s">
        <v>23</v>
      </c>
      <c r="G3">
        <v>0.22800000000000001</v>
      </c>
      <c r="H3" t="s">
        <v>23</v>
      </c>
      <c r="I3">
        <v>0.255</v>
      </c>
      <c r="J3">
        <v>0.67100000000000004</v>
      </c>
      <c r="K3">
        <v>0.38800000000000001</v>
      </c>
      <c r="L3" t="s">
        <v>23</v>
      </c>
      <c r="M3">
        <v>0.189</v>
      </c>
      <c r="N3">
        <v>0.23100000000000001</v>
      </c>
      <c r="O3" t="s">
        <v>23</v>
      </c>
      <c r="P3">
        <v>0.71499999999999997</v>
      </c>
      <c r="Q3">
        <v>0.184</v>
      </c>
      <c r="R3">
        <v>0.33900000000000002</v>
      </c>
      <c r="S3">
        <v>0.74199999999999999</v>
      </c>
      <c r="T3">
        <v>0.67200000000000004</v>
      </c>
      <c r="U3">
        <v>0.61099999999999999</v>
      </c>
      <c r="V3">
        <v>0.89600000000000002</v>
      </c>
      <c r="W3">
        <v>0.35699999999999998</v>
      </c>
      <c r="X3" t="s">
        <v>23</v>
      </c>
      <c r="Y3">
        <v>0.54300000000000004</v>
      </c>
      <c r="Z3">
        <v>0.55400000000000005</v>
      </c>
      <c r="AA3">
        <v>1.0009999999999999</v>
      </c>
      <c r="AB3">
        <v>0.29399999999999998</v>
      </c>
      <c r="AC3">
        <v>0.64300000000000002</v>
      </c>
    </row>
    <row r="4" spans="1:32" x14ac:dyDescent="0.2">
      <c r="A4">
        <v>1</v>
      </c>
      <c r="B4">
        <v>-1.6E-2</v>
      </c>
      <c r="C4">
        <v>3.0000000000000001E-3</v>
      </c>
      <c r="D4">
        <v>0.13100000000000001</v>
      </c>
      <c r="E4">
        <v>0.23899999999999999</v>
      </c>
      <c r="F4">
        <v>0.17100000000000001</v>
      </c>
      <c r="G4">
        <v>0.184</v>
      </c>
      <c r="H4">
        <v>0.23400000000000001</v>
      </c>
      <c r="I4">
        <v>0.309</v>
      </c>
      <c r="J4">
        <v>0.23899999999999999</v>
      </c>
      <c r="K4">
        <v>0.314</v>
      </c>
      <c r="L4">
        <v>5.1999999999999998E-2</v>
      </c>
      <c r="M4">
        <v>0.35099999999999998</v>
      </c>
      <c r="N4">
        <v>2.7E-2</v>
      </c>
      <c r="O4">
        <v>0.40500000000000003</v>
      </c>
      <c r="P4">
        <v>0.70299999999999996</v>
      </c>
      <c r="Q4">
        <v>0.36399999999999999</v>
      </c>
      <c r="R4">
        <v>0.439</v>
      </c>
      <c r="S4">
        <v>0.72399999999999998</v>
      </c>
      <c r="T4">
        <v>0.91800000000000004</v>
      </c>
      <c r="U4">
        <v>0.76300000000000001</v>
      </c>
      <c r="V4">
        <v>1.0640000000000001</v>
      </c>
      <c r="W4">
        <v>0.53700000000000003</v>
      </c>
      <c r="X4">
        <v>0.34399999999999997</v>
      </c>
      <c r="Y4">
        <v>0.82299999999999995</v>
      </c>
      <c r="Z4">
        <v>0.82499999999999996</v>
      </c>
      <c r="AA4">
        <v>1.248</v>
      </c>
      <c r="AB4">
        <v>0.40400000000000003</v>
      </c>
      <c r="AC4">
        <v>0.68899999999999995</v>
      </c>
    </row>
    <row r="5" spans="1:32" x14ac:dyDescent="0.2">
      <c r="A5">
        <v>2</v>
      </c>
      <c r="B5">
        <v>-2.1000000000000001E-2</v>
      </c>
      <c r="C5">
        <v>-4.0000000000000001E-3</v>
      </c>
      <c r="D5">
        <v>0.17399999999999999</v>
      </c>
      <c r="E5">
        <v>0.248</v>
      </c>
      <c r="F5">
        <v>0.249</v>
      </c>
      <c r="G5">
        <v>-2.8000000000000001E-2</v>
      </c>
      <c r="H5">
        <v>-5.2999999999999999E-2</v>
      </c>
      <c r="I5">
        <v>0.372</v>
      </c>
      <c r="J5">
        <v>0.13800000000000001</v>
      </c>
      <c r="K5">
        <v>0.24399999999999999</v>
      </c>
      <c r="L5">
        <v>0.11</v>
      </c>
      <c r="M5">
        <v>0.19400000000000001</v>
      </c>
      <c r="N5">
        <v>-5.8999999999999997E-2</v>
      </c>
      <c r="O5">
        <v>0.308</v>
      </c>
      <c r="P5">
        <v>0.57799999999999996</v>
      </c>
      <c r="Q5">
        <v>0.32900000000000001</v>
      </c>
      <c r="R5">
        <v>0.50700000000000001</v>
      </c>
      <c r="S5">
        <v>0.77400000000000002</v>
      </c>
      <c r="T5">
        <v>0.754</v>
      </c>
      <c r="U5">
        <v>0.66500000000000004</v>
      </c>
      <c r="V5">
        <v>0.623</v>
      </c>
      <c r="W5">
        <v>0.63600000000000001</v>
      </c>
      <c r="X5">
        <v>0.248</v>
      </c>
      <c r="Y5">
        <v>0.93200000000000005</v>
      </c>
      <c r="Z5">
        <v>0.84499999999999997</v>
      </c>
      <c r="AA5">
        <v>1.3620000000000001</v>
      </c>
      <c r="AB5">
        <v>0.41399999999999998</v>
      </c>
      <c r="AC5">
        <v>0.55700000000000005</v>
      </c>
    </row>
    <row r="6" spans="1:32" x14ac:dyDescent="0.2">
      <c r="A6">
        <v>3</v>
      </c>
      <c r="B6">
        <v>-7.1999999999999995E-2</v>
      </c>
      <c r="C6">
        <v>-1.2E-2</v>
      </c>
      <c r="D6">
        <v>0.20499999999999999</v>
      </c>
      <c r="E6">
        <v>0.21</v>
      </c>
      <c r="F6">
        <v>0.26400000000000001</v>
      </c>
      <c r="G6">
        <v>-0.16500000000000001</v>
      </c>
      <c r="H6">
        <v>-0.16</v>
      </c>
      <c r="I6">
        <v>0.39500000000000002</v>
      </c>
      <c r="J6">
        <v>8.3000000000000004E-2</v>
      </c>
      <c r="K6">
        <v>0.153</v>
      </c>
      <c r="L6">
        <v>0.155</v>
      </c>
      <c r="M6">
        <v>0.17100000000000001</v>
      </c>
      <c r="N6">
        <v>-8.7999999999999995E-2</v>
      </c>
      <c r="O6">
        <v>0.24</v>
      </c>
      <c r="P6">
        <v>0.48199999999999998</v>
      </c>
      <c r="Q6">
        <v>0.29699999999999999</v>
      </c>
      <c r="R6">
        <v>0.56399999999999995</v>
      </c>
      <c r="S6">
        <v>0.8</v>
      </c>
      <c r="T6">
        <v>0.69099999999999995</v>
      </c>
      <c r="U6">
        <v>0.47399999999999998</v>
      </c>
      <c r="V6">
        <v>0.40699999999999997</v>
      </c>
      <c r="W6">
        <v>0.61199999999999999</v>
      </c>
      <c r="X6">
        <v>0.221</v>
      </c>
      <c r="Y6">
        <v>0.89</v>
      </c>
      <c r="Z6">
        <v>0.76700000000000002</v>
      </c>
      <c r="AA6">
        <v>1.1379999999999999</v>
      </c>
      <c r="AB6">
        <v>0.42199999999999999</v>
      </c>
      <c r="AC6">
        <v>0.42499999999999999</v>
      </c>
    </row>
    <row r="7" spans="1:32" x14ac:dyDescent="0.2">
      <c r="A7">
        <v>4</v>
      </c>
      <c r="B7">
        <v>-0.14699999999999999</v>
      </c>
      <c r="C7">
        <v>-1.2E-2</v>
      </c>
      <c r="D7">
        <v>0.223</v>
      </c>
      <c r="E7">
        <v>0.214</v>
      </c>
      <c r="F7">
        <v>0.27300000000000002</v>
      </c>
      <c r="G7">
        <v>-0.26400000000000001</v>
      </c>
      <c r="H7">
        <v>-0.21199999999999999</v>
      </c>
      <c r="I7">
        <v>0.379</v>
      </c>
      <c r="J7">
        <v>6.6000000000000003E-2</v>
      </c>
      <c r="K7">
        <v>0.08</v>
      </c>
      <c r="L7">
        <v>0.183</v>
      </c>
      <c r="M7">
        <v>0.152</v>
      </c>
      <c r="N7">
        <v>-0.08</v>
      </c>
      <c r="O7">
        <v>0.17599999999999999</v>
      </c>
      <c r="P7">
        <v>0.42299999999999999</v>
      </c>
      <c r="Q7">
        <v>0.26300000000000001</v>
      </c>
      <c r="R7">
        <v>0.627</v>
      </c>
      <c r="S7">
        <v>0.83099999999999996</v>
      </c>
      <c r="T7">
        <v>0.65700000000000003</v>
      </c>
      <c r="U7">
        <v>0.35299999999999998</v>
      </c>
      <c r="V7">
        <v>0.27700000000000002</v>
      </c>
      <c r="W7">
        <v>0.54</v>
      </c>
      <c r="X7">
        <v>0.16300000000000001</v>
      </c>
      <c r="Y7">
        <v>0.85299999999999998</v>
      </c>
      <c r="Z7">
        <v>0.70699999999999996</v>
      </c>
      <c r="AA7">
        <v>1.079</v>
      </c>
      <c r="AB7">
        <v>0.41699999999999998</v>
      </c>
      <c r="AC7">
        <v>0.32400000000000001</v>
      </c>
    </row>
    <row r="8" spans="1:32" x14ac:dyDescent="0.2">
      <c r="A8">
        <v>5</v>
      </c>
      <c r="B8">
        <v>-0.216</v>
      </c>
      <c r="C8">
        <v>-2.3E-2</v>
      </c>
      <c r="D8">
        <v>0.24</v>
      </c>
      <c r="E8">
        <v>0.21299999999999999</v>
      </c>
      <c r="F8">
        <v>0.27300000000000002</v>
      </c>
      <c r="G8">
        <v>-0.28599999999999998</v>
      </c>
      <c r="H8">
        <v>-0.20499999999999999</v>
      </c>
      <c r="I8">
        <v>0.33200000000000002</v>
      </c>
      <c r="J8">
        <v>7.1999999999999995E-2</v>
      </c>
      <c r="K8">
        <v>2.9000000000000001E-2</v>
      </c>
      <c r="L8">
        <v>0.193</v>
      </c>
      <c r="M8">
        <v>0.151</v>
      </c>
      <c r="N8">
        <v>-7.5999999999999998E-2</v>
      </c>
      <c r="O8">
        <v>0.11600000000000001</v>
      </c>
      <c r="P8">
        <v>0.373</v>
      </c>
      <c r="Q8">
        <v>0.251</v>
      </c>
      <c r="R8">
        <v>0.66700000000000004</v>
      </c>
      <c r="S8">
        <v>0.84899999999999998</v>
      </c>
      <c r="T8">
        <v>0.64600000000000002</v>
      </c>
      <c r="U8">
        <v>0.248</v>
      </c>
      <c r="V8">
        <v>0.222</v>
      </c>
      <c r="W8">
        <v>0.46600000000000003</v>
      </c>
      <c r="X8">
        <v>0.112</v>
      </c>
      <c r="Y8">
        <v>0.77400000000000002</v>
      </c>
      <c r="Z8">
        <v>0.61799999999999999</v>
      </c>
      <c r="AA8">
        <v>1.0309999999999999</v>
      </c>
      <c r="AB8">
        <v>0.40899999999999997</v>
      </c>
      <c r="AC8">
        <v>0.26700000000000002</v>
      </c>
    </row>
    <row r="9" spans="1:32" x14ac:dyDescent="0.2">
      <c r="A9">
        <v>6</v>
      </c>
      <c r="B9">
        <v>-0.26300000000000001</v>
      </c>
      <c r="C9">
        <v>-3.2000000000000001E-2</v>
      </c>
      <c r="D9">
        <v>0.26400000000000001</v>
      </c>
      <c r="E9">
        <v>0.224</v>
      </c>
      <c r="F9">
        <v>0.26400000000000001</v>
      </c>
      <c r="G9">
        <v>-0.29099999999999998</v>
      </c>
      <c r="H9">
        <v>-0.19</v>
      </c>
      <c r="I9">
        <v>0.26800000000000002</v>
      </c>
      <c r="J9">
        <v>6.9000000000000006E-2</v>
      </c>
      <c r="K9">
        <v>-2E-3</v>
      </c>
      <c r="L9">
        <v>0.17899999999999999</v>
      </c>
      <c r="M9">
        <v>0.17100000000000001</v>
      </c>
      <c r="N9">
        <v>-6.7000000000000004E-2</v>
      </c>
      <c r="O9">
        <v>7.5999999999999998E-2</v>
      </c>
      <c r="P9">
        <v>0.33700000000000002</v>
      </c>
      <c r="Q9">
        <v>0.24299999999999999</v>
      </c>
      <c r="R9">
        <v>0.68799999999999994</v>
      </c>
      <c r="S9">
        <v>0.85</v>
      </c>
      <c r="T9">
        <v>0.65400000000000003</v>
      </c>
      <c r="U9">
        <v>0.20699999999999999</v>
      </c>
      <c r="V9">
        <v>0.14699999999999999</v>
      </c>
      <c r="W9">
        <v>0.39200000000000002</v>
      </c>
      <c r="X9">
        <v>6.3E-2</v>
      </c>
      <c r="Y9">
        <v>0.68500000000000005</v>
      </c>
      <c r="Z9">
        <v>0.51900000000000002</v>
      </c>
      <c r="AA9">
        <v>1.02</v>
      </c>
      <c r="AB9">
        <v>0.41199999999999998</v>
      </c>
      <c r="AC9">
        <v>0.254</v>
      </c>
    </row>
    <row r="10" spans="1:32" x14ac:dyDescent="0.2">
      <c r="A10">
        <v>7</v>
      </c>
      <c r="B10">
        <v>-0.29699999999999999</v>
      </c>
      <c r="C10">
        <v>-3.4000000000000002E-2</v>
      </c>
      <c r="D10">
        <v>0.29799999999999999</v>
      </c>
      <c r="E10">
        <v>0.23699999999999999</v>
      </c>
      <c r="F10">
        <v>0.25</v>
      </c>
      <c r="G10">
        <v>-0.28599999999999998</v>
      </c>
      <c r="H10">
        <v>-0.17499999999999999</v>
      </c>
      <c r="I10">
        <v>0.21</v>
      </c>
      <c r="J10">
        <v>5.8000000000000003E-2</v>
      </c>
      <c r="K10">
        <v>-1.9E-2</v>
      </c>
      <c r="L10">
        <v>0.14499999999999999</v>
      </c>
      <c r="M10">
        <v>0.20100000000000001</v>
      </c>
      <c r="N10">
        <v>-5.1999999999999998E-2</v>
      </c>
      <c r="O10">
        <v>2.5000000000000001E-2</v>
      </c>
      <c r="P10">
        <v>0.316</v>
      </c>
      <c r="Q10">
        <v>0.23</v>
      </c>
      <c r="R10">
        <v>0.71299999999999997</v>
      </c>
      <c r="S10">
        <v>0.83799999999999997</v>
      </c>
      <c r="T10">
        <v>0.64100000000000001</v>
      </c>
      <c r="U10">
        <v>0.216</v>
      </c>
      <c r="V10">
        <v>5.8999999999999997E-2</v>
      </c>
      <c r="W10">
        <v>0.33400000000000002</v>
      </c>
      <c r="X10">
        <v>4.4999999999999998E-2</v>
      </c>
      <c r="Y10">
        <v>0.60799999999999998</v>
      </c>
      <c r="Z10">
        <v>0.41699999999999998</v>
      </c>
      <c r="AA10">
        <v>1.0329999999999999</v>
      </c>
      <c r="AB10">
        <v>0.42799999999999999</v>
      </c>
      <c r="AC10">
        <v>0.247</v>
      </c>
    </row>
    <row r="11" spans="1:32" x14ac:dyDescent="0.2">
      <c r="A11">
        <v>8</v>
      </c>
      <c r="B11">
        <v>-0.32700000000000001</v>
      </c>
      <c r="C11">
        <v>-0.03</v>
      </c>
      <c r="D11">
        <v>0.34200000000000003</v>
      </c>
      <c r="E11">
        <v>0.251</v>
      </c>
      <c r="F11">
        <v>0.24199999999999999</v>
      </c>
      <c r="G11">
        <v>-0.28100000000000003</v>
      </c>
      <c r="H11">
        <v>-0.17299999999999999</v>
      </c>
      <c r="I11">
        <v>0.16300000000000001</v>
      </c>
      <c r="J11">
        <v>3.9E-2</v>
      </c>
      <c r="K11">
        <v>-2.9000000000000001E-2</v>
      </c>
      <c r="L11">
        <v>0.11</v>
      </c>
      <c r="M11">
        <v>0.24399999999999999</v>
      </c>
      <c r="N11">
        <v>-3.1E-2</v>
      </c>
      <c r="O11">
        <v>-2.3E-2</v>
      </c>
      <c r="P11">
        <v>0.313</v>
      </c>
      <c r="Q11">
        <v>0.222</v>
      </c>
      <c r="R11">
        <v>0.754</v>
      </c>
      <c r="S11">
        <v>0.81399999999999995</v>
      </c>
      <c r="T11">
        <v>0.61699999999999999</v>
      </c>
      <c r="U11">
        <v>0.24399999999999999</v>
      </c>
      <c r="V11">
        <v>8.0000000000000002E-3</v>
      </c>
      <c r="W11">
        <v>0.27300000000000002</v>
      </c>
      <c r="X11">
        <v>4.5999999999999999E-2</v>
      </c>
      <c r="Y11">
        <v>0.52600000000000002</v>
      </c>
      <c r="Z11">
        <v>0.314</v>
      </c>
      <c r="AA11">
        <v>1.0209999999999999</v>
      </c>
      <c r="AB11">
        <v>0.45800000000000002</v>
      </c>
      <c r="AC11">
        <v>0.22700000000000001</v>
      </c>
    </row>
    <row r="12" spans="1:32" x14ac:dyDescent="0.2">
      <c r="A12">
        <v>9</v>
      </c>
      <c r="B12">
        <v>-0.35199999999999998</v>
      </c>
      <c r="C12">
        <v>-0.02</v>
      </c>
      <c r="D12">
        <v>0.39500000000000002</v>
      </c>
      <c r="E12">
        <v>0.27200000000000002</v>
      </c>
      <c r="F12">
        <v>0.23799999999999999</v>
      </c>
      <c r="G12">
        <v>-0.28199999999999997</v>
      </c>
      <c r="H12">
        <v>-0.188</v>
      </c>
      <c r="I12">
        <v>0.128</v>
      </c>
      <c r="J12">
        <v>1.4E-2</v>
      </c>
      <c r="K12">
        <v>-3.6999999999999998E-2</v>
      </c>
      <c r="L12">
        <v>8.5000000000000006E-2</v>
      </c>
      <c r="M12">
        <v>0.28999999999999998</v>
      </c>
      <c r="N12">
        <v>-5.0000000000000001E-3</v>
      </c>
      <c r="O12">
        <v>-5.6000000000000001E-2</v>
      </c>
      <c r="P12">
        <v>0.32</v>
      </c>
      <c r="Q12">
        <v>0.222</v>
      </c>
      <c r="R12">
        <v>0.80200000000000005</v>
      </c>
      <c r="S12">
        <v>0.79</v>
      </c>
      <c r="T12">
        <v>0.59399999999999997</v>
      </c>
      <c r="U12">
        <v>0.28199999999999997</v>
      </c>
      <c r="V12">
        <v>8.0000000000000002E-3</v>
      </c>
      <c r="W12">
        <v>0.22700000000000001</v>
      </c>
      <c r="X12">
        <v>5.0999999999999997E-2</v>
      </c>
      <c r="Y12">
        <v>0.44500000000000001</v>
      </c>
      <c r="Z12">
        <v>0.23499999999999999</v>
      </c>
      <c r="AA12">
        <v>0.997</v>
      </c>
      <c r="AB12">
        <v>0.5</v>
      </c>
      <c r="AC12">
        <v>0.19400000000000001</v>
      </c>
    </row>
    <row r="13" spans="1:32" x14ac:dyDescent="0.2">
      <c r="A13">
        <v>10</v>
      </c>
      <c r="B13">
        <v>-0.371</v>
      </c>
      <c r="C13">
        <v>-7.0000000000000001E-3</v>
      </c>
      <c r="D13">
        <v>0.45200000000000001</v>
      </c>
      <c r="E13">
        <v>0.29899999999999999</v>
      </c>
      <c r="F13">
        <v>0.23599999999999999</v>
      </c>
      <c r="G13">
        <v>-0.3</v>
      </c>
      <c r="H13">
        <v>-0.216</v>
      </c>
      <c r="I13">
        <v>0.10100000000000001</v>
      </c>
      <c r="J13">
        <v>-1E-3</v>
      </c>
      <c r="K13">
        <v>-4.2000000000000003E-2</v>
      </c>
      <c r="L13">
        <v>7.9000000000000001E-2</v>
      </c>
      <c r="M13">
        <v>0.33</v>
      </c>
      <c r="N13">
        <v>1.9E-2</v>
      </c>
      <c r="O13">
        <v>-7.8E-2</v>
      </c>
      <c r="P13">
        <v>0.32400000000000001</v>
      </c>
      <c r="Q13">
        <v>0.22900000000000001</v>
      </c>
      <c r="R13">
        <v>0.83699999999999997</v>
      </c>
      <c r="S13">
        <v>0.76700000000000002</v>
      </c>
      <c r="T13">
        <v>0.57999999999999996</v>
      </c>
      <c r="U13">
        <v>0.313</v>
      </c>
      <c r="V13">
        <v>0.03</v>
      </c>
      <c r="W13">
        <v>0.20899999999999999</v>
      </c>
      <c r="X13">
        <v>4.5999999999999999E-2</v>
      </c>
      <c r="Y13">
        <v>0.36899999999999999</v>
      </c>
      <c r="Z13">
        <v>0.185</v>
      </c>
      <c r="AA13">
        <v>0.95799999999999996</v>
      </c>
      <c r="AB13">
        <v>0.54800000000000004</v>
      </c>
      <c r="AC13">
        <v>0.158</v>
      </c>
    </row>
    <row r="14" spans="1:32" x14ac:dyDescent="0.2">
      <c r="A14">
        <v>11</v>
      </c>
      <c r="B14">
        <v>-0.38600000000000001</v>
      </c>
      <c r="C14">
        <v>-1E-3</v>
      </c>
      <c r="D14">
        <v>0.50800000000000001</v>
      </c>
      <c r="E14">
        <v>0.32700000000000001</v>
      </c>
      <c r="F14">
        <v>0.23300000000000001</v>
      </c>
      <c r="G14">
        <v>-0.34300000000000003</v>
      </c>
      <c r="H14">
        <v>-0.252</v>
      </c>
      <c r="I14">
        <v>8.2000000000000003E-2</v>
      </c>
      <c r="J14">
        <v>-2E-3</v>
      </c>
      <c r="K14">
        <v>-4.3999999999999997E-2</v>
      </c>
      <c r="L14">
        <v>9.0999999999999998E-2</v>
      </c>
      <c r="M14">
        <v>0.36099999999999999</v>
      </c>
      <c r="N14">
        <v>3.4000000000000002E-2</v>
      </c>
      <c r="O14">
        <v>-9.1999999999999998E-2</v>
      </c>
      <c r="P14">
        <v>0.318</v>
      </c>
      <c r="Q14">
        <v>0.23300000000000001</v>
      </c>
      <c r="R14">
        <v>0.85199999999999998</v>
      </c>
      <c r="S14">
        <v>0.747</v>
      </c>
      <c r="T14">
        <v>0.57099999999999995</v>
      </c>
      <c r="U14">
        <v>0.32800000000000001</v>
      </c>
      <c r="V14">
        <v>4.3999999999999997E-2</v>
      </c>
      <c r="W14">
        <v>0.22</v>
      </c>
      <c r="X14">
        <v>3.3000000000000002E-2</v>
      </c>
      <c r="Y14">
        <v>0.29699999999999999</v>
      </c>
      <c r="Z14">
        <v>0.153</v>
      </c>
      <c r="AA14">
        <v>0.91300000000000003</v>
      </c>
      <c r="AB14">
        <v>0.59199999999999997</v>
      </c>
      <c r="AC14">
        <v>0.13400000000000001</v>
      </c>
    </row>
    <row r="15" spans="1:32" x14ac:dyDescent="0.2">
      <c r="A15">
        <v>12</v>
      </c>
      <c r="B15">
        <v>-0.39700000000000002</v>
      </c>
      <c r="C15">
        <v>-8.0000000000000002E-3</v>
      </c>
      <c r="D15">
        <v>0.55600000000000005</v>
      </c>
      <c r="E15">
        <v>0.35499999999999998</v>
      </c>
      <c r="F15">
        <v>0.22600000000000001</v>
      </c>
      <c r="G15">
        <v>-0.40600000000000003</v>
      </c>
      <c r="H15">
        <v>-0.28999999999999998</v>
      </c>
      <c r="I15">
        <v>6.7000000000000004E-2</v>
      </c>
      <c r="J15">
        <v>1E-3</v>
      </c>
      <c r="K15">
        <v>-4.4999999999999998E-2</v>
      </c>
      <c r="L15">
        <v>0.108</v>
      </c>
      <c r="M15">
        <v>0.38400000000000001</v>
      </c>
      <c r="N15">
        <v>4.1000000000000002E-2</v>
      </c>
      <c r="O15">
        <v>-0.10199999999999999</v>
      </c>
      <c r="P15">
        <v>0.30199999999999999</v>
      </c>
      <c r="Q15">
        <v>0.22700000000000001</v>
      </c>
      <c r="R15">
        <v>0.84499999999999997</v>
      </c>
      <c r="S15">
        <v>0.72899999999999998</v>
      </c>
      <c r="T15">
        <v>0.55600000000000005</v>
      </c>
      <c r="U15">
        <v>0.317</v>
      </c>
      <c r="V15">
        <v>4.4999999999999998E-2</v>
      </c>
      <c r="W15">
        <v>0.246</v>
      </c>
      <c r="X15">
        <v>1.7999999999999999E-2</v>
      </c>
      <c r="Y15">
        <v>0.22900000000000001</v>
      </c>
      <c r="Z15">
        <v>0.13100000000000001</v>
      </c>
      <c r="AA15">
        <v>0.86399999999999999</v>
      </c>
      <c r="AB15">
        <v>0.624</v>
      </c>
      <c r="AC15">
        <v>0.11799999999999999</v>
      </c>
    </row>
    <row r="16" spans="1:32" x14ac:dyDescent="0.2">
      <c r="A16">
        <v>13</v>
      </c>
      <c r="B16">
        <v>-0.40500000000000003</v>
      </c>
      <c r="C16">
        <v>-2.4E-2</v>
      </c>
      <c r="D16">
        <v>0.59699999999999998</v>
      </c>
      <c r="E16">
        <v>0.38100000000000001</v>
      </c>
      <c r="F16">
        <v>0.215</v>
      </c>
      <c r="G16">
        <v>-0.48299999999999998</v>
      </c>
      <c r="H16">
        <v>-0.32800000000000001</v>
      </c>
      <c r="I16">
        <v>5.6000000000000001E-2</v>
      </c>
      <c r="J16">
        <v>1E-3</v>
      </c>
      <c r="K16">
        <v>-4.4999999999999998E-2</v>
      </c>
      <c r="L16">
        <v>0.11600000000000001</v>
      </c>
      <c r="M16">
        <v>0.40400000000000003</v>
      </c>
      <c r="N16">
        <v>4.4999999999999998E-2</v>
      </c>
      <c r="O16">
        <v>-0.11600000000000001</v>
      </c>
      <c r="P16">
        <v>0.28000000000000003</v>
      </c>
      <c r="Q16">
        <v>0.21099999999999999</v>
      </c>
      <c r="R16">
        <v>0.82499999999999996</v>
      </c>
      <c r="S16">
        <v>0.70599999999999996</v>
      </c>
      <c r="T16">
        <v>0.53200000000000003</v>
      </c>
      <c r="U16">
        <v>0.28000000000000003</v>
      </c>
      <c r="V16">
        <v>3.9E-2</v>
      </c>
      <c r="W16">
        <v>0.27600000000000002</v>
      </c>
      <c r="X16">
        <v>4.0000000000000001E-3</v>
      </c>
      <c r="Y16">
        <v>0.16600000000000001</v>
      </c>
      <c r="Z16">
        <v>0.111</v>
      </c>
      <c r="AA16">
        <v>0.81</v>
      </c>
      <c r="AB16">
        <v>0.64100000000000001</v>
      </c>
      <c r="AC16">
        <v>0.1</v>
      </c>
    </row>
    <row r="17" spans="1:29" x14ac:dyDescent="0.2">
      <c r="A17">
        <v>14</v>
      </c>
      <c r="B17">
        <v>-0.40799999999999997</v>
      </c>
      <c r="C17">
        <v>-3.7999999999999999E-2</v>
      </c>
      <c r="D17">
        <v>0.629</v>
      </c>
      <c r="E17">
        <v>0.40400000000000003</v>
      </c>
      <c r="F17">
        <v>0.20399999999999999</v>
      </c>
      <c r="G17">
        <v>-0.56000000000000005</v>
      </c>
      <c r="H17">
        <v>-0.36499999999999999</v>
      </c>
      <c r="I17">
        <v>4.7E-2</v>
      </c>
      <c r="J17">
        <v>-3.0000000000000001E-3</v>
      </c>
      <c r="K17">
        <v>-4.5999999999999999E-2</v>
      </c>
      <c r="L17">
        <v>0.11</v>
      </c>
      <c r="M17">
        <v>0.41699999999999998</v>
      </c>
      <c r="N17">
        <v>5.0999999999999997E-2</v>
      </c>
      <c r="O17">
        <v>-0.13</v>
      </c>
      <c r="P17">
        <v>0.252</v>
      </c>
      <c r="Q17">
        <v>0.191</v>
      </c>
      <c r="R17">
        <v>0.79800000000000004</v>
      </c>
      <c r="S17">
        <v>0.67900000000000005</v>
      </c>
      <c r="T17">
        <v>0.499</v>
      </c>
      <c r="U17">
        <v>0.214</v>
      </c>
      <c r="V17">
        <v>2.9000000000000001E-2</v>
      </c>
      <c r="W17">
        <v>0.29699999999999999</v>
      </c>
      <c r="X17">
        <v>-8.9999999999999993E-3</v>
      </c>
      <c r="Y17">
        <v>0.105</v>
      </c>
      <c r="Z17">
        <v>9.8000000000000004E-2</v>
      </c>
      <c r="AA17">
        <v>0.755</v>
      </c>
      <c r="AB17">
        <v>0.65300000000000002</v>
      </c>
      <c r="AC17">
        <v>7.0000000000000007E-2</v>
      </c>
    </row>
    <row r="18" spans="1:29" x14ac:dyDescent="0.2">
      <c r="A18">
        <v>15</v>
      </c>
      <c r="B18">
        <v>-0.40699999999999997</v>
      </c>
      <c r="C18">
        <v>-4.2000000000000003E-2</v>
      </c>
      <c r="D18">
        <v>0.65100000000000002</v>
      </c>
      <c r="E18">
        <v>0.42399999999999999</v>
      </c>
      <c r="F18">
        <v>0.191</v>
      </c>
      <c r="G18">
        <v>-0.63300000000000001</v>
      </c>
      <c r="H18">
        <v>-0.39600000000000002</v>
      </c>
      <c r="I18">
        <v>3.6999999999999998E-2</v>
      </c>
      <c r="J18">
        <v>-7.0000000000000001E-3</v>
      </c>
      <c r="K18">
        <v>-4.9000000000000002E-2</v>
      </c>
      <c r="L18">
        <v>9.1999999999999998E-2</v>
      </c>
      <c r="M18">
        <v>0.41799999999999998</v>
      </c>
      <c r="N18">
        <v>6.4000000000000001E-2</v>
      </c>
      <c r="O18">
        <v>-0.14499999999999999</v>
      </c>
      <c r="P18">
        <v>0.219</v>
      </c>
      <c r="Q18">
        <v>0.17399999999999999</v>
      </c>
      <c r="R18">
        <v>0.77100000000000002</v>
      </c>
      <c r="S18">
        <v>0.64600000000000002</v>
      </c>
      <c r="T18">
        <v>0.46400000000000002</v>
      </c>
      <c r="U18">
        <v>0.126</v>
      </c>
      <c r="V18">
        <v>1.0999999999999999E-2</v>
      </c>
      <c r="W18">
        <v>0.30399999999999999</v>
      </c>
      <c r="X18">
        <v>-2.3E-2</v>
      </c>
      <c r="Y18">
        <v>4.8000000000000001E-2</v>
      </c>
      <c r="Z18">
        <v>9.4E-2</v>
      </c>
      <c r="AA18">
        <v>0.70099999999999996</v>
      </c>
      <c r="AB18">
        <v>0.66900000000000004</v>
      </c>
      <c r="AC18">
        <v>3.3000000000000002E-2</v>
      </c>
    </row>
    <row r="19" spans="1:29" x14ac:dyDescent="0.2">
      <c r="A19">
        <v>16</v>
      </c>
      <c r="B19">
        <v>-0.40300000000000002</v>
      </c>
      <c r="C19">
        <v>-4.5999999999999999E-2</v>
      </c>
      <c r="D19">
        <v>0.66500000000000004</v>
      </c>
      <c r="E19">
        <v>0.438</v>
      </c>
      <c r="F19">
        <v>0.17499999999999999</v>
      </c>
      <c r="G19">
        <v>-0.69799999999999995</v>
      </c>
      <c r="H19">
        <v>-0.41899999999999998</v>
      </c>
      <c r="I19">
        <v>2.5000000000000001E-2</v>
      </c>
      <c r="J19">
        <v>-1.2E-2</v>
      </c>
      <c r="K19">
        <v>-5.7000000000000002E-2</v>
      </c>
      <c r="L19">
        <v>7.2999999999999995E-2</v>
      </c>
      <c r="M19">
        <v>0.40100000000000002</v>
      </c>
      <c r="N19">
        <v>0.08</v>
      </c>
      <c r="O19">
        <v>-0.159</v>
      </c>
      <c r="P19">
        <v>0.18</v>
      </c>
      <c r="Q19">
        <v>0.16300000000000001</v>
      </c>
      <c r="R19">
        <v>0.75</v>
      </c>
      <c r="S19">
        <v>0.61099999999999999</v>
      </c>
      <c r="T19">
        <v>0.439</v>
      </c>
      <c r="U19">
        <v>2.8000000000000001E-2</v>
      </c>
      <c r="V19">
        <v>-1.0999999999999999E-2</v>
      </c>
      <c r="W19">
        <v>0.29799999999999999</v>
      </c>
      <c r="X19">
        <v>-3.6999999999999998E-2</v>
      </c>
      <c r="Y19">
        <v>-6.0000000000000001E-3</v>
      </c>
      <c r="Z19">
        <v>9.9000000000000005E-2</v>
      </c>
      <c r="AA19">
        <v>0.64900000000000002</v>
      </c>
      <c r="AB19">
        <v>0.68500000000000005</v>
      </c>
      <c r="AC19">
        <v>2E-3</v>
      </c>
    </row>
    <row r="20" spans="1:29" x14ac:dyDescent="0.2">
      <c r="A20">
        <v>17</v>
      </c>
      <c r="B20">
        <v>-0.4</v>
      </c>
      <c r="C20">
        <v>-5.8000000000000003E-2</v>
      </c>
      <c r="D20">
        <v>0.66700000000000004</v>
      </c>
      <c r="E20">
        <v>0.44500000000000001</v>
      </c>
      <c r="F20">
        <v>0.153</v>
      </c>
      <c r="G20">
        <v>-0.751</v>
      </c>
      <c r="H20">
        <v>-0.44</v>
      </c>
      <c r="I20">
        <v>1.4E-2</v>
      </c>
      <c r="J20">
        <v>-0.02</v>
      </c>
      <c r="K20">
        <v>-7.2999999999999995E-2</v>
      </c>
      <c r="L20">
        <v>6.2E-2</v>
      </c>
      <c r="M20">
        <v>0.36599999999999999</v>
      </c>
      <c r="N20">
        <v>9.9000000000000005E-2</v>
      </c>
      <c r="O20">
        <v>-0.17299999999999999</v>
      </c>
      <c r="P20">
        <v>0.13800000000000001</v>
      </c>
      <c r="Q20">
        <v>0.155</v>
      </c>
      <c r="R20">
        <v>0.73299999999999998</v>
      </c>
      <c r="S20">
        <v>0.57699999999999996</v>
      </c>
      <c r="T20">
        <v>0.42399999999999999</v>
      </c>
      <c r="U20">
        <v>-6.8000000000000005E-2</v>
      </c>
      <c r="V20">
        <v>-2.5999999999999999E-2</v>
      </c>
      <c r="W20">
        <v>0.28699999999999998</v>
      </c>
      <c r="X20">
        <v>-0.05</v>
      </c>
      <c r="Y20">
        <v>-5.7000000000000002E-2</v>
      </c>
      <c r="Z20">
        <v>0.111</v>
      </c>
      <c r="AA20">
        <v>0.59899999999999998</v>
      </c>
      <c r="AB20">
        <v>0.69699999999999995</v>
      </c>
      <c r="AC20">
        <v>-1.4999999999999999E-2</v>
      </c>
    </row>
    <row r="21" spans="1:29" x14ac:dyDescent="0.2">
      <c r="A21">
        <v>18</v>
      </c>
      <c r="B21">
        <v>-0.4</v>
      </c>
      <c r="C21">
        <v>-7.9000000000000001E-2</v>
      </c>
      <c r="D21">
        <v>0.65600000000000003</v>
      </c>
      <c r="E21">
        <v>0.443</v>
      </c>
      <c r="F21">
        <v>0.125</v>
      </c>
      <c r="G21">
        <v>-0.78800000000000003</v>
      </c>
      <c r="H21">
        <v>-0.45900000000000002</v>
      </c>
      <c r="I21">
        <v>0</v>
      </c>
      <c r="J21">
        <v>-3.2000000000000001E-2</v>
      </c>
      <c r="K21">
        <v>-0.10100000000000001</v>
      </c>
      <c r="L21">
        <v>0.05</v>
      </c>
      <c r="M21">
        <v>0.32</v>
      </c>
      <c r="N21">
        <v>0.121</v>
      </c>
      <c r="O21">
        <v>-0.186</v>
      </c>
      <c r="P21">
        <v>9.1999999999999998E-2</v>
      </c>
      <c r="Q21">
        <v>0.14399999999999999</v>
      </c>
      <c r="R21">
        <v>0.71799999999999997</v>
      </c>
      <c r="S21">
        <v>0.54700000000000004</v>
      </c>
      <c r="T21">
        <v>0.41699999999999998</v>
      </c>
      <c r="U21">
        <v>-0.156</v>
      </c>
      <c r="V21">
        <v>-3.7999999999999999E-2</v>
      </c>
      <c r="W21">
        <v>0.27400000000000002</v>
      </c>
      <c r="X21">
        <v>-6.0999999999999999E-2</v>
      </c>
      <c r="Y21">
        <v>-0.10199999999999999</v>
      </c>
      <c r="Z21">
        <v>0.127</v>
      </c>
      <c r="AA21">
        <v>0.54800000000000004</v>
      </c>
      <c r="AB21">
        <v>0.70099999999999996</v>
      </c>
      <c r="AC21">
        <v>-0.02</v>
      </c>
    </row>
    <row r="22" spans="1:29" x14ac:dyDescent="0.2">
      <c r="A22">
        <v>19</v>
      </c>
      <c r="B22">
        <v>-0.40699999999999997</v>
      </c>
      <c r="C22">
        <v>-0.10199999999999999</v>
      </c>
      <c r="D22">
        <v>0.63200000000000001</v>
      </c>
      <c r="E22">
        <v>0.434</v>
      </c>
      <c r="F22">
        <v>9.5000000000000001E-2</v>
      </c>
      <c r="G22">
        <v>-0.80600000000000005</v>
      </c>
      <c r="H22">
        <v>-0.47899999999999998</v>
      </c>
      <c r="I22">
        <v>-1.4999999999999999E-2</v>
      </c>
      <c r="J22">
        <v>-4.4999999999999998E-2</v>
      </c>
      <c r="K22">
        <v>-0.13700000000000001</v>
      </c>
      <c r="L22">
        <v>3.5999999999999997E-2</v>
      </c>
      <c r="M22">
        <v>0.27400000000000002</v>
      </c>
      <c r="N22">
        <v>0.13900000000000001</v>
      </c>
      <c r="O22">
        <v>-0.19700000000000001</v>
      </c>
      <c r="P22">
        <v>4.2000000000000003E-2</v>
      </c>
      <c r="Q22">
        <v>0.128</v>
      </c>
      <c r="R22">
        <v>0.70299999999999996</v>
      </c>
      <c r="S22">
        <v>0.52</v>
      </c>
      <c r="T22">
        <v>0.40899999999999997</v>
      </c>
      <c r="U22">
        <v>-0.23699999999999999</v>
      </c>
      <c r="V22">
        <v>-5.7000000000000002E-2</v>
      </c>
      <c r="W22">
        <v>0.26100000000000001</v>
      </c>
      <c r="X22">
        <v>-6.9000000000000006E-2</v>
      </c>
      <c r="Y22">
        <v>-0.14000000000000001</v>
      </c>
      <c r="Z22">
        <v>0.14199999999999999</v>
      </c>
      <c r="AA22">
        <v>0.497</v>
      </c>
      <c r="AB22">
        <v>0.69399999999999995</v>
      </c>
      <c r="AC22">
        <v>-0.02</v>
      </c>
    </row>
    <row r="23" spans="1:29" x14ac:dyDescent="0.2">
      <c r="A23">
        <v>20</v>
      </c>
      <c r="B23">
        <v>-0.42099999999999999</v>
      </c>
      <c r="C23">
        <v>-0.121</v>
      </c>
      <c r="D23">
        <v>0.60099999999999998</v>
      </c>
      <c r="E23">
        <v>0.41699999999999998</v>
      </c>
      <c r="F23">
        <v>6.5000000000000002E-2</v>
      </c>
      <c r="G23">
        <v>-0.80500000000000005</v>
      </c>
      <c r="H23">
        <v>-0.49199999999999999</v>
      </c>
      <c r="I23">
        <v>-3.1E-2</v>
      </c>
      <c r="J23">
        <v>-5.8999999999999997E-2</v>
      </c>
      <c r="K23">
        <v>-0.17599999999999999</v>
      </c>
      <c r="L23">
        <v>1.7000000000000001E-2</v>
      </c>
      <c r="M23">
        <v>0.23699999999999999</v>
      </c>
      <c r="N23">
        <v>0.156</v>
      </c>
      <c r="O23">
        <v>-0.20599999999999999</v>
      </c>
      <c r="P23">
        <v>-1.2999999999999999E-2</v>
      </c>
      <c r="Q23">
        <v>0.113</v>
      </c>
      <c r="R23">
        <v>0.68799999999999994</v>
      </c>
      <c r="S23">
        <v>0.495</v>
      </c>
      <c r="T23">
        <v>0.39800000000000002</v>
      </c>
      <c r="U23">
        <v>-0.314</v>
      </c>
      <c r="V23">
        <v>-8.6999999999999994E-2</v>
      </c>
      <c r="W23">
        <v>0.246</v>
      </c>
      <c r="X23">
        <v>-7.4999999999999997E-2</v>
      </c>
      <c r="Y23">
        <v>-0.17100000000000001</v>
      </c>
      <c r="Z23">
        <v>0.154</v>
      </c>
      <c r="AA23">
        <v>0.44500000000000001</v>
      </c>
      <c r="AB23">
        <v>0.67100000000000004</v>
      </c>
      <c r="AC23">
        <v>-2.1999999999999999E-2</v>
      </c>
    </row>
    <row r="24" spans="1:29" x14ac:dyDescent="0.2">
      <c r="A24">
        <v>21</v>
      </c>
      <c r="B24">
        <v>-0.439</v>
      </c>
      <c r="C24">
        <v>-0.13300000000000001</v>
      </c>
      <c r="D24">
        <v>0.57099999999999995</v>
      </c>
      <c r="E24">
        <v>0.39400000000000002</v>
      </c>
      <c r="F24">
        <v>0.04</v>
      </c>
      <c r="G24">
        <v>-0.79100000000000004</v>
      </c>
      <c r="H24">
        <v>-0.498</v>
      </c>
      <c r="I24">
        <v>-4.9000000000000002E-2</v>
      </c>
      <c r="J24">
        <v>-7.5999999999999998E-2</v>
      </c>
      <c r="K24">
        <v>-0.20799999999999999</v>
      </c>
      <c r="L24">
        <v>-7.0000000000000001E-3</v>
      </c>
      <c r="M24">
        <v>0.21299999999999999</v>
      </c>
      <c r="N24">
        <v>0.17299999999999999</v>
      </c>
      <c r="O24">
        <v>-0.21199999999999999</v>
      </c>
      <c r="P24">
        <v>-7.0000000000000007E-2</v>
      </c>
      <c r="Q24">
        <v>0.104</v>
      </c>
      <c r="R24">
        <v>0.66800000000000004</v>
      </c>
      <c r="S24">
        <v>0.47099999999999997</v>
      </c>
      <c r="T24">
        <v>0.38</v>
      </c>
      <c r="U24">
        <v>-0.38900000000000001</v>
      </c>
      <c r="V24">
        <v>-0.11700000000000001</v>
      </c>
      <c r="W24">
        <v>0.22600000000000001</v>
      </c>
      <c r="X24">
        <v>-0.08</v>
      </c>
      <c r="Y24">
        <v>-0.19400000000000001</v>
      </c>
      <c r="Z24">
        <v>0.159</v>
      </c>
      <c r="AA24">
        <v>0.39500000000000002</v>
      </c>
      <c r="AB24">
        <v>0.64300000000000002</v>
      </c>
      <c r="AC24">
        <v>-2.9000000000000001E-2</v>
      </c>
    </row>
    <row r="25" spans="1:29" x14ac:dyDescent="0.2">
      <c r="A25">
        <v>22</v>
      </c>
      <c r="B25">
        <v>-0.45700000000000002</v>
      </c>
      <c r="C25">
        <v>-0.13900000000000001</v>
      </c>
      <c r="D25">
        <v>0.54700000000000004</v>
      </c>
      <c r="E25">
        <v>0.36699999999999999</v>
      </c>
      <c r="F25">
        <v>2.1000000000000001E-2</v>
      </c>
      <c r="G25">
        <v>-0.77300000000000002</v>
      </c>
      <c r="H25">
        <v>-0.496</v>
      </c>
      <c r="I25">
        <v>-6.8000000000000005E-2</v>
      </c>
      <c r="J25">
        <v>-9.2999999999999999E-2</v>
      </c>
      <c r="K25">
        <v>-0.23100000000000001</v>
      </c>
      <c r="L25">
        <v>-2.9000000000000001E-2</v>
      </c>
      <c r="M25">
        <v>0.19700000000000001</v>
      </c>
      <c r="N25">
        <v>0.192</v>
      </c>
      <c r="O25">
        <v>-0.219</v>
      </c>
      <c r="P25">
        <v>-0.125</v>
      </c>
      <c r="Q25">
        <v>9.9000000000000005E-2</v>
      </c>
      <c r="R25">
        <v>0.64600000000000002</v>
      </c>
      <c r="S25">
        <v>0.44600000000000001</v>
      </c>
      <c r="T25">
        <v>0.35799999999999998</v>
      </c>
      <c r="U25">
        <v>-0.46500000000000002</v>
      </c>
      <c r="V25">
        <v>-0.14899999999999999</v>
      </c>
      <c r="W25">
        <v>0.20100000000000001</v>
      </c>
      <c r="X25">
        <v>-8.7999999999999995E-2</v>
      </c>
      <c r="Y25">
        <v>-0.21099999999999999</v>
      </c>
      <c r="Z25">
        <v>0.155</v>
      </c>
      <c r="AA25">
        <v>0.34799999999999998</v>
      </c>
      <c r="AB25">
        <v>0.623</v>
      </c>
      <c r="AC25">
        <v>-0.04</v>
      </c>
    </row>
    <row r="26" spans="1:29" x14ac:dyDescent="0.2">
      <c r="A26">
        <v>23</v>
      </c>
      <c r="B26">
        <v>-0.46899999999999997</v>
      </c>
      <c r="C26">
        <v>-0.13900000000000001</v>
      </c>
      <c r="D26">
        <v>0.52800000000000002</v>
      </c>
      <c r="E26">
        <v>0.33800000000000002</v>
      </c>
      <c r="F26">
        <v>3.0000000000000001E-3</v>
      </c>
      <c r="G26">
        <v>-0.76</v>
      </c>
      <c r="H26">
        <v>-0.49399999999999999</v>
      </c>
      <c r="I26">
        <v>-0.09</v>
      </c>
      <c r="J26">
        <v>-0.106</v>
      </c>
      <c r="K26">
        <v>-0.248</v>
      </c>
      <c r="L26">
        <v>-5.1999999999999998E-2</v>
      </c>
      <c r="M26">
        <v>0.186</v>
      </c>
      <c r="N26">
        <v>0.21099999999999999</v>
      </c>
      <c r="O26">
        <v>-0.23</v>
      </c>
      <c r="P26">
        <v>-0.17199999999999999</v>
      </c>
      <c r="Q26">
        <v>9.0999999999999998E-2</v>
      </c>
      <c r="R26">
        <v>0.621</v>
      </c>
      <c r="S26">
        <v>0.42</v>
      </c>
      <c r="T26">
        <v>0.33300000000000002</v>
      </c>
      <c r="U26">
        <v>-0.53800000000000003</v>
      </c>
      <c r="V26">
        <v>-0.186</v>
      </c>
      <c r="W26">
        <v>0.17299999999999999</v>
      </c>
      <c r="X26">
        <v>-9.9000000000000005E-2</v>
      </c>
      <c r="Y26">
        <v>-0.22500000000000001</v>
      </c>
      <c r="Z26">
        <v>0.13800000000000001</v>
      </c>
      <c r="AA26">
        <v>0.30199999999999999</v>
      </c>
      <c r="AB26">
        <v>0.61199999999999999</v>
      </c>
      <c r="AC26">
        <v>-5.3999999999999999E-2</v>
      </c>
    </row>
    <row r="27" spans="1:29" x14ac:dyDescent="0.2">
      <c r="A27">
        <v>24</v>
      </c>
      <c r="B27">
        <v>-0.47499999999999998</v>
      </c>
      <c r="C27">
        <v>-0.13600000000000001</v>
      </c>
      <c r="D27">
        <v>0.51800000000000002</v>
      </c>
      <c r="E27">
        <v>0.309</v>
      </c>
      <c r="F27">
        <v>-1.2999999999999999E-2</v>
      </c>
      <c r="G27">
        <v>-0.75700000000000001</v>
      </c>
      <c r="H27">
        <v>-0.49399999999999999</v>
      </c>
      <c r="I27">
        <v>-0.112</v>
      </c>
      <c r="J27">
        <v>-0.111</v>
      </c>
      <c r="K27">
        <v>-0.26400000000000001</v>
      </c>
      <c r="L27">
        <v>-7.1999999999999995E-2</v>
      </c>
      <c r="M27">
        <v>0.17199999999999999</v>
      </c>
      <c r="N27">
        <v>0.22700000000000001</v>
      </c>
      <c r="O27">
        <v>-0.247</v>
      </c>
      <c r="P27">
        <v>-0.21199999999999999</v>
      </c>
      <c r="Q27">
        <v>7.8E-2</v>
      </c>
      <c r="R27">
        <v>0.59899999999999998</v>
      </c>
      <c r="S27">
        <v>0.39400000000000002</v>
      </c>
      <c r="T27">
        <v>0.308</v>
      </c>
      <c r="U27">
        <v>-0.60199999999999998</v>
      </c>
      <c r="V27">
        <v>-0.216</v>
      </c>
      <c r="W27">
        <v>0.14499999999999999</v>
      </c>
      <c r="X27">
        <v>-0.112</v>
      </c>
      <c r="Y27">
        <v>-0.23699999999999999</v>
      </c>
      <c r="Z27">
        <v>0.111</v>
      </c>
      <c r="AA27">
        <v>0.25900000000000001</v>
      </c>
      <c r="AB27">
        <v>0.6</v>
      </c>
      <c r="AC27">
        <v>-6.8000000000000005E-2</v>
      </c>
    </row>
    <row r="28" spans="1:29" x14ac:dyDescent="0.2">
      <c r="A28">
        <v>25</v>
      </c>
      <c r="B28">
        <v>-0.47499999999999998</v>
      </c>
      <c r="C28">
        <v>-0.13500000000000001</v>
      </c>
      <c r="D28">
        <v>0.51800000000000002</v>
      </c>
      <c r="E28">
        <v>0.27700000000000002</v>
      </c>
      <c r="F28">
        <v>-2.7E-2</v>
      </c>
      <c r="G28">
        <v>-0.76600000000000001</v>
      </c>
      <c r="H28">
        <v>-0.499</v>
      </c>
      <c r="I28">
        <v>-0.13600000000000001</v>
      </c>
      <c r="J28">
        <v>-0.11</v>
      </c>
      <c r="K28">
        <v>-0.27900000000000003</v>
      </c>
      <c r="L28">
        <v>-0.09</v>
      </c>
      <c r="M28">
        <v>0.155</v>
      </c>
      <c r="N28">
        <v>0.23799999999999999</v>
      </c>
      <c r="O28">
        <v>-0.26500000000000001</v>
      </c>
      <c r="P28">
        <v>-0.245</v>
      </c>
      <c r="Q28">
        <v>6.0999999999999999E-2</v>
      </c>
      <c r="R28">
        <v>0.57999999999999996</v>
      </c>
      <c r="S28">
        <v>0.36599999999999999</v>
      </c>
      <c r="T28">
        <v>0.28299999999999997</v>
      </c>
      <c r="U28">
        <v>-0.65500000000000003</v>
      </c>
      <c r="V28">
        <v>-0.215</v>
      </c>
      <c r="W28">
        <v>0.11600000000000001</v>
      </c>
      <c r="X28">
        <v>-0.126</v>
      </c>
      <c r="Y28">
        <v>-0.25</v>
      </c>
      <c r="Z28">
        <v>7.9000000000000001E-2</v>
      </c>
      <c r="AA28">
        <v>0.218</v>
      </c>
      <c r="AB28">
        <v>0.57699999999999996</v>
      </c>
      <c r="AC28">
        <v>-8.3000000000000004E-2</v>
      </c>
    </row>
    <row r="29" spans="1:29" x14ac:dyDescent="0.2">
      <c r="A29">
        <v>26</v>
      </c>
      <c r="B29">
        <v>-0.47699999999999998</v>
      </c>
      <c r="C29">
        <v>-0.13600000000000001</v>
      </c>
      <c r="D29">
        <v>0.52800000000000002</v>
      </c>
      <c r="E29">
        <v>0.24399999999999999</v>
      </c>
      <c r="F29">
        <v>-3.7999999999999999E-2</v>
      </c>
      <c r="G29">
        <v>-0.78400000000000003</v>
      </c>
      <c r="H29">
        <v>-0.50800000000000001</v>
      </c>
      <c r="I29">
        <v>-0.156</v>
      </c>
      <c r="J29">
        <v>-0.111</v>
      </c>
      <c r="K29">
        <v>-0.29699999999999999</v>
      </c>
      <c r="L29">
        <v>-0.107</v>
      </c>
      <c r="M29">
        <v>0.13600000000000001</v>
      </c>
      <c r="N29">
        <v>0.24399999999999999</v>
      </c>
      <c r="O29">
        <v>-0.28199999999999997</v>
      </c>
      <c r="P29">
        <v>-0.27600000000000002</v>
      </c>
      <c r="Q29">
        <v>4.4999999999999998E-2</v>
      </c>
      <c r="R29">
        <v>0.56599999999999995</v>
      </c>
      <c r="S29">
        <v>0.33600000000000002</v>
      </c>
      <c r="T29">
        <v>0.26</v>
      </c>
      <c r="U29">
        <v>-0.69099999999999995</v>
      </c>
      <c r="V29">
        <v>-0.183</v>
      </c>
      <c r="W29">
        <v>8.7999999999999995E-2</v>
      </c>
      <c r="X29">
        <v>-0.14099999999999999</v>
      </c>
      <c r="Y29">
        <v>-0.26300000000000001</v>
      </c>
      <c r="Z29">
        <v>4.5999999999999999E-2</v>
      </c>
      <c r="AA29">
        <v>0.18</v>
      </c>
      <c r="AB29">
        <v>0.54500000000000004</v>
      </c>
      <c r="AC29">
        <v>-9.9000000000000005E-2</v>
      </c>
    </row>
    <row r="30" spans="1:29" x14ac:dyDescent="0.2">
      <c r="A30">
        <v>27</v>
      </c>
      <c r="B30">
        <v>-0.47699999999999998</v>
      </c>
      <c r="C30">
        <v>-0.14299999999999999</v>
      </c>
      <c r="D30">
        <v>0.54100000000000004</v>
      </c>
      <c r="E30">
        <v>0.20799999999999999</v>
      </c>
      <c r="F30">
        <v>-4.3999999999999997E-2</v>
      </c>
      <c r="G30">
        <v>-0.80600000000000005</v>
      </c>
      <c r="H30">
        <v>-0.52200000000000002</v>
      </c>
      <c r="I30">
        <v>-0.17399999999999999</v>
      </c>
      <c r="J30">
        <v>-0.115</v>
      </c>
      <c r="K30">
        <v>-0.314</v>
      </c>
      <c r="L30">
        <v>-0.123</v>
      </c>
      <c r="M30">
        <v>0.115</v>
      </c>
      <c r="N30">
        <v>0.247</v>
      </c>
      <c r="O30">
        <v>-0.29699999999999999</v>
      </c>
      <c r="P30">
        <v>-0.30299999999999999</v>
      </c>
      <c r="Q30">
        <v>3.2000000000000001E-2</v>
      </c>
      <c r="R30">
        <v>0.55700000000000005</v>
      </c>
      <c r="S30">
        <v>0.30499999999999999</v>
      </c>
      <c r="T30">
        <v>0.24</v>
      </c>
      <c r="U30">
        <v>-0.70899999999999996</v>
      </c>
      <c r="V30">
        <v>-0.151</v>
      </c>
      <c r="W30">
        <v>6.0999999999999999E-2</v>
      </c>
      <c r="X30">
        <v>-0.158</v>
      </c>
      <c r="Y30">
        <v>-0.27700000000000002</v>
      </c>
      <c r="Z30">
        <v>1.4999999999999999E-2</v>
      </c>
      <c r="AA30">
        <v>0.14499999999999999</v>
      </c>
      <c r="AB30">
        <v>0.51</v>
      </c>
      <c r="AC30">
        <v>-0.113</v>
      </c>
    </row>
    <row r="31" spans="1:29" x14ac:dyDescent="0.2">
      <c r="A31">
        <v>28</v>
      </c>
      <c r="B31">
        <v>-0.47799999999999998</v>
      </c>
      <c r="C31">
        <v>-0.154</v>
      </c>
      <c r="D31">
        <v>0.54900000000000004</v>
      </c>
      <c r="E31">
        <v>0.17599999999999999</v>
      </c>
      <c r="F31">
        <v>-4.4999999999999998E-2</v>
      </c>
      <c r="G31">
        <v>-0.83</v>
      </c>
      <c r="H31">
        <v>-0.54500000000000004</v>
      </c>
      <c r="I31">
        <v>-0.188</v>
      </c>
      <c r="J31">
        <v>-0.122</v>
      </c>
      <c r="K31">
        <v>-0.32900000000000001</v>
      </c>
      <c r="L31">
        <v>-0.14099999999999999</v>
      </c>
      <c r="M31">
        <v>9.5000000000000001E-2</v>
      </c>
      <c r="N31">
        <v>0.249</v>
      </c>
      <c r="O31">
        <v>-0.312</v>
      </c>
      <c r="P31">
        <v>-0.32900000000000001</v>
      </c>
      <c r="Q31">
        <v>2.1000000000000001E-2</v>
      </c>
      <c r="R31">
        <v>0.55200000000000005</v>
      </c>
      <c r="S31">
        <v>0.27500000000000002</v>
      </c>
      <c r="T31">
        <v>0.219</v>
      </c>
      <c r="U31">
        <v>-0.71499999999999997</v>
      </c>
      <c r="V31">
        <v>-0.13700000000000001</v>
      </c>
      <c r="W31">
        <v>3.6999999999999998E-2</v>
      </c>
      <c r="X31">
        <v>-0.17699999999999999</v>
      </c>
      <c r="Y31">
        <v>-0.28899999999999998</v>
      </c>
      <c r="Z31">
        <v>-1.2999999999999999E-2</v>
      </c>
      <c r="AA31">
        <v>0.111</v>
      </c>
      <c r="AB31">
        <v>0.47499999999999998</v>
      </c>
      <c r="AC31">
        <v>-0.122</v>
      </c>
    </row>
    <row r="32" spans="1:29" x14ac:dyDescent="0.2">
      <c r="A32">
        <v>29</v>
      </c>
      <c r="B32">
        <v>-0.47799999999999998</v>
      </c>
      <c r="C32">
        <v>-0.16900000000000001</v>
      </c>
      <c r="D32">
        <v>0.55300000000000005</v>
      </c>
      <c r="E32">
        <v>0.14799999999999999</v>
      </c>
      <c r="F32">
        <v>-4.4999999999999998E-2</v>
      </c>
      <c r="G32">
        <v>-0.85899999999999999</v>
      </c>
      <c r="H32">
        <v>-0.57899999999999996</v>
      </c>
      <c r="I32">
        <v>-0.19800000000000001</v>
      </c>
      <c r="J32">
        <v>-0.128</v>
      </c>
      <c r="K32">
        <v>-0.34300000000000003</v>
      </c>
      <c r="L32">
        <v>-0.16200000000000001</v>
      </c>
      <c r="M32">
        <v>7.3999999999999996E-2</v>
      </c>
      <c r="N32">
        <v>0.249</v>
      </c>
      <c r="O32">
        <v>-0.32800000000000001</v>
      </c>
      <c r="P32">
        <v>-0.35199999999999998</v>
      </c>
      <c r="Q32">
        <v>1.0999999999999999E-2</v>
      </c>
      <c r="R32">
        <v>0.55200000000000005</v>
      </c>
      <c r="S32">
        <v>0.245</v>
      </c>
      <c r="T32">
        <v>0.19600000000000001</v>
      </c>
      <c r="U32">
        <v>-0.71399999999999997</v>
      </c>
      <c r="V32">
        <v>-0.13500000000000001</v>
      </c>
      <c r="W32">
        <v>1.6E-2</v>
      </c>
      <c r="X32">
        <v>-0.19600000000000001</v>
      </c>
      <c r="Y32">
        <v>-0.29699999999999999</v>
      </c>
      <c r="Z32">
        <v>-3.9E-2</v>
      </c>
      <c r="AA32">
        <v>0.08</v>
      </c>
      <c r="AB32">
        <v>0.436</v>
      </c>
      <c r="AC32">
        <v>-0.124</v>
      </c>
    </row>
    <row r="33" spans="1:29" x14ac:dyDescent="0.2">
      <c r="A33">
        <v>30</v>
      </c>
      <c r="B33">
        <v>-0.48099999999999998</v>
      </c>
      <c r="C33">
        <v>-0.187</v>
      </c>
      <c r="D33">
        <v>0.55300000000000005</v>
      </c>
      <c r="E33">
        <v>0.127</v>
      </c>
      <c r="F33">
        <v>-4.3999999999999997E-2</v>
      </c>
      <c r="G33">
        <v>-0.89600000000000002</v>
      </c>
      <c r="H33">
        <v>-0.61899999999999999</v>
      </c>
      <c r="I33">
        <v>-0.20599999999999999</v>
      </c>
      <c r="J33">
        <v>-0.13400000000000001</v>
      </c>
      <c r="K33">
        <v>-0.35499999999999998</v>
      </c>
      <c r="L33">
        <v>-0.185</v>
      </c>
      <c r="M33">
        <v>5.1999999999999998E-2</v>
      </c>
      <c r="N33">
        <v>0.249</v>
      </c>
      <c r="O33">
        <v>-0.34499999999999997</v>
      </c>
      <c r="P33">
        <v>-0.373</v>
      </c>
      <c r="Q33">
        <v>5.0000000000000001E-3</v>
      </c>
      <c r="R33">
        <v>0.55400000000000005</v>
      </c>
      <c r="S33">
        <v>0.217</v>
      </c>
      <c r="T33">
        <v>0.16900000000000001</v>
      </c>
      <c r="U33">
        <v>-0.71099999999999997</v>
      </c>
      <c r="V33">
        <v>-0.13100000000000001</v>
      </c>
      <c r="W33">
        <v>-1E-3</v>
      </c>
      <c r="X33">
        <v>-0.215</v>
      </c>
      <c r="Y33">
        <v>-0.29899999999999999</v>
      </c>
      <c r="Z33">
        <v>-6.0999999999999999E-2</v>
      </c>
      <c r="AA33">
        <v>4.9000000000000002E-2</v>
      </c>
      <c r="AB33">
        <v>0.38800000000000001</v>
      </c>
      <c r="AC33">
        <v>-0.124</v>
      </c>
    </row>
    <row r="34" spans="1:29" x14ac:dyDescent="0.2">
      <c r="A34">
        <v>31</v>
      </c>
      <c r="B34">
        <v>-0.48599999999999999</v>
      </c>
      <c r="C34">
        <v>-0.20699999999999999</v>
      </c>
      <c r="D34">
        <v>0.55100000000000005</v>
      </c>
      <c r="E34">
        <v>0.109</v>
      </c>
      <c r="F34">
        <v>-4.3999999999999997E-2</v>
      </c>
      <c r="G34">
        <v>-0.94299999999999995</v>
      </c>
      <c r="H34">
        <v>-0.66100000000000003</v>
      </c>
      <c r="I34">
        <v>-0.214</v>
      </c>
      <c r="J34">
        <v>-0.14199999999999999</v>
      </c>
      <c r="K34">
        <v>-0.36599999999999999</v>
      </c>
      <c r="L34">
        <v>-0.21199999999999999</v>
      </c>
      <c r="M34">
        <v>2.9000000000000001E-2</v>
      </c>
      <c r="N34">
        <v>0.246</v>
      </c>
      <c r="O34">
        <v>-0.36299999999999999</v>
      </c>
      <c r="P34">
        <v>-0.39300000000000002</v>
      </c>
      <c r="Q34">
        <v>5.0000000000000001E-3</v>
      </c>
      <c r="R34">
        <v>0.56000000000000005</v>
      </c>
      <c r="S34">
        <v>0.191</v>
      </c>
      <c r="T34">
        <v>0.14299999999999999</v>
      </c>
      <c r="U34">
        <v>-0.70699999999999996</v>
      </c>
      <c r="V34">
        <v>-0.13100000000000001</v>
      </c>
      <c r="W34">
        <v>-1.6E-2</v>
      </c>
      <c r="X34">
        <v>-0.23499999999999999</v>
      </c>
      <c r="Y34">
        <v>-0.29799999999999999</v>
      </c>
      <c r="Z34">
        <v>-7.8E-2</v>
      </c>
      <c r="AA34">
        <v>2.1000000000000001E-2</v>
      </c>
      <c r="AB34">
        <v>0.33300000000000002</v>
      </c>
      <c r="AC34">
        <v>-0.126</v>
      </c>
    </row>
    <row r="35" spans="1:29" x14ac:dyDescent="0.2">
      <c r="A35">
        <v>32</v>
      </c>
      <c r="B35">
        <v>-0.497</v>
      </c>
      <c r="C35">
        <v>-0.22800000000000001</v>
      </c>
      <c r="D35">
        <v>0.54500000000000004</v>
      </c>
      <c r="E35">
        <v>9.9000000000000005E-2</v>
      </c>
      <c r="F35">
        <v>-4.5999999999999999E-2</v>
      </c>
      <c r="G35">
        <v>-0.996</v>
      </c>
      <c r="H35">
        <v>-0.70399999999999996</v>
      </c>
      <c r="I35">
        <v>-0.224</v>
      </c>
      <c r="J35">
        <v>-0.151</v>
      </c>
      <c r="K35">
        <v>-0.38</v>
      </c>
      <c r="L35">
        <v>-0.24199999999999999</v>
      </c>
      <c r="M35">
        <v>4.0000000000000001E-3</v>
      </c>
      <c r="N35">
        <v>0.23699999999999999</v>
      </c>
      <c r="O35">
        <v>-0.38200000000000001</v>
      </c>
      <c r="P35">
        <v>-0.41499999999999998</v>
      </c>
      <c r="Q35">
        <v>1.0999999999999999E-2</v>
      </c>
      <c r="R35">
        <v>0.56699999999999995</v>
      </c>
      <c r="S35">
        <v>0.16800000000000001</v>
      </c>
      <c r="T35">
        <v>0.11600000000000001</v>
      </c>
      <c r="U35">
        <v>-0.70099999999999996</v>
      </c>
      <c r="V35">
        <v>-0.13400000000000001</v>
      </c>
      <c r="W35">
        <v>-2.9000000000000001E-2</v>
      </c>
      <c r="X35">
        <v>-0.25600000000000001</v>
      </c>
      <c r="Y35">
        <v>-0.29699999999999999</v>
      </c>
      <c r="Z35">
        <v>-0.09</v>
      </c>
      <c r="AA35">
        <v>-5.0000000000000001E-3</v>
      </c>
      <c r="AB35">
        <v>0.28599999999999998</v>
      </c>
      <c r="AC35">
        <v>-0.13200000000000001</v>
      </c>
    </row>
    <row r="36" spans="1:29" x14ac:dyDescent="0.2">
      <c r="A36">
        <v>33</v>
      </c>
      <c r="B36">
        <v>-0.51200000000000001</v>
      </c>
      <c r="C36">
        <v>-0.246</v>
      </c>
      <c r="D36">
        <v>0.53400000000000003</v>
      </c>
      <c r="E36">
        <v>9.8000000000000004E-2</v>
      </c>
      <c r="F36">
        <v>-5.0999999999999997E-2</v>
      </c>
      <c r="G36">
        <v>-1.0489999999999999</v>
      </c>
      <c r="H36">
        <v>-0.748</v>
      </c>
      <c r="I36">
        <v>-0.23799999999999999</v>
      </c>
      <c r="J36">
        <v>-0.16</v>
      </c>
      <c r="K36">
        <v>-0.39400000000000002</v>
      </c>
      <c r="L36">
        <v>-0.27800000000000002</v>
      </c>
      <c r="M36">
        <v>-2.1000000000000001E-2</v>
      </c>
      <c r="N36">
        <v>0.22900000000000001</v>
      </c>
      <c r="O36">
        <v>-0.40100000000000002</v>
      </c>
      <c r="P36">
        <v>-0.439</v>
      </c>
      <c r="Q36">
        <v>1.9E-2</v>
      </c>
      <c r="R36">
        <v>0.57499999999999996</v>
      </c>
      <c r="S36">
        <v>0.14799999999999999</v>
      </c>
      <c r="T36">
        <v>8.8999999999999996E-2</v>
      </c>
      <c r="U36">
        <v>-0.69199999999999995</v>
      </c>
      <c r="V36">
        <v>-0.13900000000000001</v>
      </c>
      <c r="W36">
        <v>-4.1000000000000002E-2</v>
      </c>
      <c r="X36">
        <v>-0.27200000000000002</v>
      </c>
      <c r="Y36">
        <v>-0.30099999999999999</v>
      </c>
      <c r="Z36">
        <v>-9.8000000000000004E-2</v>
      </c>
      <c r="AA36">
        <v>-2.9000000000000001E-2</v>
      </c>
      <c r="AB36">
        <v>0.253</v>
      </c>
      <c r="AC36">
        <v>-0.14099999999999999</v>
      </c>
    </row>
    <row r="37" spans="1:29" x14ac:dyDescent="0.2">
      <c r="A37">
        <v>34</v>
      </c>
      <c r="B37">
        <v>-0.53400000000000003</v>
      </c>
      <c r="C37">
        <v>-0.25900000000000001</v>
      </c>
      <c r="D37">
        <v>0.52300000000000002</v>
      </c>
      <c r="E37">
        <v>0.10100000000000001</v>
      </c>
      <c r="F37">
        <v>-0.06</v>
      </c>
      <c r="G37">
        <v>-1.095</v>
      </c>
      <c r="H37">
        <v>-0.78500000000000003</v>
      </c>
      <c r="I37">
        <v>-0.26100000000000001</v>
      </c>
      <c r="J37">
        <v>-0.16800000000000001</v>
      </c>
      <c r="K37">
        <v>-0.41099999999999998</v>
      </c>
      <c r="L37">
        <v>-0.318</v>
      </c>
      <c r="M37">
        <v>-4.5999999999999999E-2</v>
      </c>
      <c r="N37">
        <v>0.221</v>
      </c>
      <c r="O37">
        <v>-0.42199999999999999</v>
      </c>
      <c r="P37">
        <v>-0.46500000000000002</v>
      </c>
      <c r="Q37">
        <v>2.1000000000000001E-2</v>
      </c>
      <c r="R37">
        <v>0.58499999999999996</v>
      </c>
      <c r="S37">
        <v>0.128</v>
      </c>
      <c r="T37">
        <v>5.8999999999999997E-2</v>
      </c>
      <c r="U37">
        <v>-0.68300000000000005</v>
      </c>
      <c r="V37">
        <v>-0.14000000000000001</v>
      </c>
      <c r="W37">
        <v>-5.5E-2</v>
      </c>
      <c r="X37">
        <v>-0.28299999999999997</v>
      </c>
      <c r="Y37">
        <v>-0.314</v>
      </c>
      <c r="Z37">
        <v>-0.104</v>
      </c>
      <c r="AA37">
        <v>-5.0999999999999997E-2</v>
      </c>
      <c r="AB37">
        <v>0.22800000000000001</v>
      </c>
      <c r="AC37">
        <v>-0.157</v>
      </c>
    </row>
    <row r="38" spans="1:29" x14ac:dyDescent="0.2">
      <c r="A38">
        <v>35</v>
      </c>
      <c r="B38">
        <v>-0.56000000000000005</v>
      </c>
      <c r="C38">
        <v>-0.26800000000000002</v>
      </c>
      <c r="D38">
        <v>0.51300000000000001</v>
      </c>
      <c r="E38">
        <v>0.127</v>
      </c>
      <c r="F38">
        <v>-7.0999999999999994E-2</v>
      </c>
      <c r="G38">
        <v>-1.1339999999999999</v>
      </c>
      <c r="H38">
        <v>-0.80600000000000005</v>
      </c>
      <c r="I38">
        <v>-0.29099999999999998</v>
      </c>
      <c r="J38">
        <v>-0.17799999999999999</v>
      </c>
      <c r="K38">
        <v>-0.43099999999999999</v>
      </c>
      <c r="L38">
        <v>-0.36299999999999999</v>
      </c>
      <c r="M38">
        <v>-7.1999999999999995E-2</v>
      </c>
      <c r="N38">
        <v>0.21099999999999999</v>
      </c>
      <c r="O38">
        <v>-0.44700000000000001</v>
      </c>
      <c r="P38">
        <v>-0.49</v>
      </c>
      <c r="Q38">
        <v>7.0000000000000001E-3</v>
      </c>
      <c r="R38">
        <v>0.59299999999999997</v>
      </c>
      <c r="S38">
        <v>0.107</v>
      </c>
      <c r="T38">
        <v>2.5000000000000001E-2</v>
      </c>
      <c r="U38">
        <v>-0.67700000000000005</v>
      </c>
      <c r="V38">
        <v>-0.13800000000000001</v>
      </c>
      <c r="W38">
        <v>-7.0000000000000007E-2</v>
      </c>
      <c r="X38">
        <v>-0.29099999999999998</v>
      </c>
      <c r="Y38">
        <v>-0.33600000000000002</v>
      </c>
      <c r="Z38">
        <v>-0.112</v>
      </c>
      <c r="AA38">
        <v>-7.0000000000000007E-2</v>
      </c>
      <c r="AB38">
        <v>0.20399999999999999</v>
      </c>
      <c r="AC38">
        <v>-0.17699999999999999</v>
      </c>
    </row>
    <row r="39" spans="1:29" x14ac:dyDescent="0.2">
      <c r="A39">
        <v>36</v>
      </c>
      <c r="B39">
        <v>-0.58899999999999997</v>
      </c>
      <c r="C39">
        <v>-0.27500000000000002</v>
      </c>
      <c r="D39">
        <v>0.497</v>
      </c>
      <c r="E39">
        <v>0.12</v>
      </c>
      <c r="F39">
        <v>-8.5999999999999993E-2</v>
      </c>
      <c r="G39">
        <v>-1.169</v>
      </c>
      <c r="H39">
        <v>-0.79800000000000004</v>
      </c>
      <c r="I39">
        <v>-0.32800000000000001</v>
      </c>
      <c r="J39">
        <v>-0.19</v>
      </c>
      <c r="K39">
        <v>-0.45600000000000002</v>
      </c>
      <c r="L39">
        <v>-0.41499999999999998</v>
      </c>
      <c r="M39">
        <v>-9.9000000000000005E-2</v>
      </c>
      <c r="N39">
        <v>0.19800000000000001</v>
      </c>
      <c r="O39">
        <v>-0.47699999999999998</v>
      </c>
      <c r="P39">
        <v>-0.51600000000000001</v>
      </c>
      <c r="Q39">
        <v>-2.1999999999999999E-2</v>
      </c>
      <c r="R39">
        <v>0.6</v>
      </c>
      <c r="S39">
        <v>8.2000000000000003E-2</v>
      </c>
      <c r="T39">
        <v>-1.2E-2</v>
      </c>
      <c r="U39">
        <v>-0.68</v>
      </c>
      <c r="V39">
        <v>-0.14000000000000001</v>
      </c>
      <c r="W39">
        <v>-8.6999999999999994E-2</v>
      </c>
      <c r="X39">
        <v>-0.30299999999999999</v>
      </c>
      <c r="Y39">
        <v>-0.36599999999999999</v>
      </c>
      <c r="Z39">
        <v>-0.124</v>
      </c>
      <c r="AA39">
        <v>-8.6999999999999994E-2</v>
      </c>
      <c r="AB39">
        <v>0.17499999999999999</v>
      </c>
      <c r="AC39">
        <v>-0.19900000000000001</v>
      </c>
    </row>
    <row r="40" spans="1:29" x14ac:dyDescent="0.2">
      <c r="A40">
        <v>37</v>
      </c>
      <c r="B40">
        <v>-0.61799999999999999</v>
      </c>
      <c r="C40">
        <v>-0.27900000000000003</v>
      </c>
      <c r="D40">
        <v>0.47299999999999998</v>
      </c>
      <c r="E40">
        <v>0.106</v>
      </c>
      <c r="F40">
        <v>-0.104</v>
      </c>
      <c r="G40">
        <v>-1.2090000000000001</v>
      </c>
      <c r="H40">
        <v>-0.753</v>
      </c>
      <c r="I40">
        <v>-0.36699999999999999</v>
      </c>
      <c r="J40">
        <v>-0.20499999999999999</v>
      </c>
      <c r="K40">
        <v>-0.48799999999999999</v>
      </c>
      <c r="L40">
        <v>-0.47399999999999998</v>
      </c>
      <c r="M40">
        <v>-0.128</v>
      </c>
      <c r="N40">
        <v>0.184</v>
      </c>
      <c r="O40">
        <v>-0.51</v>
      </c>
      <c r="P40">
        <v>-0.54200000000000004</v>
      </c>
      <c r="Q40">
        <v>-5.7000000000000002E-2</v>
      </c>
      <c r="R40">
        <v>0.60699999999999998</v>
      </c>
      <c r="S40">
        <v>5.0999999999999997E-2</v>
      </c>
      <c r="T40">
        <v>-5.0999999999999997E-2</v>
      </c>
      <c r="U40">
        <v>-0.69299999999999995</v>
      </c>
      <c r="V40">
        <v>-0.14799999999999999</v>
      </c>
      <c r="W40">
        <v>-0.107</v>
      </c>
      <c r="X40">
        <v>-0.32700000000000001</v>
      </c>
      <c r="Y40">
        <v>-0.40300000000000002</v>
      </c>
      <c r="Z40">
        <v>-0.14199999999999999</v>
      </c>
      <c r="AA40">
        <v>-0.10299999999999999</v>
      </c>
      <c r="AB40">
        <v>0.14399999999999999</v>
      </c>
      <c r="AC40">
        <v>-0.221</v>
      </c>
    </row>
    <row r="41" spans="1:29" x14ac:dyDescent="0.2">
      <c r="A41">
        <v>38</v>
      </c>
      <c r="B41">
        <v>-0.64800000000000002</v>
      </c>
      <c r="C41">
        <v>-0.28399999999999997</v>
      </c>
      <c r="D41">
        <v>0.443</v>
      </c>
      <c r="E41">
        <v>8.5000000000000006E-2</v>
      </c>
      <c r="F41">
        <v>-0.126</v>
      </c>
      <c r="G41">
        <v>-1.2529999999999999</v>
      </c>
      <c r="H41">
        <v>-0.66800000000000004</v>
      </c>
      <c r="I41">
        <v>-0.40400000000000003</v>
      </c>
      <c r="J41">
        <v>-0.224</v>
      </c>
      <c r="K41">
        <v>-0.53</v>
      </c>
      <c r="L41">
        <v>-0.54400000000000004</v>
      </c>
      <c r="M41">
        <v>-0.16</v>
      </c>
      <c r="N41">
        <v>0.17199999999999999</v>
      </c>
      <c r="O41">
        <v>-0.54800000000000004</v>
      </c>
      <c r="P41">
        <v>-0.56999999999999995</v>
      </c>
      <c r="Q41">
        <v>-8.8999999999999996E-2</v>
      </c>
      <c r="R41">
        <v>0.61399999999999999</v>
      </c>
      <c r="S41">
        <v>1.4E-2</v>
      </c>
      <c r="T41">
        <v>-8.7999999999999995E-2</v>
      </c>
      <c r="U41">
        <v>-0.71199999999999997</v>
      </c>
      <c r="V41">
        <v>-0.161</v>
      </c>
      <c r="W41">
        <v>-0.13</v>
      </c>
      <c r="X41">
        <v>-0.36499999999999999</v>
      </c>
      <c r="Y41">
        <v>-0.44</v>
      </c>
      <c r="Z41">
        <v>-0.16600000000000001</v>
      </c>
      <c r="AA41">
        <v>-0.11799999999999999</v>
      </c>
      <c r="AB41">
        <v>0.12</v>
      </c>
      <c r="AC41">
        <v>-0.24399999999999999</v>
      </c>
    </row>
    <row r="42" spans="1:29" x14ac:dyDescent="0.2">
      <c r="A42">
        <v>39</v>
      </c>
      <c r="B42">
        <v>-0.67400000000000004</v>
      </c>
      <c r="C42">
        <v>-0.28899999999999998</v>
      </c>
      <c r="D42">
        <v>0.41199999999999998</v>
      </c>
      <c r="E42">
        <v>0.06</v>
      </c>
      <c r="F42">
        <v>-0.153</v>
      </c>
      <c r="G42">
        <v>-1.2909999999999999</v>
      </c>
      <c r="H42">
        <v>-0.55300000000000005</v>
      </c>
      <c r="I42">
        <v>-0.436</v>
      </c>
      <c r="J42">
        <v>-0.246</v>
      </c>
      <c r="K42">
        <v>-0.58399999999999996</v>
      </c>
      <c r="L42">
        <v>-0.624</v>
      </c>
      <c r="M42">
        <v>-0.2</v>
      </c>
      <c r="N42">
        <v>0.16400000000000001</v>
      </c>
      <c r="O42">
        <v>-0.58699999999999997</v>
      </c>
      <c r="P42">
        <v>-0.60299999999999998</v>
      </c>
      <c r="Q42">
        <v>-0.115</v>
      </c>
      <c r="R42">
        <v>0.61899999999999999</v>
      </c>
      <c r="S42">
        <v>-2.8000000000000001E-2</v>
      </c>
      <c r="T42">
        <v>-0.121</v>
      </c>
      <c r="U42">
        <v>-0.73399999999999999</v>
      </c>
      <c r="V42">
        <v>-0.16900000000000001</v>
      </c>
      <c r="W42">
        <v>-0.16</v>
      </c>
      <c r="X42">
        <v>-0.41399999999999998</v>
      </c>
      <c r="Y42">
        <v>-0.47799999999999998</v>
      </c>
      <c r="Z42">
        <v>-0.19400000000000001</v>
      </c>
      <c r="AA42">
        <v>-0.13100000000000001</v>
      </c>
      <c r="AB42">
        <v>0.105</v>
      </c>
      <c r="AC42">
        <v>-0.26700000000000002</v>
      </c>
    </row>
    <row r="43" spans="1:29" x14ac:dyDescent="0.2">
      <c r="A43">
        <v>40</v>
      </c>
      <c r="B43">
        <v>-0.69799999999999995</v>
      </c>
      <c r="C43">
        <v>-0.29399999999999998</v>
      </c>
      <c r="D43">
        <v>0.38300000000000001</v>
      </c>
      <c r="E43">
        <v>3.1E-2</v>
      </c>
      <c r="F43">
        <v>-0.183</v>
      </c>
      <c r="G43">
        <v>-1.31</v>
      </c>
      <c r="H43">
        <v>-0.42799999999999999</v>
      </c>
      <c r="I43">
        <v>-0.46300000000000002</v>
      </c>
      <c r="J43">
        <v>-0.27</v>
      </c>
      <c r="K43">
        <v>-0.64900000000000002</v>
      </c>
      <c r="L43">
        <v>-0.70899999999999996</v>
      </c>
      <c r="M43">
        <v>-0.249</v>
      </c>
      <c r="N43">
        <v>0.158</v>
      </c>
      <c r="O43">
        <v>-0.627</v>
      </c>
      <c r="P43">
        <v>-0.64100000000000001</v>
      </c>
      <c r="Q43">
        <v>-0.13700000000000001</v>
      </c>
      <c r="R43">
        <v>0.622</v>
      </c>
      <c r="S43">
        <v>-7.2999999999999995E-2</v>
      </c>
      <c r="T43">
        <v>-0.15</v>
      </c>
      <c r="U43">
        <v>-0.752</v>
      </c>
      <c r="V43">
        <v>-0.17199999999999999</v>
      </c>
      <c r="W43">
        <v>-0.19400000000000001</v>
      </c>
      <c r="X43">
        <v>-0.46400000000000002</v>
      </c>
      <c r="Y43">
        <v>-0.51300000000000001</v>
      </c>
      <c r="Z43">
        <v>-0.223</v>
      </c>
      <c r="AA43">
        <v>-0.14199999999999999</v>
      </c>
      <c r="AB43">
        <v>0.09</v>
      </c>
      <c r="AC43">
        <v>-0.29199999999999998</v>
      </c>
    </row>
    <row r="44" spans="1:29" x14ac:dyDescent="0.2">
      <c r="A44">
        <v>41</v>
      </c>
      <c r="B44">
        <v>-0.71799999999999997</v>
      </c>
      <c r="C44">
        <v>-0.3</v>
      </c>
      <c r="D44">
        <v>0.35299999999999998</v>
      </c>
      <c r="E44">
        <v>-1E-3</v>
      </c>
      <c r="F44">
        <v>-0.216</v>
      </c>
      <c r="G44">
        <v>-1.3</v>
      </c>
      <c r="H44">
        <v>-0.32300000000000001</v>
      </c>
      <c r="I44">
        <v>-0.48599999999999999</v>
      </c>
      <c r="J44">
        <v>-0.29599999999999999</v>
      </c>
      <c r="K44">
        <v>-0.72</v>
      </c>
      <c r="L44">
        <v>-0.78900000000000003</v>
      </c>
      <c r="M44">
        <v>-0.312</v>
      </c>
      <c r="N44">
        <v>0.151</v>
      </c>
      <c r="O44">
        <v>-0.66400000000000003</v>
      </c>
      <c r="P44">
        <v>-0.68500000000000005</v>
      </c>
      <c r="Q44">
        <v>-0.159</v>
      </c>
      <c r="R44">
        <v>0.61699999999999999</v>
      </c>
      <c r="S44">
        <v>-0.11700000000000001</v>
      </c>
      <c r="T44">
        <v>-0.17699999999999999</v>
      </c>
      <c r="U44">
        <v>-0.76300000000000001</v>
      </c>
      <c r="V44">
        <v>-0.17499999999999999</v>
      </c>
      <c r="W44">
        <v>-0.23</v>
      </c>
      <c r="X44">
        <v>-0.50600000000000001</v>
      </c>
      <c r="Y44">
        <v>-0.54700000000000004</v>
      </c>
      <c r="Z44">
        <v>-0.249</v>
      </c>
      <c r="AA44">
        <v>-0.15</v>
      </c>
      <c r="AB44">
        <v>6.8000000000000005E-2</v>
      </c>
      <c r="AC44">
        <v>-0.32100000000000001</v>
      </c>
    </row>
    <row r="45" spans="1:29" x14ac:dyDescent="0.2">
      <c r="A45">
        <v>42</v>
      </c>
      <c r="B45">
        <v>-0.73399999999999999</v>
      </c>
      <c r="C45">
        <v>-0.309</v>
      </c>
      <c r="D45">
        <v>0.315</v>
      </c>
      <c r="E45">
        <v>-3.5000000000000003E-2</v>
      </c>
      <c r="F45">
        <v>-0.248</v>
      </c>
      <c r="G45">
        <v>-1.258</v>
      </c>
      <c r="H45">
        <v>-0.22</v>
      </c>
      <c r="I45">
        <v>-0.502</v>
      </c>
      <c r="J45">
        <v>-0.32200000000000001</v>
      </c>
      <c r="K45">
        <v>-0.79500000000000004</v>
      </c>
      <c r="L45">
        <v>-0.85099999999999998</v>
      </c>
      <c r="M45">
        <v>-0.38700000000000001</v>
      </c>
      <c r="N45">
        <v>0.14399999999999999</v>
      </c>
      <c r="O45">
        <v>-0.69699999999999995</v>
      </c>
      <c r="P45">
        <v>-0.73199999999999998</v>
      </c>
      <c r="Q45">
        <v>-0.186</v>
      </c>
      <c r="R45">
        <v>0.60499999999999998</v>
      </c>
      <c r="S45">
        <v>-0.159</v>
      </c>
      <c r="T45">
        <v>-0.20300000000000001</v>
      </c>
      <c r="U45">
        <v>-0.76500000000000001</v>
      </c>
      <c r="V45">
        <v>-0.183</v>
      </c>
      <c r="W45">
        <v>-0.26200000000000001</v>
      </c>
      <c r="X45">
        <v>-0.53600000000000003</v>
      </c>
      <c r="Y45">
        <v>-0.57999999999999996</v>
      </c>
      <c r="Z45">
        <v>-0.27</v>
      </c>
      <c r="AA45">
        <v>-0.158</v>
      </c>
      <c r="AB45">
        <v>3.6999999999999998E-2</v>
      </c>
      <c r="AC45">
        <v>-0.35399999999999998</v>
      </c>
    </row>
    <row r="46" spans="1:29" x14ac:dyDescent="0.2">
      <c r="A46">
        <v>43</v>
      </c>
      <c r="B46">
        <v>-0.74299999999999999</v>
      </c>
      <c r="C46">
        <v>-0.32600000000000001</v>
      </c>
      <c r="D46">
        <v>0.26300000000000001</v>
      </c>
      <c r="E46">
        <v>-6.8000000000000005E-2</v>
      </c>
      <c r="F46">
        <v>-0.28100000000000003</v>
      </c>
      <c r="G46">
        <v>-1.194</v>
      </c>
      <c r="H46">
        <v>-0.106</v>
      </c>
      <c r="I46">
        <v>-0.51300000000000001</v>
      </c>
      <c r="J46">
        <v>-0.34799999999999998</v>
      </c>
      <c r="K46">
        <v>-0.87</v>
      </c>
      <c r="L46">
        <v>-0.88100000000000001</v>
      </c>
      <c r="M46">
        <v>-0.47299999999999998</v>
      </c>
      <c r="N46">
        <v>0.13400000000000001</v>
      </c>
      <c r="O46">
        <v>-0.72399999999999998</v>
      </c>
      <c r="P46">
        <v>-0.77900000000000003</v>
      </c>
      <c r="Q46">
        <v>-0.22</v>
      </c>
      <c r="R46">
        <v>0.59099999999999997</v>
      </c>
      <c r="S46">
        <v>-0.19800000000000001</v>
      </c>
      <c r="T46">
        <v>-0.22800000000000001</v>
      </c>
      <c r="U46">
        <v>-0.76100000000000001</v>
      </c>
      <c r="V46">
        <v>-0.19800000000000001</v>
      </c>
      <c r="W46">
        <v>-0.28499999999999998</v>
      </c>
      <c r="X46">
        <v>-0.55600000000000005</v>
      </c>
      <c r="Y46">
        <v>-0.61399999999999999</v>
      </c>
      <c r="Z46">
        <v>-0.28899999999999998</v>
      </c>
      <c r="AA46">
        <v>-0.16600000000000001</v>
      </c>
      <c r="AB46">
        <v>1E-3</v>
      </c>
      <c r="AC46">
        <v>-0.38700000000000001</v>
      </c>
    </row>
    <row r="47" spans="1:29" x14ac:dyDescent="0.2">
      <c r="A47">
        <v>44</v>
      </c>
      <c r="B47">
        <v>-0.74199999999999999</v>
      </c>
      <c r="C47">
        <v>-0.35399999999999998</v>
      </c>
      <c r="D47">
        <v>0.187</v>
      </c>
      <c r="E47">
        <v>-0.10199999999999999</v>
      </c>
      <c r="F47">
        <v>-0.314</v>
      </c>
      <c r="G47">
        <v>-1.1120000000000001</v>
      </c>
      <c r="H47">
        <v>2.4E-2</v>
      </c>
      <c r="I47">
        <v>-0.52</v>
      </c>
      <c r="J47">
        <v>-0.372</v>
      </c>
      <c r="K47">
        <v>-0.94199999999999995</v>
      </c>
      <c r="L47">
        <v>-0.875</v>
      </c>
      <c r="M47">
        <v>-0.56499999999999995</v>
      </c>
      <c r="N47">
        <v>0.122</v>
      </c>
      <c r="O47">
        <v>-0.746</v>
      </c>
      <c r="P47">
        <v>-0.82</v>
      </c>
      <c r="Q47">
        <v>-0.26</v>
      </c>
      <c r="R47">
        <v>0.57999999999999996</v>
      </c>
      <c r="S47">
        <v>-0.23200000000000001</v>
      </c>
      <c r="T47">
        <v>-0.252</v>
      </c>
      <c r="U47">
        <v>-0.75600000000000001</v>
      </c>
      <c r="V47">
        <v>-0.219</v>
      </c>
      <c r="W47">
        <v>-0.29699999999999999</v>
      </c>
      <c r="X47">
        <v>-0.56699999999999995</v>
      </c>
      <c r="Y47">
        <v>-0.65100000000000002</v>
      </c>
      <c r="Z47">
        <v>-0.30599999999999999</v>
      </c>
      <c r="AA47">
        <v>-0.17299999999999999</v>
      </c>
      <c r="AB47">
        <v>-3.4000000000000002E-2</v>
      </c>
      <c r="AC47">
        <v>-0.41699999999999998</v>
      </c>
    </row>
    <row r="48" spans="1:29" x14ac:dyDescent="0.2">
      <c r="A48">
        <v>45</v>
      </c>
      <c r="B48">
        <v>-0.72799999999999998</v>
      </c>
      <c r="C48">
        <v>-0.39300000000000002</v>
      </c>
      <c r="D48">
        <v>8.6999999999999994E-2</v>
      </c>
      <c r="E48">
        <v>-0.13900000000000001</v>
      </c>
      <c r="F48">
        <v>-0.34799999999999998</v>
      </c>
      <c r="G48">
        <v>-1.022</v>
      </c>
      <c r="H48">
        <v>3.2000000000000001E-2</v>
      </c>
      <c r="I48">
        <v>-0.52</v>
      </c>
      <c r="J48">
        <v>-0.39700000000000002</v>
      </c>
      <c r="K48">
        <v>-1.004</v>
      </c>
      <c r="L48">
        <v>-0.83499999999999996</v>
      </c>
      <c r="M48">
        <v>-0.65600000000000003</v>
      </c>
      <c r="N48">
        <v>0.1</v>
      </c>
      <c r="O48">
        <v>-0.75700000000000001</v>
      </c>
      <c r="P48">
        <v>-0.85499999999999998</v>
      </c>
      <c r="Q48">
        <v>-0.3</v>
      </c>
      <c r="R48">
        <v>0.57399999999999995</v>
      </c>
      <c r="S48">
        <v>-0.26200000000000001</v>
      </c>
      <c r="T48">
        <v>-0.27700000000000002</v>
      </c>
      <c r="U48">
        <v>-0.752</v>
      </c>
      <c r="V48">
        <v>-0.24099999999999999</v>
      </c>
      <c r="W48">
        <v>-0.30199999999999999</v>
      </c>
      <c r="X48">
        <v>-0.57399999999999995</v>
      </c>
      <c r="Y48">
        <v>-0.68799999999999994</v>
      </c>
      <c r="Z48">
        <v>-0.32600000000000001</v>
      </c>
      <c r="AA48">
        <v>-0.18099999999999999</v>
      </c>
      <c r="AB48">
        <v>-6.0999999999999999E-2</v>
      </c>
      <c r="AC48">
        <v>-0.443</v>
      </c>
    </row>
    <row r="49" spans="1:29" x14ac:dyDescent="0.2">
      <c r="A49">
        <v>46</v>
      </c>
      <c r="B49">
        <v>-0.69899999999999995</v>
      </c>
      <c r="C49">
        <v>-0.441</v>
      </c>
      <c r="D49">
        <v>-3.5000000000000003E-2</v>
      </c>
      <c r="E49">
        <v>-0.17899999999999999</v>
      </c>
      <c r="F49">
        <v>-0.372</v>
      </c>
      <c r="G49">
        <v>-0.92800000000000005</v>
      </c>
      <c r="H49">
        <v>4.9000000000000002E-2</v>
      </c>
      <c r="I49">
        <v>-0.50700000000000001</v>
      </c>
      <c r="J49">
        <v>-0.42199999999999999</v>
      </c>
      <c r="K49">
        <v>-1.0509999999999999</v>
      </c>
      <c r="L49">
        <v>-0.77200000000000002</v>
      </c>
      <c r="M49">
        <v>-0.74399999999999999</v>
      </c>
      <c r="N49">
        <v>7.0000000000000007E-2</v>
      </c>
      <c r="O49">
        <v>-0.751</v>
      </c>
      <c r="P49">
        <v>-0.88300000000000001</v>
      </c>
      <c r="Q49">
        <v>-0.33500000000000002</v>
      </c>
      <c r="R49">
        <v>0.56799999999999995</v>
      </c>
      <c r="S49">
        <v>-0.28799999999999998</v>
      </c>
      <c r="T49">
        <v>-0.307</v>
      </c>
      <c r="U49">
        <v>-0.751</v>
      </c>
      <c r="V49">
        <v>-0.26</v>
      </c>
      <c r="W49">
        <v>-0.307</v>
      </c>
      <c r="X49">
        <v>-0.58199999999999996</v>
      </c>
      <c r="Y49">
        <v>-0.72499999999999998</v>
      </c>
      <c r="Z49">
        <v>-0.34799999999999998</v>
      </c>
      <c r="AA49">
        <v>-0.192</v>
      </c>
      <c r="AB49">
        <v>-7.5999999999999998E-2</v>
      </c>
      <c r="AC49">
        <v>-0.46899999999999997</v>
      </c>
    </row>
    <row r="50" spans="1:29" x14ac:dyDescent="0.2">
      <c r="A50">
        <v>47</v>
      </c>
      <c r="B50">
        <v>-0.65600000000000003</v>
      </c>
      <c r="C50">
        <v>-0.49099999999999999</v>
      </c>
      <c r="D50">
        <v>-0.16900000000000001</v>
      </c>
      <c r="E50">
        <v>-0.223</v>
      </c>
      <c r="F50">
        <v>-0.378</v>
      </c>
      <c r="G50">
        <v>-0.84399999999999997</v>
      </c>
      <c r="H50">
        <v>6.2E-2</v>
      </c>
      <c r="I50">
        <v>-0.48099999999999998</v>
      </c>
      <c r="J50">
        <v>-0.45200000000000001</v>
      </c>
      <c r="K50">
        <v>-1.075</v>
      </c>
      <c r="L50">
        <v>-0.69599999999999995</v>
      </c>
      <c r="M50">
        <v>-0.82599999999999996</v>
      </c>
      <c r="N50">
        <v>3.9E-2</v>
      </c>
      <c r="O50">
        <v>-0.71899999999999997</v>
      </c>
      <c r="P50">
        <v>-0.90400000000000003</v>
      </c>
      <c r="Q50">
        <v>-0.36099999999999999</v>
      </c>
      <c r="R50">
        <v>0.55600000000000005</v>
      </c>
      <c r="S50">
        <v>-0.312</v>
      </c>
      <c r="T50">
        <v>-0.34300000000000003</v>
      </c>
      <c r="U50">
        <v>-0.752</v>
      </c>
      <c r="V50">
        <v>-0.27500000000000002</v>
      </c>
      <c r="W50">
        <v>-0.32200000000000001</v>
      </c>
      <c r="X50">
        <v>-0.59399999999999997</v>
      </c>
      <c r="Y50">
        <v>-0.75800000000000001</v>
      </c>
      <c r="Z50">
        <v>-0.376</v>
      </c>
      <c r="AA50">
        <v>-0.20699999999999999</v>
      </c>
      <c r="AB50">
        <v>-8.1000000000000003E-2</v>
      </c>
      <c r="AC50">
        <v>-0.501</v>
      </c>
    </row>
    <row r="51" spans="1:29" x14ac:dyDescent="0.2">
      <c r="A51">
        <v>48</v>
      </c>
      <c r="B51">
        <v>-0.60399999999999998</v>
      </c>
      <c r="C51">
        <v>-0.53700000000000003</v>
      </c>
      <c r="D51">
        <v>-0.29399999999999998</v>
      </c>
      <c r="E51">
        <v>-0.27</v>
      </c>
      <c r="F51">
        <v>-0.35699999999999998</v>
      </c>
      <c r="G51">
        <v>-0.76700000000000002</v>
      </c>
      <c r="H51">
        <v>7.4999999999999997E-2</v>
      </c>
      <c r="I51">
        <v>-0.443</v>
      </c>
      <c r="J51">
        <v>-0.48499999999999999</v>
      </c>
      <c r="K51">
        <v>-1.0720000000000001</v>
      </c>
      <c r="L51">
        <v>-0.61499999999999999</v>
      </c>
      <c r="M51">
        <v>-0.9</v>
      </c>
      <c r="N51">
        <v>5.0000000000000001E-3</v>
      </c>
      <c r="O51">
        <v>-0.66100000000000003</v>
      </c>
      <c r="P51">
        <v>-0.91700000000000004</v>
      </c>
      <c r="Q51">
        <v>-0.377</v>
      </c>
      <c r="R51">
        <v>0.53700000000000003</v>
      </c>
      <c r="S51">
        <v>-0.33600000000000002</v>
      </c>
      <c r="T51">
        <v>-0.38300000000000001</v>
      </c>
      <c r="U51">
        <v>-0.755</v>
      </c>
      <c r="V51">
        <v>-0.28999999999999998</v>
      </c>
      <c r="W51">
        <v>-0.35399999999999998</v>
      </c>
      <c r="X51">
        <v>-0.61</v>
      </c>
      <c r="Y51">
        <v>-0.78100000000000003</v>
      </c>
      <c r="Z51">
        <v>-0.40799999999999997</v>
      </c>
      <c r="AA51">
        <v>-0.22900000000000001</v>
      </c>
      <c r="AB51">
        <v>-8.1000000000000003E-2</v>
      </c>
      <c r="AC51">
        <v>-0.54600000000000004</v>
      </c>
    </row>
    <row r="52" spans="1:29" x14ac:dyDescent="0.2">
      <c r="A52">
        <v>49</v>
      </c>
      <c r="B52">
        <v>-0.56499999999999995</v>
      </c>
      <c r="C52">
        <v>-0.56399999999999995</v>
      </c>
      <c r="D52">
        <v>-0.38600000000000001</v>
      </c>
      <c r="E52">
        <v>-0.31900000000000001</v>
      </c>
      <c r="F52">
        <v>-0.318</v>
      </c>
      <c r="G52">
        <v>-0.68700000000000006</v>
      </c>
      <c r="H52">
        <v>8.5999999999999993E-2</v>
      </c>
      <c r="I52">
        <v>-0.39700000000000002</v>
      </c>
      <c r="J52">
        <v>-0.52400000000000002</v>
      </c>
      <c r="K52">
        <v>-1.04</v>
      </c>
      <c r="L52">
        <v>-0.53800000000000003</v>
      </c>
      <c r="M52">
        <v>-0.95699999999999996</v>
      </c>
      <c r="N52">
        <v>-3.5000000000000003E-2</v>
      </c>
      <c r="O52">
        <v>-0.58899999999999997</v>
      </c>
      <c r="P52">
        <v>-0.91700000000000004</v>
      </c>
      <c r="Q52">
        <v>-0.39</v>
      </c>
      <c r="R52">
        <v>0.51300000000000001</v>
      </c>
      <c r="S52">
        <v>-0.36099999999999999</v>
      </c>
      <c r="T52">
        <v>-0.42299999999999999</v>
      </c>
      <c r="U52">
        <v>-0.75700000000000001</v>
      </c>
      <c r="V52">
        <v>-0.312</v>
      </c>
      <c r="W52">
        <v>-0.40300000000000002</v>
      </c>
      <c r="X52">
        <v>-0.629</v>
      </c>
      <c r="Y52">
        <v>-0.78900000000000003</v>
      </c>
      <c r="Z52">
        <v>-0.443</v>
      </c>
      <c r="AA52">
        <v>-0.25700000000000001</v>
      </c>
      <c r="AB52">
        <v>-7.4999999999999997E-2</v>
      </c>
      <c r="AC52">
        <v>-0.60499999999999998</v>
      </c>
    </row>
    <row r="53" spans="1:29" x14ac:dyDescent="0.2">
      <c r="A53">
        <v>50</v>
      </c>
      <c r="B53">
        <v>-0.49099999999999999</v>
      </c>
      <c r="C53">
        <v>-0.55900000000000005</v>
      </c>
      <c r="D53">
        <v>-0.42299999999999999</v>
      </c>
      <c r="E53">
        <v>-0.36899999999999999</v>
      </c>
      <c r="F53">
        <v>-0.26800000000000002</v>
      </c>
      <c r="G53">
        <v>-0.47499999999999998</v>
      </c>
      <c r="H53">
        <v>9.6000000000000002E-2</v>
      </c>
      <c r="I53">
        <v>-0.34</v>
      </c>
      <c r="J53">
        <v>-0.56599999999999995</v>
      </c>
      <c r="K53">
        <v>-0.98199999999999998</v>
      </c>
      <c r="L53">
        <v>-0.47199999999999998</v>
      </c>
      <c r="M53">
        <v>-0.98</v>
      </c>
      <c r="N53">
        <v>-7.8E-2</v>
      </c>
      <c r="O53">
        <v>-0.51500000000000001</v>
      </c>
      <c r="P53">
        <v>-0.90300000000000002</v>
      </c>
      <c r="Q53">
        <v>-0.40300000000000002</v>
      </c>
      <c r="R53">
        <v>0.48699999999999999</v>
      </c>
      <c r="S53">
        <v>-0.38600000000000001</v>
      </c>
      <c r="T53">
        <v>-0.45900000000000002</v>
      </c>
      <c r="U53">
        <v>-0.75900000000000001</v>
      </c>
      <c r="V53">
        <v>-0.33900000000000002</v>
      </c>
      <c r="W53">
        <v>-0.46300000000000002</v>
      </c>
      <c r="X53">
        <v>-0.64600000000000002</v>
      </c>
      <c r="Y53">
        <v>-0.78</v>
      </c>
      <c r="Z53">
        <v>-0.47599999999999998</v>
      </c>
      <c r="AA53">
        <v>-0.28899999999999998</v>
      </c>
      <c r="AB53">
        <v>-6.7000000000000004E-2</v>
      </c>
      <c r="AC53">
        <v>-0.67700000000000005</v>
      </c>
    </row>
    <row r="54" spans="1:29" x14ac:dyDescent="0.2">
      <c r="A54">
        <v>51</v>
      </c>
      <c r="B54">
        <v>-0.20300000000000001</v>
      </c>
      <c r="C54">
        <v>-0.51400000000000001</v>
      </c>
      <c r="D54">
        <v>-0.41199999999999998</v>
      </c>
      <c r="E54">
        <v>-0.41599999999999998</v>
      </c>
      <c r="F54">
        <v>-0.22600000000000001</v>
      </c>
      <c r="G54">
        <v>-0.41099999999999998</v>
      </c>
      <c r="H54">
        <v>0.104</v>
      </c>
      <c r="I54">
        <v>-0.27300000000000002</v>
      </c>
      <c r="J54">
        <v>-0.59899999999999998</v>
      </c>
      <c r="K54">
        <v>-0.90600000000000003</v>
      </c>
      <c r="L54">
        <v>-0.42599999999999999</v>
      </c>
      <c r="M54">
        <v>-0.94799999999999995</v>
      </c>
      <c r="N54">
        <v>-0.122</v>
      </c>
      <c r="O54">
        <v>-0.439</v>
      </c>
      <c r="P54">
        <v>-0.872</v>
      </c>
      <c r="Q54">
        <v>-0.41399999999999998</v>
      </c>
      <c r="R54">
        <v>0.46</v>
      </c>
      <c r="S54">
        <v>-0.40899999999999997</v>
      </c>
      <c r="T54">
        <v>-0.49099999999999999</v>
      </c>
      <c r="U54">
        <v>-0.75900000000000001</v>
      </c>
      <c r="V54">
        <v>-0.36699999999999999</v>
      </c>
      <c r="W54">
        <v>-0.52900000000000003</v>
      </c>
      <c r="X54">
        <v>-0.65900000000000003</v>
      </c>
      <c r="Y54">
        <v>-0.753</v>
      </c>
      <c r="Z54">
        <v>-0.504</v>
      </c>
      <c r="AA54">
        <v>-0.32300000000000001</v>
      </c>
      <c r="AB54">
        <v>-6.0999999999999999E-2</v>
      </c>
      <c r="AC54">
        <v>-0.751</v>
      </c>
    </row>
    <row r="55" spans="1:29" x14ac:dyDescent="0.2">
      <c r="A55">
        <v>52</v>
      </c>
      <c r="B55">
        <v>-0.129</v>
      </c>
      <c r="C55">
        <v>-0.439</v>
      </c>
      <c r="D55">
        <v>-0.371</v>
      </c>
      <c r="E55">
        <v>-0.45700000000000002</v>
      </c>
      <c r="F55">
        <v>-6.9000000000000006E-2</v>
      </c>
      <c r="G55">
        <v>-0.35199999999999998</v>
      </c>
      <c r="H55">
        <v>0.111</v>
      </c>
      <c r="I55">
        <v>-0.19700000000000001</v>
      </c>
      <c r="J55">
        <v>-0.60499999999999998</v>
      </c>
      <c r="K55">
        <v>-0.82199999999999995</v>
      </c>
      <c r="L55">
        <v>-0.39900000000000002</v>
      </c>
      <c r="M55">
        <v>-0.87</v>
      </c>
      <c r="N55">
        <v>-0.16200000000000001</v>
      </c>
      <c r="O55">
        <v>-0.35699999999999998</v>
      </c>
      <c r="P55">
        <v>-0.82099999999999995</v>
      </c>
      <c r="Q55">
        <v>-0.42099999999999999</v>
      </c>
      <c r="R55">
        <v>0.433</v>
      </c>
      <c r="S55">
        <v>-0.42399999999999999</v>
      </c>
      <c r="T55">
        <v>-0.52</v>
      </c>
      <c r="U55">
        <v>-0.76200000000000001</v>
      </c>
      <c r="V55">
        <v>-0.38800000000000001</v>
      </c>
      <c r="W55">
        <v>-0.59099999999999997</v>
      </c>
      <c r="X55">
        <v>-0.66400000000000003</v>
      </c>
      <c r="Y55">
        <v>-0.71199999999999997</v>
      </c>
      <c r="Z55">
        <v>-0.51900000000000002</v>
      </c>
      <c r="AA55">
        <v>-0.35399999999999998</v>
      </c>
      <c r="AB55">
        <v>-5.7000000000000002E-2</v>
      </c>
      <c r="AC55">
        <v>-0.82399999999999995</v>
      </c>
    </row>
    <row r="56" spans="1:29" x14ac:dyDescent="0.2">
      <c r="A56">
        <v>53</v>
      </c>
      <c r="B56">
        <v>-0.104</v>
      </c>
      <c r="C56">
        <v>-0.35599999999999998</v>
      </c>
      <c r="D56">
        <v>-0.32100000000000001</v>
      </c>
      <c r="E56">
        <v>-0.48499999999999999</v>
      </c>
      <c r="F56">
        <v>6.8000000000000005E-2</v>
      </c>
      <c r="G56">
        <v>-0.29499999999999998</v>
      </c>
      <c r="H56">
        <v>0.11700000000000001</v>
      </c>
      <c r="I56">
        <v>-0.123</v>
      </c>
      <c r="J56">
        <v>-0.56599999999999995</v>
      </c>
      <c r="K56">
        <v>-0.73799999999999999</v>
      </c>
      <c r="L56">
        <v>-0.13900000000000001</v>
      </c>
      <c r="M56">
        <v>-0.77100000000000002</v>
      </c>
      <c r="N56">
        <v>-0.19800000000000001</v>
      </c>
      <c r="O56">
        <v>-0.22700000000000001</v>
      </c>
      <c r="P56">
        <v>-0.751</v>
      </c>
      <c r="Q56">
        <v>-0.42199999999999999</v>
      </c>
      <c r="R56">
        <v>0.40500000000000003</v>
      </c>
      <c r="S56">
        <v>-0.42699999999999999</v>
      </c>
      <c r="T56">
        <v>-0.54200000000000004</v>
      </c>
      <c r="U56">
        <v>-0.77</v>
      </c>
      <c r="V56">
        <v>-0.40600000000000003</v>
      </c>
      <c r="W56">
        <v>-0.64400000000000002</v>
      </c>
      <c r="X56">
        <v>-0.66</v>
      </c>
      <c r="Y56">
        <v>-0.66400000000000003</v>
      </c>
      <c r="Z56">
        <v>-0.52</v>
      </c>
      <c r="AA56">
        <v>-0.379</v>
      </c>
      <c r="AB56">
        <v>-5.2999999999999999E-2</v>
      </c>
      <c r="AC56">
        <v>-0.88500000000000001</v>
      </c>
    </row>
    <row r="57" spans="1:29" x14ac:dyDescent="0.2">
      <c r="A57">
        <v>54</v>
      </c>
      <c r="B57">
        <v>0.04</v>
      </c>
      <c r="C57">
        <v>-0.28699999999999998</v>
      </c>
      <c r="D57">
        <v>-0.27300000000000002</v>
      </c>
      <c r="E57">
        <v>-0.495</v>
      </c>
      <c r="F57">
        <v>6.0999999999999999E-2</v>
      </c>
      <c r="G57">
        <v>-0.17699999999999999</v>
      </c>
      <c r="H57">
        <v>0.122</v>
      </c>
      <c r="I57">
        <v>-6.5000000000000002E-2</v>
      </c>
      <c r="J57">
        <v>-0.48599999999999999</v>
      </c>
      <c r="K57">
        <v>-0.66500000000000004</v>
      </c>
      <c r="L57">
        <v>-0.01</v>
      </c>
      <c r="M57">
        <v>-0.69099999999999995</v>
      </c>
      <c r="N57">
        <v>-0.22900000000000001</v>
      </c>
      <c r="O57">
        <v>-8.1000000000000003E-2</v>
      </c>
      <c r="P57">
        <v>-0.66400000000000003</v>
      </c>
      <c r="Q57">
        <v>-0.41299999999999998</v>
      </c>
      <c r="R57">
        <v>0.375</v>
      </c>
      <c r="S57">
        <v>-0.41499999999999998</v>
      </c>
      <c r="T57">
        <v>-0.55200000000000005</v>
      </c>
      <c r="U57">
        <v>-0.78300000000000003</v>
      </c>
      <c r="V57">
        <v>-0.42299999999999999</v>
      </c>
      <c r="W57">
        <v>-0.68400000000000005</v>
      </c>
      <c r="X57">
        <v>-0.64700000000000002</v>
      </c>
      <c r="Y57">
        <v>-0.61599999999999999</v>
      </c>
      <c r="Z57">
        <v>-0.503</v>
      </c>
      <c r="AA57">
        <v>-0.39600000000000002</v>
      </c>
      <c r="AB57">
        <v>-4.4999999999999998E-2</v>
      </c>
      <c r="AC57">
        <v>-0.92900000000000005</v>
      </c>
    </row>
    <row r="58" spans="1:29" x14ac:dyDescent="0.2">
      <c r="A58">
        <v>55</v>
      </c>
      <c r="B58">
        <v>2.1000000000000001E-2</v>
      </c>
      <c r="C58">
        <v>-0.23799999999999999</v>
      </c>
      <c r="D58">
        <v>-0.23300000000000001</v>
      </c>
      <c r="E58">
        <v>-0.48399999999999999</v>
      </c>
      <c r="F58">
        <v>5.5E-2</v>
      </c>
      <c r="G58">
        <v>-8.3000000000000004E-2</v>
      </c>
      <c r="H58">
        <v>0.125</v>
      </c>
      <c r="I58">
        <v>-2.8000000000000001E-2</v>
      </c>
      <c r="J58">
        <v>-0.39</v>
      </c>
      <c r="K58">
        <v>-0.61</v>
      </c>
      <c r="L58">
        <v>-1E-3</v>
      </c>
      <c r="M58">
        <v>-0.64700000000000002</v>
      </c>
      <c r="N58">
        <v>-0.254</v>
      </c>
      <c r="O58">
        <v>-7.0000000000000001E-3</v>
      </c>
      <c r="P58">
        <v>-0.56699999999999995</v>
      </c>
      <c r="Q58">
        <v>-0.39800000000000002</v>
      </c>
      <c r="R58">
        <v>0.34200000000000003</v>
      </c>
      <c r="S58">
        <v>-0.38800000000000001</v>
      </c>
      <c r="T58">
        <v>-0.54100000000000004</v>
      </c>
      <c r="U58">
        <v>-0.79800000000000004</v>
      </c>
      <c r="V58">
        <v>-0.436</v>
      </c>
      <c r="W58">
        <v>-0.70599999999999996</v>
      </c>
      <c r="X58">
        <v>-0.62</v>
      </c>
      <c r="Y58">
        <v>-0.56599999999999995</v>
      </c>
      <c r="Z58">
        <v>-0.46800000000000003</v>
      </c>
      <c r="AA58">
        <v>-0.40100000000000002</v>
      </c>
      <c r="AB58">
        <v>-3.5000000000000003E-2</v>
      </c>
      <c r="AC58">
        <v>-0.95299999999999996</v>
      </c>
    </row>
    <row r="59" spans="1:29" x14ac:dyDescent="0.2">
      <c r="A59">
        <v>56</v>
      </c>
      <c r="B59">
        <v>5.0000000000000001E-3</v>
      </c>
      <c r="C59">
        <v>-0.20799999999999999</v>
      </c>
      <c r="D59">
        <v>-0.2</v>
      </c>
      <c r="E59">
        <v>-0.46200000000000002</v>
      </c>
      <c r="F59">
        <v>4.9000000000000002E-2</v>
      </c>
      <c r="G59">
        <v>-6.2E-2</v>
      </c>
      <c r="H59">
        <v>0.127</v>
      </c>
      <c r="I59">
        <v>-3.0000000000000001E-3</v>
      </c>
      <c r="J59">
        <v>-0.30499999999999999</v>
      </c>
      <c r="K59">
        <v>-0.55800000000000005</v>
      </c>
      <c r="L59">
        <v>5.0000000000000001E-3</v>
      </c>
      <c r="M59">
        <v>-0.63500000000000001</v>
      </c>
      <c r="N59">
        <v>-0.26600000000000001</v>
      </c>
      <c r="O59">
        <v>4.4999999999999998E-2</v>
      </c>
      <c r="P59">
        <v>-0.46600000000000003</v>
      </c>
      <c r="Q59">
        <v>-0.378</v>
      </c>
      <c r="R59">
        <v>0.30499999999999999</v>
      </c>
      <c r="S59">
        <v>-0.34599999999999997</v>
      </c>
      <c r="T59">
        <v>-0.50600000000000001</v>
      </c>
      <c r="U59">
        <v>-0.81200000000000006</v>
      </c>
      <c r="V59">
        <v>-0.439</v>
      </c>
      <c r="W59">
        <v>-0.70899999999999996</v>
      </c>
      <c r="X59">
        <v>-0.58099999999999996</v>
      </c>
      <c r="Y59">
        <v>-0.51200000000000001</v>
      </c>
      <c r="Z59">
        <v>-0.42299999999999999</v>
      </c>
      <c r="AA59">
        <v>-0.39400000000000002</v>
      </c>
      <c r="AB59">
        <v>-2.1000000000000001E-2</v>
      </c>
      <c r="AC59">
        <v>-0.95599999999999996</v>
      </c>
    </row>
    <row r="60" spans="1:29" x14ac:dyDescent="0.2">
      <c r="A60">
        <v>57</v>
      </c>
      <c r="B60">
        <v>-8.0000000000000002E-3</v>
      </c>
      <c r="C60">
        <v>-0.183</v>
      </c>
      <c r="D60">
        <v>-0.17199999999999999</v>
      </c>
      <c r="E60">
        <v>-0.438</v>
      </c>
      <c r="F60">
        <v>4.2999999999999997E-2</v>
      </c>
      <c r="G60">
        <v>-0.04</v>
      </c>
      <c r="H60">
        <v>0.128</v>
      </c>
      <c r="I60">
        <v>6.0000000000000001E-3</v>
      </c>
      <c r="J60">
        <v>-0.22700000000000001</v>
      </c>
      <c r="K60">
        <v>-0.40799999999999997</v>
      </c>
      <c r="L60">
        <v>8.0000000000000002E-3</v>
      </c>
      <c r="M60">
        <v>-0.36299999999999999</v>
      </c>
      <c r="N60">
        <v>-0.26600000000000001</v>
      </c>
      <c r="O60">
        <v>4.2999999999999997E-2</v>
      </c>
      <c r="P60">
        <v>-0.372</v>
      </c>
      <c r="Q60">
        <v>-0.35699999999999998</v>
      </c>
      <c r="R60">
        <v>0.26700000000000002</v>
      </c>
      <c r="S60">
        <v>-0.29399999999999998</v>
      </c>
      <c r="T60">
        <v>-0.44800000000000001</v>
      </c>
      <c r="U60">
        <v>-0.81799999999999995</v>
      </c>
      <c r="V60">
        <v>-0.43099999999999999</v>
      </c>
      <c r="W60">
        <v>-0.68899999999999995</v>
      </c>
      <c r="X60">
        <v>-0.53500000000000003</v>
      </c>
      <c r="Y60">
        <v>-0.44700000000000001</v>
      </c>
      <c r="Z60">
        <v>-0.379</v>
      </c>
      <c r="AA60">
        <v>-0.371</v>
      </c>
      <c r="AB60">
        <v>-6.0000000000000001E-3</v>
      </c>
      <c r="AC60">
        <v>-0.93300000000000005</v>
      </c>
    </row>
    <row r="61" spans="1:29" x14ac:dyDescent="0.2">
      <c r="A61">
        <v>58</v>
      </c>
      <c r="B61">
        <v>-1.6E-2</v>
      </c>
      <c r="C61">
        <v>-0.10299999999999999</v>
      </c>
      <c r="D61">
        <v>-0.14799999999999999</v>
      </c>
      <c r="E61">
        <v>-0.41899999999999998</v>
      </c>
      <c r="F61">
        <v>3.9E-2</v>
      </c>
      <c r="G61">
        <v>-1.7000000000000001E-2</v>
      </c>
      <c r="H61">
        <v>0.126</v>
      </c>
      <c r="I61">
        <v>0.01</v>
      </c>
      <c r="J61">
        <v>-0.16</v>
      </c>
      <c r="K61">
        <v>-0.26300000000000001</v>
      </c>
      <c r="L61">
        <v>7.0000000000000001E-3</v>
      </c>
      <c r="M61">
        <v>-0.24099999999999999</v>
      </c>
      <c r="N61">
        <v>-0.25800000000000001</v>
      </c>
      <c r="O61">
        <v>4.3999999999999997E-2</v>
      </c>
      <c r="P61">
        <v>-0.28899999999999998</v>
      </c>
      <c r="Q61">
        <v>-0.33100000000000002</v>
      </c>
      <c r="R61">
        <v>0.23</v>
      </c>
      <c r="S61">
        <v>-0.23899999999999999</v>
      </c>
      <c r="T61">
        <v>-0.379</v>
      </c>
      <c r="U61">
        <v>-0.81200000000000006</v>
      </c>
      <c r="V61">
        <v>-0.41699999999999998</v>
      </c>
      <c r="W61">
        <v>-0.64500000000000002</v>
      </c>
      <c r="X61">
        <v>-0.48699999999999999</v>
      </c>
      <c r="Y61">
        <v>-0.37</v>
      </c>
      <c r="Z61">
        <v>-0.34300000000000003</v>
      </c>
      <c r="AA61">
        <v>-0.33100000000000002</v>
      </c>
      <c r="AB61">
        <v>8.0000000000000002E-3</v>
      </c>
      <c r="AC61">
        <v>-0.878</v>
      </c>
    </row>
    <row r="62" spans="1:29" x14ac:dyDescent="0.2">
      <c r="A62">
        <v>59</v>
      </c>
      <c r="B62">
        <v>-2.1000000000000001E-2</v>
      </c>
      <c r="C62">
        <v>-2.4E-2</v>
      </c>
      <c r="D62">
        <v>-0.13600000000000001</v>
      </c>
      <c r="E62">
        <v>-0.30199999999999999</v>
      </c>
      <c r="F62">
        <v>3.4000000000000002E-2</v>
      </c>
      <c r="G62">
        <v>6.0000000000000001E-3</v>
      </c>
      <c r="H62">
        <v>0.121</v>
      </c>
      <c r="I62">
        <v>1.4999999999999999E-2</v>
      </c>
      <c r="J62">
        <v>-0.13300000000000001</v>
      </c>
      <c r="K62">
        <v>-0.246</v>
      </c>
      <c r="L62">
        <v>5.0000000000000001E-3</v>
      </c>
      <c r="M62">
        <v>-0.246</v>
      </c>
      <c r="N62">
        <v>-0.24399999999999999</v>
      </c>
      <c r="O62">
        <v>4.8000000000000001E-2</v>
      </c>
      <c r="P62">
        <v>-0.22</v>
      </c>
      <c r="Q62">
        <v>-0.29599999999999999</v>
      </c>
      <c r="R62">
        <v>0.19600000000000001</v>
      </c>
      <c r="S62">
        <v>-0.19</v>
      </c>
      <c r="T62">
        <v>-0.30599999999999999</v>
      </c>
      <c r="U62">
        <v>-0.79</v>
      </c>
      <c r="V62">
        <v>-0.39800000000000002</v>
      </c>
      <c r="W62">
        <v>-0.58099999999999996</v>
      </c>
      <c r="X62">
        <v>-0.438</v>
      </c>
      <c r="Y62">
        <v>-0.28499999999999998</v>
      </c>
      <c r="Z62">
        <v>-0.313</v>
      </c>
      <c r="AA62">
        <v>-0.27700000000000002</v>
      </c>
      <c r="AB62">
        <v>2.1000000000000001E-2</v>
      </c>
      <c r="AC62">
        <v>-0.79300000000000004</v>
      </c>
    </row>
    <row r="63" spans="1:29" x14ac:dyDescent="0.2">
      <c r="A63">
        <v>60</v>
      </c>
      <c r="B63">
        <v>-2.1000000000000001E-2</v>
      </c>
      <c r="C63">
        <v>-2.4E-2</v>
      </c>
      <c r="D63">
        <v>-9.5000000000000001E-2</v>
      </c>
      <c r="E63">
        <v>-0.14699999999999999</v>
      </c>
      <c r="F63">
        <v>0.03</v>
      </c>
      <c r="G63">
        <v>2.8000000000000001E-2</v>
      </c>
      <c r="H63">
        <v>0.111</v>
      </c>
      <c r="I63">
        <v>2.1999999999999999E-2</v>
      </c>
      <c r="J63">
        <v>-0.104</v>
      </c>
      <c r="K63">
        <v>-0.129</v>
      </c>
      <c r="L63">
        <v>2E-3</v>
      </c>
      <c r="M63">
        <v>-0.247</v>
      </c>
      <c r="N63">
        <v>-0.23200000000000001</v>
      </c>
      <c r="O63">
        <v>5.3999999999999999E-2</v>
      </c>
      <c r="P63">
        <v>-0.16700000000000001</v>
      </c>
      <c r="Q63">
        <v>-0.248</v>
      </c>
      <c r="R63">
        <v>0.16700000000000001</v>
      </c>
      <c r="S63">
        <v>-0.158</v>
      </c>
      <c r="T63">
        <v>-0.23799999999999999</v>
      </c>
      <c r="U63">
        <v>-0.75</v>
      </c>
      <c r="V63">
        <v>-0.36299999999999999</v>
      </c>
      <c r="W63">
        <v>-0.50600000000000001</v>
      </c>
      <c r="X63">
        <v>-0.38300000000000001</v>
      </c>
      <c r="Y63">
        <v>-0.20399999999999999</v>
      </c>
      <c r="Z63">
        <v>-0.27900000000000003</v>
      </c>
      <c r="AA63">
        <v>-0.217</v>
      </c>
      <c r="AB63">
        <v>3.1E-2</v>
      </c>
      <c r="AC63">
        <v>-0.68500000000000005</v>
      </c>
    </row>
    <row r="64" spans="1:29" x14ac:dyDescent="0.2">
      <c r="A64">
        <v>61</v>
      </c>
      <c r="B64">
        <v>-1.7999999999999999E-2</v>
      </c>
      <c r="C64">
        <v>-2.1999999999999999E-2</v>
      </c>
      <c r="D64">
        <v>-6.9000000000000006E-2</v>
      </c>
      <c r="E64">
        <v>-0.16200000000000001</v>
      </c>
      <c r="F64">
        <v>2.7E-2</v>
      </c>
      <c r="G64">
        <v>4.9000000000000002E-2</v>
      </c>
      <c r="H64">
        <v>9.7000000000000003E-2</v>
      </c>
      <c r="I64">
        <v>3.2000000000000001E-2</v>
      </c>
      <c r="J64">
        <v>-6.9000000000000006E-2</v>
      </c>
      <c r="K64">
        <v>-0.126</v>
      </c>
      <c r="L64">
        <v>0</v>
      </c>
      <c r="M64">
        <v>-0.24299999999999999</v>
      </c>
      <c r="N64">
        <v>-0.22500000000000001</v>
      </c>
      <c r="O64">
        <v>6.2E-2</v>
      </c>
      <c r="P64">
        <v>-0.125</v>
      </c>
      <c r="Q64">
        <v>-0.193</v>
      </c>
      <c r="R64">
        <v>0.13900000000000001</v>
      </c>
      <c r="S64">
        <v>-0.14199999999999999</v>
      </c>
      <c r="T64">
        <v>-0.17899999999999999</v>
      </c>
      <c r="U64">
        <v>-0.69199999999999995</v>
      </c>
      <c r="V64">
        <v>-0.311</v>
      </c>
      <c r="W64">
        <v>-0.432</v>
      </c>
      <c r="X64">
        <v>-0.32300000000000001</v>
      </c>
      <c r="Y64">
        <v>-0.14000000000000001</v>
      </c>
      <c r="Z64">
        <v>-0.23599999999999999</v>
      </c>
      <c r="AA64">
        <v>-0.16800000000000001</v>
      </c>
      <c r="AB64">
        <v>4.2000000000000003E-2</v>
      </c>
      <c r="AC64">
        <v>-0.57199999999999995</v>
      </c>
    </row>
    <row r="65" spans="1:29" x14ac:dyDescent="0.2">
      <c r="A65">
        <v>62</v>
      </c>
      <c r="B65">
        <v>-1.2999999999999999E-2</v>
      </c>
      <c r="C65">
        <v>-0.02</v>
      </c>
      <c r="D65">
        <v>-5.0999999999999997E-2</v>
      </c>
      <c r="E65">
        <v>-0.17499999999999999</v>
      </c>
      <c r="F65">
        <v>2.1999999999999999E-2</v>
      </c>
      <c r="G65">
        <v>6.6000000000000003E-2</v>
      </c>
      <c r="H65">
        <v>7.6999999999999999E-2</v>
      </c>
      <c r="I65">
        <v>4.1000000000000002E-2</v>
      </c>
      <c r="J65">
        <v>-7.3999999999999996E-2</v>
      </c>
      <c r="K65">
        <v>-0.121</v>
      </c>
      <c r="L65">
        <v>-2E-3</v>
      </c>
      <c r="M65">
        <v>-0.23400000000000001</v>
      </c>
      <c r="N65">
        <v>-0.223</v>
      </c>
      <c r="O65">
        <v>7.0000000000000007E-2</v>
      </c>
      <c r="P65">
        <v>-9.4E-2</v>
      </c>
      <c r="Q65">
        <v>-0.14699999999999999</v>
      </c>
      <c r="R65">
        <v>0.112</v>
      </c>
      <c r="S65">
        <v>-0.14000000000000001</v>
      </c>
      <c r="T65">
        <v>-0.125</v>
      </c>
      <c r="U65">
        <v>-0.61899999999999999</v>
      </c>
      <c r="V65">
        <v>-0.25</v>
      </c>
      <c r="W65">
        <v>-0.36399999999999999</v>
      </c>
      <c r="X65">
        <v>-0.26300000000000001</v>
      </c>
      <c r="Y65">
        <v>-0.1</v>
      </c>
      <c r="Z65">
        <v>-0.187</v>
      </c>
      <c r="AA65">
        <v>-0.14299999999999999</v>
      </c>
      <c r="AB65">
        <v>5.5E-2</v>
      </c>
      <c r="AC65">
        <v>-0.46600000000000003</v>
      </c>
    </row>
    <row r="66" spans="1:29" x14ac:dyDescent="0.2">
      <c r="A66">
        <v>63</v>
      </c>
      <c r="B66">
        <v>-6.0000000000000001E-3</v>
      </c>
      <c r="C66">
        <v>-1.7000000000000001E-2</v>
      </c>
      <c r="D66">
        <v>-3.4000000000000002E-2</v>
      </c>
      <c r="E66">
        <v>-0.186</v>
      </c>
      <c r="F66">
        <v>1.7999999999999999E-2</v>
      </c>
      <c r="G66">
        <v>8.2000000000000003E-2</v>
      </c>
      <c r="H66">
        <v>5.0999999999999997E-2</v>
      </c>
      <c r="I66">
        <v>5.0999999999999997E-2</v>
      </c>
      <c r="J66">
        <v>-7.5999999999999998E-2</v>
      </c>
      <c r="K66">
        <v>-0.114</v>
      </c>
      <c r="L66">
        <v>-2E-3</v>
      </c>
      <c r="M66">
        <v>-0.221</v>
      </c>
      <c r="N66">
        <v>-0.22500000000000001</v>
      </c>
      <c r="O66">
        <v>7.8E-2</v>
      </c>
      <c r="P66">
        <v>-7.8E-2</v>
      </c>
      <c r="Q66">
        <v>-0.126</v>
      </c>
      <c r="R66">
        <v>8.4000000000000005E-2</v>
      </c>
      <c r="S66">
        <v>-0.14799999999999999</v>
      </c>
      <c r="T66">
        <v>-0.08</v>
      </c>
      <c r="U66">
        <v>-0.53700000000000003</v>
      </c>
      <c r="V66">
        <v>-0.192</v>
      </c>
      <c r="W66">
        <v>-0.251</v>
      </c>
      <c r="X66">
        <v>-0.21099999999999999</v>
      </c>
      <c r="Y66">
        <v>-8.5000000000000006E-2</v>
      </c>
      <c r="Z66">
        <v>-0.14599999999999999</v>
      </c>
      <c r="AA66">
        <v>-0.14099999999999999</v>
      </c>
      <c r="AB66">
        <v>6.7000000000000004E-2</v>
      </c>
      <c r="AC66">
        <v>-0.377</v>
      </c>
    </row>
    <row r="67" spans="1:29" x14ac:dyDescent="0.2">
      <c r="A67">
        <v>64</v>
      </c>
      <c r="B67">
        <v>1E-3</v>
      </c>
      <c r="C67">
        <v>-1.4E-2</v>
      </c>
      <c r="D67">
        <v>-2.1000000000000001E-2</v>
      </c>
      <c r="E67">
        <v>-0.19400000000000001</v>
      </c>
      <c r="F67">
        <v>1.2E-2</v>
      </c>
      <c r="G67">
        <v>9.4E-2</v>
      </c>
      <c r="H67">
        <v>0.02</v>
      </c>
      <c r="I67">
        <v>0.06</v>
      </c>
      <c r="J67">
        <v>-7.4999999999999997E-2</v>
      </c>
      <c r="K67">
        <v>-0.106</v>
      </c>
      <c r="L67">
        <v>-1E-3</v>
      </c>
      <c r="M67">
        <v>-0.20399999999999999</v>
      </c>
      <c r="N67">
        <v>-0.152</v>
      </c>
      <c r="O67">
        <v>8.5000000000000006E-2</v>
      </c>
      <c r="P67">
        <v>-5.8000000000000003E-2</v>
      </c>
      <c r="Q67">
        <v>-0.128</v>
      </c>
      <c r="R67">
        <v>5.1999999999999998E-2</v>
      </c>
      <c r="S67">
        <v>-0.182</v>
      </c>
      <c r="T67">
        <v>-6.9000000000000006E-2</v>
      </c>
      <c r="U67">
        <v>-0.45400000000000001</v>
      </c>
      <c r="V67">
        <v>-0.13800000000000001</v>
      </c>
      <c r="W67">
        <v>-0.152</v>
      </c>
      <c r="X67">
        <v>-0.16800000000000001</v>
      </c>
      <c r="Y67">
        <v>-8.7999999999999995E-2</v>
      </c>
      <c r="Z67">
        <v>-0.121</v>
      </c>
      <c r="AA67">
        <v>-0.156</v>
      </c>
      <c r="AB67">
        <v>7.5999999999999998E-2</v>
      </c>
      <c r="AC67">
        <v>-0.30299999999999999</v>
      </c>
    </row>
    <row r="68" spans="1:29" x14ac:dyDescent="0.2">
      <c r="A68">
        <v>65</v>
      </c>
      <c r="B68">
        <v>8.0000000000000002E-3</v>
      </c>
      <c r="C68">
        <v>-1.2999999999999999E-2</v>
      </c>
      <c r="D68">
        <v>-8.9999999999999993E-3</v>
      </c>
      <c r="E68">
        <v>-0.19900000000000001</v>
      </c>
      <c r="F68">
        <v>5.0000000000000001E-3</v>
      </c>
      <c r="G68">
        <v>0.10299999999999999</v>
      </c>
      <c r="H68">
        <v>-1.4999999999999999E-2</v>
      </c>
      <c r="I68">
        <v>7.0000000000000007E-2</v>
      </c>
      <c r="J68">
        <v>-7.1999999999999995E-2</v>
      </c>
      <c r="K68">
        <v>-9.6000000000000002E-2</v>
      </c>
      <c r="L68">
        <v>0</v>
      </c>
      <c r="M68">
        <v>-0.184</v>
      </c>
      <c r="N68">
        <v>-9.5000000000000001E-2</v>
      </c>
      <c r="O68">
        <v>9.0999999999999998E-2</v>
      </c>
      <c r="P68">
        <v>-5.8000000000000003E-2</v>
      </c>
      <c r="Q68">
        <v>-0.13900000000000001</v>
      </c>
      <c r="R68">
        <v>0.01</v>
      </c>
      <c r="S68">
        <v>-0.20899999999999999</v>
      </c>
      <c r="T68">
        <v>-8.6999999999999994E-2</v>
      </c>
      <c r="U68">
        <v>-0.374</v>
      </c>
      <c r="V68">
        <v>-8.1000000000000003E-2</v>
      </c>
      <c r="W68">
        <v>-0.17499999999999999</v>
      </c>
      <c r="X68">
        <v>-0.13100000000000001</v>
      </c>
      <c r="Y68">
        <v>-0.111</v>
      </c>
      <c r="Z68">
        <v>-0.113</v>
      </c>
      <c r="AA68">
        <v>-0.17</v>
      </c>
      <c r="AB68">
        <v>0.08</v>
      </c>
      <c r="AC68">
        <v>-0.23699999999999999</v>
      </c>
    </row>
    <row r="69" spans="1:29" x14ac:dyDescent="0.2">
      <c r="A69">
        <v>66</v>
      </c>
      <c r="B69">
        <v>1.4999999999999999E-2</v>
      </c>
      <c r="C69">
        <v>-1.2999999999999999E-2</v>
      </c>
      <c r="D69">
        <v>0</v>
      </c>
      <c r="E69">
        <v>-0.20200000000000001</v>
      </c>
      <c r="F69">
        <v>-1E-3</v>
      </c>
      <c r="G69">
        <v>0.109</v>
      </c>
      <c r="H69">
        <v>-5.2999999999999999E-2</v>
      </c>
      <c r="I69">
        <v>7.9000000000000001E-2</v>
      </c>
      <c r="J69">
        <v>-6.5000000000000002E-2</v>
      </c>
      <c r="K69">
        <v>-8.5000000000000006E-2</v>
      </c>
      <c r="L69">
        <v>3.0000000000000001E-3</v>
      </c>
      <c r="M69">
        <v>-0.161</v>
      </c>
      <c r="N69">
        <v>-0.129</v>
      </c>
      <c r="O69">
        <v>9.4E-2</v>
      </c>
      <c r="P69">
        <v>-5.8000000000000003E-2</v>
      </c>
      <c r="Q69">
        <v>-0.152</v>
      </c>
      <c r="R69">
        <v>-4.1000000000000002E-2</v>
      </c>
      <c r="S69">
        <v>-0.19900000000000001</v>
      </c>
      <c r="T69">
        <v>-0.108</v>
      </c>
      <c r="U69">
        <v>-0.30599999999999999</v>
      </c>
      <c r="V69">
        <v>-1.4E-2</v>
      </c>
      <c r="W69">
        <v>-0.24399999999999999</v>
      </c>
      <c r="X69">
        <v>-0.112</v>
      </c>
      <c r="Y69">
        <v>-0.186</v>
      </c>
      <c r="Z69">
        <v>-0.111</v>
      </c>
      <c r="AA69">
        <v>-0.17100000000000001</v>
      </c>
      <c r="AB69">
        <v>0.08</v>
      </c>
      <c r="AC69">
        <v>-0.17699999999999999</v>
      </c>
    </row>
    <row r="70" spans="1:29" x14ac:dyDescent="0.2">
      <c r="A70">
        <v>67</v>
      </c>
      <c r="B70">
        <v>0.02</v>
      </c>
      <c r="C70">
        <v>-1.4E-2</v>
      </c>
      <c r="D70">
        <v>7.0000000000000001E-3</v>
      </c>
      <c r="E70">
        <v>-0.20200000000000001</v>
      </c>
      <c r="F70">
        <v>-8.0000000000000002E-3</v>
      </c>
      <c r="G70">
        <v>0.112</v>
      </c>
      <c r="H70">
        <v>-8.8999999999999996E-2</v>
      </c>
      <c r="I70">
        <v>8.5999999999999993E-2</v>
      </c>
      <c r="J70">
        <v>-5.7000000000000002E-2</v>
      </c>
      <c r="K70">
        <v>-7.3999999999999996E-2</v>
      </c>
      <c r="L70">
        <v>6.0000000000000001E-3</v>
      </c>
      <c r="M70">
        <v>-0.13600000000000001</v>
      </c>
      <c r="N70">
        <v>-0.16</v>
      </c>
      <c r="O70">
        <v>9.5000000000000001E-2</v>
      </c>
      <c r="P70">
        <v>-5.7000000000000002E-2</v>
      </c>
      <c r="Q70">
        <v>-0.129</v>
      </c>
      <c r="R70">
        <v>-9.1999999999999998E-2</v>
      </c>
      <c r="S70">
        <v>-0.187</v>
      </c>
      <c r="T70">
        <v>-0.108</v>
      </c>
      <c r="U70">
        <v>-0.249</v>
      </c>
      <c r="V70">
        <v>6.0999999999999999E-2</v>
      </c>
      <c r="W70">
        <v>-0.35899999999999999</v>
      </c>
      <c r="X70">
        <v>-8.8999999999999996E-2</v>
      </c>
      <c r="Y70">
        <v>-0.183</v>
      </c>
      <c r="Z70">
        <v>-0.104</v>
      </c>
      <c r="AA70">
        <v>-0.188</v>
      </c>
      <c r="AB70">
        <v>8.1000000000000003E-2</v>
      </c>
      <c r="AC70">
        <v>-0.13600000000000001</v>
      </c>
    </row>
    <row r="71" spans="1:29" x14ac:dyDescent="0.2">
      <c r="A71">
        <v>68</v>
      </c>
      <c r="B71">
        <v>2.5000000000000001E-2</v>
      </c>
      <c r="C71">
        <v>-1.7000000000000001E-2</v>
      </c>
      <c r="D71">
        <v>1.0999999999999999E-2</v>
      </c>
      <c r="E71">
        <v>-0.2</v>
      </c>
      <c r="F71">
        <v>-1.4999999999999999E-2</v>
      </c>
      <c r="G71">
        <v>0.113</v>
      </c>
      <c r="H71">
        <v>-0.122</v>
      </c>
      <c r="I71">
        <v>8.8999999999999996E-2</v>
      </c>
      <c r="J71">
        <v>-4.5999999999999999E-2</v>
      </c>
      <c r="K71">
        <v>-6.2E-2</v>
      </c>
      <c r="L71">
        <v>0.01</v>
      </c>
      <c r="M71">
        <v>-0.109</v>
      </c>
      <c r="N71">
        <v>-0.187</v>
      </c>
      <c r="O71">
        <v>9.4E-2</v>
      </c>
      <c r="P71">
        <v>-5.6000000000000001E-2</v>
      </c>
      <c r="Q71">
        <v>-0.10100000000000001</v>
      </c>
      <c r="R71">
        <v>-0.13700000000000001</v>
      </c>
      <c r="S71">
        <v>-0.17399999999999999</v>
      </c>
      <c r="T71">
        <v>-0.10100000000000001</v>
      </c>
      <c r="U71">
        <v>-0.20699999999999999</v>
      </c>
      <c r="V71">
        <v>0.12</v>
      </c>
      <c r="W71">
        <v>-0.26600000000000001</v>
      </c>
      <c r="X71">
        <v>-7.6999999999999999E-2</v>
      </c>
      <c r="Y71">
        <v>-0.17799999999999999</v>
      </c>
      <c r="Z71">
        <v>-9.8000000000000004E-2</v>
      </c>
      <c r="AA71">
        <v>-0.217</v>
      </c>
      <c r="AB71">
        <v>8.3000000000000004E-2</v>
      </c>
      <c r="AC71">
        <v>-8.6999999999999994E-2</v>
      </c>
    </row>
    <row r="72" spans="1:29" x14ac:dyDescent="0.2">
      <c r="A72">
        <v>69</v>
      </c>
      <c r="B72">
        <v>2.8000000000000001E-2</v>
      </c>
      <c r="C72">
        <v>-2.1999999999999999E-2</v>
      </c>
      <c r="D72">
        <v>1.2E-2</v>
      </c>
      <c r="E72">
        <v>-0.19700000000000001</v>
      </c>
      <c r="F72">
        <v>-2.1000000000000001E-2</v>
      </c>
      <c r="G72">
        <v>0.113</v>
      </c>
      <c r="H72">
        <v>-0.14899999999999999</v>
      </c>
      <c r="I72">
        <v>8.7999999999999995E-2</v>
      </c>
      <c r="J72">
        <v>-3.4000000000000002E-2</v>
      </c>
      <c r="K72">
        <v>-0.05</v>
      </c>
      <c r="L72">
        <v>1.2999999999999999E-2</v>
      </c>
      <c r="M72">
        <v>-8.3000000000000004E-2</v>
      </c>
      <c r="N72">
        <v>-0.20799999999999999</v>
      </c>
      <c r="O72">
        <v>8.8999999999999996E-2</v>
      </c>
      <c r="P72">
        <v>-5.2999999999999999E-2</v>
      </c>
      <c r="Q72">
        <v>-7.4999999999999997E-2</v>
      </c>
      <c r="R72">
        <v>-0.17100000000000001</v>
      </c>
      <c r="S72">
        <v>-0.159</v>
      </c>
      <c r="T72">
        <v>-8.5000000000000006E-2</v>
      </c>
      <c r="U72">
        <v>-0.20799999999999999</v>
      </c>
      <c r="V72">
        <v>0.124</v>
      </c>
      <c r="W72">
        <v>-0.155</v>
      </c>
      <c r="X72">
        <v>-7.1999999999999995E-2</v>
      </c>
      <c r="Y72">
        <v>-0.17100000000000001</v>
      </c>
      <c r="Z72">
        <v>-9.4E-2</v>
      </c>
      <c r="AA72">
        <v>-0.23599999999999999</v>
      </c>
      <c r="AB72">
        <v>7.8E-2</v>
      </c>
      <c r="AC72">
        <v>-7.5999999999999998E-2</v>
      </c>
    </row>
    <row r="73" spans="1:29" x14ac:dyDescent="0.2">
      <c r="A73">
        <v>70</v>
      </c>
      <c r="B73">
        <v>0.03</v>
      </c>
      <c r="C73">
        <v>-2.9000000000000001E-2</v>
      </c>
      <c r="D73">
        <v>8.9999999999999993E-3</v>
      </c>
      <c r="E73">
        <v>-0.192</v>
      </c>
      <c r="F73">
        <v>-2.5999999999999999E-2</v>
      </c>
      <c r="G73">
        <v>0.111</v>
      </c>
      <c r="H73">
        <v>-0.17</v>
      </c>
      <c r="I73">
        <v>8.4000000000000005E-2</v>
      </c>
      <c r="J73">
        <v>-2.1000000000000001E-2</v>
      </c>
      <c r="K73">
        <v>-3.9E-2</v>
      </c>
      <c r="L73">
        <v>1.4999999999999999E-2</v>
      </c>
      <c r="M73">
        <v>-5.6000000000000001E-2</v>
      </c>
      <c r="N73">
        <v>-0.221</v>
      </c>
      <c r="O73">
        <v>8.1000000000000003E-2</v>
      </c>
      <c r="P73">
        <v>-4.8000000000000001E-2</v>
      </c>
      <c r="Q73">
        <v>-3.6999999999999998E-2</v>
      </c>
      <c r="R73">
        <v>-0.14799999999999999</v>
      </c>
      <c r="S73">
        <v>-0.14499999999999999</v>
      </c>
      <c r="T73">
        <v>-9.5000000000000001E-2</v>
      </c>
      <c r="U73">
        <v>-0.16900000000000001</v>
      </c>
      <c r="V73">
        <v>0.05</v>
      </c>
      <c r="W73">
        <v>-0.105</v>
      </c>
      <c r="X73">
        <v>-6.6000000000000003E-2</v>
      </c>
      <c r="Y73">
        <v>-0.16200000000000001</v>
      </c>
      <c r="Z73">
        <v>-0.09</v>
      </c>
      <c r="AA73">
        <v>-0.222</v>
      </c>
      <c r="AB73">
        <v>5.7000000000000002E-2</v>
      </c>
      <c r="AC73">
        <v>-7.1999999999999995E-2</v>
      </c>
    </row>
    <row r="74" spans="1:29" x14ac:dyDescent="0.2">
      <c r="A74">
        <v>71</v>
      </c>
      <c r="B74">
        <v>3.2000000000000001E-2</v>
      </c>
      <c r="C74">
        <v>-3.6999999999999998E-2</v>
      </c>
      <c r="D74">
        <v>1E-3</v>
      </c>
      <c r="E74">
        <v>-0.186</v>
      </c>
      <c r="F74">
        <v>-3.1E-2</v>
      </c>
      <c r="G74">
        <v>0.11</v>
      </c>
      <c r="H74">
        <v>-0.183</v>
      </c>
      <c r="I74">
        <v>7.8E-2</v>
      </c>
      <c r="J74">
        <v>-8.9999999999999993E-3</v>
      </c>
      <c r="K74">
        <v>-2.9000000000000001E-2</v>
      </c>
      <c r="L74">
        <v>1.7000000000000001E-2</v>
      </c>
      <c r="M74">
        <v>-3.1E-2</v>
      </c>
      <c r="N74">
        <v>-0.22800000000000001</v>
      </c>
      <c r="O74">
        <v>7.0000000000000007E-2</v>
      </c>
      <c r="P74">
        <v>-4.2999999999999997E-2</v>
      </c>
      <c r="Q74">
        <v>-3.9E-2</v>
      </c>
      <c r="R74">
        <v>-0.16</v>
      </c>
      <c r="S74">
        <v>-0.13</v>
      </c>
      <c r="T74">
        <v>-8.4000000000000005E-2</v>
      </c>
      <c r="U74">
        <v>-0.14099999999999999</v>
      </c>
      <c r="V74">
        <v>-7.5999999999999998E-2</v>
      </c>
      <c r="W74">
        <v>-8.4000000000000005E-2</v>
      </c>
      <c r="X74">
        <v>-5.8999999999999997E-2</v>
      </c>
      <c r="Y74">
        <v>-0.152</v>
      </c>
      <c r="Z74">
        <v>-8.6999999999999994E-2</v>
      </c>
      <c r="AA74">
        <v>-0.20599999999999999</v>
      </c>
      <c r="AB74">
        <v>2.7E-2</v>
      </c>
      <c r="AC74">
        <v>-6.7000000000000004E-2</v>
      </c>
    </row>
    <row r="75" spans="1:29" x14ac:dyDescent="0.2">
      <c r="A75">
        <v>72</v>
      </c>
      <c r="B75">
        <v>3.4000000000000002E-2</v>
      </c>
      <c r="C75">
        <v>-4.7E-2</v>
      </c>
      <c r="D75">
        <v>-0.01</v>
      </c>
      <c r="E75">
        <v>-0.17899999999999999</v>
      </c>
      <c r="F75">
        <v>-3.3000000000000002E-2</v>
      </c>
      <c r="G75">
        <v>0.108</v>
      </c>
      <c r="H75">
        <v>-0.188</v>
      </c>
      <c r="I75">
        <v>7.0000000000000007E-2</v>
      </c>
      <c r="J75">
        <v>2E-3</v>
      </c>
      <c r="K75">
        <v>-0.02</v>
      </c>
      <c r="L75">
        <v>1.6E-2</v>
      </c>
      <c r="M75">
        <v>-8.0000000000000002E-3</v>
      </c>
      <c r="N75">
        <v>-0.22800000000000001</v>
      </c>
      <c r="O75">
        <v>5.5E-2</v>
      </c>
      <c r="P75">
        <v>-3.6999999999999998E-2</v>
      </c>
      <c r="Q75">
        <v>-4.2000000000000003E-2</v>
      </c>
      <c r="R75">
        <v>-0.16200000000000001</v>
      </c>
      <c r="S75">
        <v>-0.115</v>
      </c>
      <c r="T75">
        <v>-7.3999999999999996E-2</v>
      </c>
      <c r="U75">
        <v>-0.13100000000000001</v>
      </c>
      <c r="V75">
        <v>-0.19900000000000001</v>
      </c>
      <c r="W75">
        <v>-6.7000000000000004E-2</v>
      </c>
      <c r="X75">
        <v>-5.2999999999999999E-2</v>
      </c>
      <c r="Y75">
        <v>-0.13900000000000001</v>
      </c>
      <c r="Z75">
        <v>-8.5000000000000006E-2</v>
      </c>
      <c r="AA75">
        <v>-0.189</v>
      </c>
      <c r="AB75">
        <v>3.0000000000000001E-3</v>
      </c>
      <c r="AC75">
        <v>-0.06</v>
      </c>
    </row>
    <row r="76" spans="1:29" x14ac:dyDescent="0.2">
      <c r="A76">
        <v>73</v>
      </c>
      <c r="B76">
        <v>3.5999999999999997E-2</v>
      </c>
      <c r="C76">
        <v>-5.8000000000000003E-2</v>
      </c>
      <c r="D76">
        <v>-2.5000000000000001E-2</v>
      </c>
      <c r="E76">
        <v>-0.17199999999999999</v>
      </c>
      <c r="F76">
        <v>-3.4000000000000002E-2</v>
      </c>
      <c r="G76">
        <v>0.107</v>
      </c>
      <c r="H76">
        <v>-0.185</v>
      </c>
      <c r="I76">
        <v>5.8999999999999997E-2</v>
      </c>
      <c r="J76">
        <v>0.01</v>
      </c>
      <c r="K76">
        <v>-1.2999999999999999E-2</v>
      </c>
      <c r="L76">
        <v>1.4E-2</v>
      </c>
      <c r="M76">
        <v>1.2999999999999999E-2</v>
      </c>
      <c r="N76">
        <v>-0.223</v>
      </c>
      <c r="O76">
        <v>3.6999999999999998E-2</v>
      </c>
      <c r="P76">
        <v>-3.1E-2</v>
      </c>
      <c r="Q76">
        <v>-4.5999999999999999E-2</v>
      </c>
      <c r="R76">
        <v>-0.128</v>
      </c>
      <c r="S76">
        <v>-0.10100000000000001</v>
      </c>
      <c r="T76">
        <v>-6.4000000000000001E-2</v>
      </c>
      <c r="U76">
        <v>-0.13</v>
      </c>
      <c r="V76">
        <v>-0.26400000000000001</v>
      </c>
      <c r="W76">
        <v>-5.1999999999999998E-2</v>
      </c>
      <c r="X76">
        <v>-4.5999999999999999E-2</v>
      </c>
      <c r="Y76">
        <v>-0.126</v>
      </c>
      <c r="Z76">
        <v>-8.2000000000000003E-2</v>
      </c>
      <c r="AA76">
        <v>-0.17199999999999999</v>
      </c>
      <c r="AB76">
        <v>-1.6E-2</v>
      </c>
      <c r="AC76">
        <v>-5.2999999999999999E-2</v>
      </c>
    </row>
    <row r="77" spans="1:29" x14ac:dyDescent="0.2">
      <c r="A77">
        <v>74</v>
      </c>
      <c r="B77">
        <v>3.7999999999999999E-2</v>
      </c>
      <c r="C77">
        <v>-7.0000000000000007E-2</v>
      </c>
      <c r="D77">
        <v>-4.3999999999999997E-2</v>
      </c>
      <c r="E77">
        <v>-0.16500000000000001</v>
      </c>
      <c r="F77">
        <v>-3.2000000000000001E-2</v>
      </c>
      <c r="G77">
        <v>0.107</v>
      </c>
      <c r="H77">
        <v>-0.17299999999999999</v>
      </c>
      <c r="I77">
        <v>4.3999999999999997E-2</v>
      </c>
      <c r="J77">
        <v>1.4999999999999999E-2</v>
      </c>
      <c r="K77">
        <v>-8.0000000000000002E-3</v>
      </c>
      <c r="L77">
        <v>8.9999999999999993E-3</v>
      </c>
      <c r="M77">
        <v>0.03</v>
      </c>
      <c r="N77">
        <v>-0.214</v>
      </c>
      <c r="O77">
        <v>1.7000000000000001E-2</v>
      </c>
      <c r="P77">
        <v>-2.4E-2</v>
      </c>
      <c r="Q77">
        <v>-0.05</v>
      </c>
      <c r="R77">
        <v>-0.13600000000000001</v>
      </c>
      <c r="S77">
        <v>-8.7999999999999995E-2</v>
      </c>
      <c r="T77">
        <v>-5.3999999999999999E-2</v>
      </c>
      <c r="U77">
        <v>-0.10199999999999999</v>
      </c>
      <c r="V77">
        <v>-0.253</v>
      </c>
      <c r="W77">
        <v>-4.2000000000000003E-2</v>
      </c>
      <c r="X77">
        <v>-0.04</v>
      </c>
      <c r="Y77">
        <v>-0.111</v>
      </c>
      <c r="Z77">
        <v>-7.8E-2</v>
      </c>
      <c r="AA77">
        <v>-0.153</v>
      </c>
      <c r="AB77">
        <v>-5.2999999999999999E-2</v>
      </c>
      <c r="AC77">
        <v>-4.4999999999999998E-2</v>
      </c>
    </row>
    <row r="78" spans="1:29" x14ac:dyDescent="0.2">
      <c r="A78">
        <v>75</v>
      </c>
      <c r="B78">
        <v>4.1000000000000002E-2</v>
      </c>
      <c r="C78">
        <v>-8.1000000000000003E-2</v>
      </c>
      <c r="D78">
        <v>-6.6000000000000003E-2</v>
      </c>
      <c r="E78">
        <v>-0.156</v>
      </c>
      <c r="F78">
        <v>-2.9000000000000001E-2</v>
      </c>
      <c r="G78">
        <v>0.108</v>
      </c>
      <c r="H78">
        <v>-0.156</v>
      </c>
      <c r="I78">
        <v>2.5999999999999999E-2</v>
      </c>
      <c r="J78">
        <v>1.6E-2</v>
      </c>
      <c r="K78">
        <v>-4.0000000000000001E-3</v>
      </c>
      <c r="L78">
        <v>2E-3</v>
      </c>
      <c r="M78">
        <v>4.2999999999999997E-2</v>
      </c>
      <c r="N78">
        <v>-0.20200000000000001</v>
      </c>
      <c r="O78">
        <v>-5.0000000000000001E-3</v>
      </c>
      <c r="P78">
        <v>-1.7999999999999999E-2</v>
      </c>
      <c r="Q78">
        <v>-5.3999999999999999E-2</v>
      </c>
      <c r="R78">
        <v>-0.108</v>
      </c>
      <c r="S78">
        <v>-7.6999999999999999E-2</v>
      </c>
      <c r="T78">
        <v>-4.3999999999999997E-2</v>
      </c>
      <c r="U78">
        <v>-7.0999999999999994E-2</v>
      </c>
      <c r="V78">
        <v>-0.20499999999999999</v>
      </c>
      <c r="W78">
        <v>-3.5000000000000003E-2</v>
      </c>
      <c r="X78">
        <v>-3.5000000000000003E-2</v>
      </c>
      <c r="Y78">
        <v>-9.6000000000000002E-2</v>
      </c>
      <c r="Z78">
        <v>-7.1999999999999995E-2</v>
      </c>
      <c r="AA78">
        <v>-0.13400000000000001</v>
      </c>
      <c r="AB78">
        <v>-2.9000000000000001E-2</v>
      </c>
      <c r="AC78">
        <v>-3.5999999999999997E-2</v>
      </c>
    </row>
    <row r="79" spans="1:29" x14ac:dyDescent="0.2">
      <c r="A79">
        <v>76</v>
      </c>
      <c r="B79">
        <v>4.3999999999999997E-2</v>
      </c>
      <c r="C79">
        <v>-0.09</v>
      </c>
      <c r="D79">
        <v>-9.0999999999999998E-2</v>
      </c>
      <c r="E79">
        <v>-0.14699999999999999</v>
      </c>
      <c r="F79">
        <v>-2.4E-2</v>
      </c>
      <c r="G79">
        <v>0.11</v>
      </c>
      <c r="H79">
        <v>-0.13500000000000001</v>
      </c>
      <c r="I79">
        <v>2E-3</v>
      </c>
      <c r="J79">
        <v>1.4E-2</v>
      </c>
      <c r="K79">
        <v>-2E-3</v>
      </c>
      <c r="L79">
        <v>-7.0000000000000001E-3</v>
      </c>
      <c r="M79">
        <v>5.2999999999999999E-2</v>
      </c>
      <c r="N79">
        <v>-0.189</v>
      </c>
      <c r="O79">
        <v>-2.8000000000000001E-2</v>
      </c>
      <c r="P79">
        <v>-1.2E-2</v>
      </c>
      <c r="Q79">
        <v>-5.7000000000000002E-2</v>
      </c>
      <c r="R79">
        <v>-0.11799999999999999</v>
      </c>
      <c r="S79">
        <v>-6.7000000000000004E-2</v>
      </c>
      <c r="T79">
        <v>-3.5000000000000003E-2</v>
      </c>
      <c r="U79">
        <v>-0.04</v>
      </c>
      <c r="V79">
        <v>-0.12</v>
      </c>
      <c r="W79">
        <v>-2.7E-2</v>
      </c>
      <c r="X79">
        <v>-3.2000000000000001E-2</v>
      </c>
      <c r="Y79">
        <v>-7.9000000000000001E-2</v>
      </c>
      <c r="Z79">
        <v>-6.5000000000000002E-2</v>
      </c>
      <c r="AA79">
        <v>-0.115</v>
      </c>
      <c r="AB79">
        <v>-2.8000000000000001E-2</v>
      </c>
      <c r="AC79">
        <v>-2.7E-2</v>
      </c>
    </row>
    <row r="80" spans="1:29" x14ac:dyDescent="0.2">
      <c r="A80">
        <v>77</v>
      </c>
      <c r="B80">
        <v>4.9000000000000002E-2</v>
      </c>
      <c r="C80">
        <v>-9.7000000000000003E-2</v>
      </c>
      <c r="D80">
        <v>-0.11799999999999999</v>
      </c>
      <c r="E80">
        <v>-0.13700000000000001</v>
      </c>
      <c r="F80">
        <v>-1.7999999999999999E-2</v>
      </c>
      <c r="G80">
        <v>0.114</v>
      </c>
      <c r="H80">
        <v>-0.113</v>
      </c>
      <c r="I80">
        <v>-2.5000000000000001E-2</v>
      </c>
      <c r="J80">
        <v>8.0000000000000002E-3</v>
      </c>
      <c r="K80">
        <v>-1E-3</v>
      </c>
      <c r="L80">
        <v>-1.9E-2</v>
      </c>
      <c r="M80">
        <v>5.8000000000000003E-2</v>
      </c>
      <c r="N80">
        <v>-0.17599999999999999</v>
      </c>
      <c r="O80">
        <v>-5.0999999999999997E-2</v>
      </c>
      <c r="P80">
        <v>-6.0000000000000001E-3</v>
      </c>
      <c r="Q80">
        <v>-0.06</v>
      </c>
      <c r="R80">
        <v>-0.124</v>
      </c>
      <c r="S80">
        <v>-0.06</v>
      </c>
      <c r="T80">
        <v>-2.5999999999999999E-2</v>
      </c>
      <c r="U80">
        <v>-0.01</v>
      </c>
      <c r="V80">
        <v>-8.3000000000000004E-2</v>
      </c>
      <c r="W80">
        <v>-2.1999999999999999E-2</v>
      </c>
      <c r="X80">
        <v>-0.03</v>
      </c>
      <c r="Y80">
        <v>-6.0999999999999999E-2</v>
      </c>
      <c r="Z80">
        <v>-5.6000000000000001E-2</v>
      </c>
      <c r="AA80">
        <v>-9.5000000000000001E-2</v>
      </c>
      <c r="AB80">
        <v>-2.7E-2</v>
      </c>
      <c r="AC80">
        <v>-1.7999999999999999E-2</v>
      </c>
    </row>
    <row r="81" spans="1:29" x14ac:dyDescent="0.2">
      <c r="A81">
        <v>78</v>
      </c>
      <c r="B81">
        <v>5.3999999999999999E-2</v>
      </c>
      <c r="C81">
        <v>-0.1</v>
      </c>
      <c r="D81">
        <v>-0.14599999999999999</v>
      </c>
      <c r="E81">
        <v>-0.125</v>
      </c>
      <c r="F81">
        <v>-1.2E-2</v>
      </c>
      <c r="G81">
        <v>0.11799999999999999</v>
      </c>
      <c r="H81">
        <v>-0.09</v>
      </c>
      <c r="I81">
        <v>-5.1999999999999998E-2</v>
      </c>
      <c r="J81">
        <v>1E-3</v>
      </c>
      <c r="K81">
        <v>0</v>
      </c>
      <c r="L81">
        <v>-3.1E-2</v>
      </c>
      <c r="M81">
        <v>5.8999999999999997E-2</v>
      </c>
      <c r="N81">
        <v>-0.16300000000000001</v>
      </c>
      <c r="O81">
        <v>-7.3999999999999996E-2</v>
      </c>
      <c r="P81">
        <v>-1E-3</v>
      </c>
      <c r="Q81">
        <v>-6.2E-2</v>
      </c>
      <c r="R81">
        <v>-0.129</v>
      </c>
      <c r="S81">
        <v>-5.5E-2</v>
      </c>
      <c r="T81">
        <v>-1.9E-2</v>
      </c>
      <c r="U81">
        <v>0.02</v>
      </c>
      <c r="V81">
        <v>-6.6000000000000003E-2</v>
      </c>
      <c r="W81">
        <v>-0.02</v>
      </c>
      <c r="X81">
        <v>-2.9000000000000001E-2</v>
      </c>
      <c r="Y81">
        <v>-4.2999999999999997E-2</v>
      </c>
      <c r="Z81">
        <v>-4.5999999999999999E-2</v>
      </c>
      <c r="AA81">
        <v>-7.4999999999999997E-2</v>
      </c>
      <c r="AB81">
        <v>-2.5999999999999999E-2</v>
      </c>
      <c r="AC81">
        <v>-1.0999999999999999E-2</v>
      </c>
    </row>
    <row r="82" spans="1:29" x14ac:dyDescent="0.2">
      <c r="A82">
        <v>79</v>
      </c>
      <c r="B82">
        <v>0.06</v>
      </c>
      <c r="C82">
        <v>-0.1</v>
      </c>
      <c r="D82">
        <v>-0.17599999999999999</v>
      </c>
      <c r="E82">
        <v>-0.111</v>
      </c>
      <c r="F82">
        <v>-7.0000000000000001E-3</v>
      </c>
      <c r="G82">
        <v>0.124</v>
      </c>
      <c r="H82">
        <v>-6.9000000000000006E-2</v>
      </c>
      <c r="I82">
        <v>-7.8E-2</v>
      </c>
      <c r="J82">
        <v>-7.0000000000000001E-3</v>
      </c>
      <c r="K82">
        <v>2E-3</v>
      </c>
      <c r="L82">
        <v>-4.3999999999999997E-2</v>
      </c>
      <c r="M82">
        <v>5.6000000000000001E-2</v>
      </c>
      <c r="N82">
        <v>-0.153</v>
      </c>
      <c r="O82">
        <v>-9.4E-2</v>
      </c>
      <c r="P82">
        <v>3.0000000000000001E-3</v>
      </c>
      <c r="Q82">
        <v>-6.3E-2</v>
      </c>
      <c r="R82">
        <v>-0.13200000000000001</v>
      </c>
      <c r="S82">
        <v>-5.1999999999999998E-2</v>
      </c>
      <c r="T82">
        <v>-1.2E-2</v>
      </c>
      <c r="U82">
        <v>4.8000000000000001E-2</v>
      </c>
      <c r="V82">
        <v>-4.8000000000000001E-2</v>
      </c>
      <c r="W82">
        <v>-0.02</v>
      </c>
      <c r="X82">
        <v>-2.9000000000000001E-2</v>
      </c>
      <c r="Y82">
        <v>-2.3E-2</v>
      </c>
      <c r="Z82">
        <v>-3.5000000000000003E-2</v>
      </c>
      <c r="AA82">
        <v>-5.3999999999999999E-2</v>
      </c>
      <c r="AB82">
        <v>-2.5000000000000001E-2</v>
      </c>
      <c r="AC82">
        <v>-4.0000000000000001E-3</v>
      </c>
    </row>
    <row r="83" spans="1:29" x14ac:dyDescent="0.2">
      <c r="A83">
        <v>80</v>
      </c>
      <c r="B83">
        <v>6.7000000000000004E-2</v>
      </c>
      <c r="C83">
        <v>-9.5000000000000001E-2</v>
      </c>
      <c r="D83">
        <v>-0.20399999999999999</v>
      </c>
      <c r="E83">
        <v>-9.5000000000000001E-2</v>
      </c>
      <c r="F83">
        <v>-2E-3</v>
      </c>
      <c r="G83">
        <v>0.129</v>
      </c>
      <c r="H83">
        <v>-4.9000000000000002E-2</v>
      </c>
      <c r="I83">
        <v>-9.9000000000000005E-2</v>
      </c>
      <c r="J83">
        <v>-1.4E-2</v>
      </c>
      <c r="K83">
        <v>4.0000000000000001E-3</v>
      </c>
      <c r="L83">
        <v>-5.6000000000000001E-2</v>
      </c>
      <c r="M83">
        <v>5.1999999999999998E-2</v>
      </c>
      <c r="N83">
        <v>-0.14399999999999999</v>
      </c>
      <c r="O83">
        <v>-0.112</v>
      </c>
      <c r="P83">
        <v>7.0000000000000001E-3</v>
      </c>
      <c r="Q83">
        <v>-6.3E-2</v>
      </c>
      <c r="R83">
        <v>-0.13400000000000001</v>
      </c>
      <c r="S83">
        <v>-5.0999999999999997E-2</v>
      </c>
      <c r="T83">
        <v>-6.0000000000000001E-3</v>
      </c>
      <c r="U83">
        <v>7.4999999999999997E-2</v>
      </c>
      <c r="V83">
        <v>-3.1E-2</v>
      </c>
      <c r="W83">
        <v>-2.1999999999999999E-2</v>
      </c>
      <c r="X83">
        <v>-3.1E-2</v>
      </c>
      <c r="Y83">
        <v>-3.0000000000000001E-3</v>
      </c>
      <c r="Z83">
        <v>-2.4E-2</v>
      </c>
      <c r="AA83">
        <v>-3.4000000000000002E-2</v>
      </c>
      <c r="AB83">
        <v>-2.5000000000000001E-2</v>
      </c>
      <c r="AC83">
        <v>1E-3</v>
      </c>
    </row>
    <row r="84" spans="1:29" x14ac:dyDescent="0.2">
      <c r="A84">
        <v>81</v>
      </c>
      <c r="B84">
        <v>7.3999999999999996E-2</v>
      </c>
      <c r="C84">
        <v>-8.5999999999999993E-2</v>
      </c>
      <c r="D84">
        <v>-0.23100000000000001</v>
      </c>
      <c r="E84">
        <v>-7.6999999999999999E-2</v>
      </c>
      <c r="F84">
        <v>1E-3</v>
      </c>
      <c r="G84">
        <v>0.13400000000000001</v>
      </c>
      <c r="H84">
        <v>-3.2000000000000001E-2</v>
      </c>
      <c r="I84">
        <v>-0.114</v>
      </c>
      <c r="J84">
        <v>-0.02</v>
      </c>
      <c r="K84">
        <v>8.0000000000000002E-3</v>
      </c>
      <c r="L84">
        <v>-6.6000000000000003E-2</v>
      </c>
      <c r="M84">
        <v>4.7E-2</v>
      </c>
      <c r="N84">
        <v>-0.13700000000000001</v>
      </c>
      <c r="O84">
        <v>-0.124</v>
      </c>
      <c r="P84">
        <v>0.01</v>
      </c>
      <c r="Q84">
        <v>-6.2E-2</v>
      </c>
      <c r="R84">
        <v>-0.13600000000000001</v>
      </c>
      <c r="S84">
        <v>-5.0999999999999997E-2</v>
      </c>
      <c r="T84">
        <v>-2E-3</v>
      </c>
      <c r="U84">
        <v>9.9000000000000005E-2</v>
      </c>
      <c r="V84">
        <v>-1.4E-2</v>
      </c>
      <c r="W84">
        <v>-2.3E-2</v>
      </c>
      <c r="X84">
        <v>-3.3000000000000002E-2</v>
      </c>
      <c r="Y84">
        <v>1.7000000000000001E-2</v>
      </c>
      <c r="Z84">
        <v>-1.4E-2</v>
      </c>
      <c r="AA84">
        <v>-1.4999999999999999E-2</v>
      </c>
      <c r="AB84">
        <v>-2.5000000000000001E-2</v>
      </c>
      <c r="AC84">
        <v>5.0000000000000001E-3</v>
      </c>
    </row>
    <row r="85" spans="1:29" x14ac:dyDescent="0.2">
      <c r="A85">
        <v>82</v>
      </c>
      <c r="B85">
        <v>8.2000000000000003E-2</v>
      </c>
      <c r="C85">
        <v>-7.3999999999999996E-2</v>
      </c>
      <c r="D85">
        <v>-0.253</v>
      </c>
      <c r="E85">
        <v>-5.6000000000000001E-2</v>
      </c>
      <c r="F85">
        <v>4.0000000000000001E-3</v>
      </c>
      <c r="G85">
        <v>0.13800000000000001</v>
      </c>
      <c r="H85">
        <v>-1.7999999999999999E-2</v>
      </c>
      <c r="I85">
        <v>-0.121</v>
      </c>
      <c r="J85">
        <v>-2.3E-2</v>
      </c>
      <c r="K85">
        <v>1.4E-2</v>
      </c>
      <c r="L85">
        <v>-7.2999999999999995E-2</v>
      </c>
      <c r="M85">
        <v>4.2999999999999997E-2</v>
      </c>
      <c r="N85">
        <v>-0.13100000000000001</v>
      </c>
      <c r="O85">
        <v>-0.13200000000000001</v>
      </c>
      <c r="P85">
        <v>1.4E-2</v>
      </c>
      <c r="Q85">
        <v>-6.0999999999999999E-2</v>
      </c>
      <c r="R85">
        <v>-0.13900000000000001</v>
      </c>
      <c r="S85">
        <v>-5.2999999999999999E-2</v>
      </c>
      <c r="T85">
        <v>1E-3</v>
      </c>
      <c r="U85">
        <v>0.12</v>
      </c>
      <c r="V85">
        <v>4.0000000000000001E-3</v>
      </c>
      <c r="W85">
        <v>-2.4E-2</v>
      </c>
      <c r="X85">
        <v>-3.5000000000000003E-2</v>
      </c>
      <c r="Y85">
        <v>3.6999999999999998E-2</v>
      </c>
      <c r="Z85">
        <v>-3.0000000000000001E-3</v>
      </c>
      <c r="AA85">
        <v>4.0000000000000001E-3</v>
      </c>
      <c r="AB85">
        <v>-2.5000000000000001E-2</v>
      </c>
      <c r="AC85">
        <v>7.0000000000000001E-3</v>
      </c>
    </row>
    <row r="86" spans="1:29" x14ac:dyDescent="0.2">
      <c r="A86">
        <v>83</v>
      </c>
      <c r="B86">
        <v>0.09</v>
      </c>
      <c r="C86">
        <v>-5.8999999999999997E-2</v>
      </c>
      <c r="D86">
        <v>-0.27100000000000002</v>
      </c>
      <c r="E86">
        <v>-3.3000000000000002E-2</v>
      </c>
      <c r="F86">
        <v>5.0000000000000001E-3</v>
      </c>
      <c r="G86">
        <v>0.14099999999999999</v>
      </c>
      <c r="H86">
        <v>-7.0000000000000001E-3</v>
      </c>
      <c r="I86">
        <v>-0.121</v>
      </c>
      <c r="J86">
        <v>-2.1999999999999999E-2</v>
      </c>
      <c r="K86">
        <v>2.4E-2</v>
      </c>
      <c r="L86">
        <v>-7.6999999999999999E-2</v>
      </c>
      <c r="M86">
        <v>4.1000000000000002E-2</v>
      </c>
      <c r="N86">
        <v>-0.125</v>
      </c>
      <c r="O86">
        <v>-0.13300000000000001</v>
      </c>
      <c r="P86">
        <v>1.7000000000000001E-2</v>
      </c>
      <c r="Q86">
        <v>-5.8000000000000003E-2</v>
      </c>
      <c r="R86">
        <v>-0.14099999999999999</v>
      </c>
      <c r="S86">
        <v>-5.3999999999999999E-2</v>
      </c>
      <c r="T86">
        <v>2E-3</v>
      </c>
      <c r="U86">
        <v>0.14000000000000001</v>
      </c>
      <c r="V86">
        <v>2.1000000000000001E-2</v>
      </c>
      <c r="W86">
        <v>-2.4E-2</v>
      </c>
      <c r="X86">
        <v>-3.7999999999999999E-2</v>
      </c>
      <c r="Y86">
        <v>5.8000000000000003E-2</v>
      </c>
      <c r="Z86">
        <v>6.0000000000000001E-3</v>
      </c>
      <c r="AA86">
        <v>2.1999999999999999E-2</v>
      </c>
      <c r="AB86">
        <v>-2.5000000000000001E-2</v>
      </c>
      <c r="AC86">
        <v>8.9999999999999993E-3</v>
      </c>
    </row>
    <row r="87" spans="1:29" x14ac:dyDescent="0.2">
      <c r="A87">
        <v>84</v>
      </c>
      <c r="B87">
        <v>9.7000000000000003E-2</v>
      </c>
      <c r="C87">
        <v>-4.2000000000000003E-2</v>
      </c>
      <c r="D87">
        <v>-0.28000000000000003</v>
      </c>
      <c r="E87">
        <v>-8.9999999999999993E-3</v>
      </c>
      <c r="F87">
        <v>6.0000000000000001E-3</v>
      </c>
      <c r="G87">
        <v>0.14299999999999999</v>
      </c>
      <c r="H87">
        <v>0</v>
      </c>
      <c r="I87">
        <v>-0.114</v>
      </c>
      <c r="J87">
        <v>-1.4999999999999999E-2</v>
      </c>
      <c r="K87">
        <v>3.5999999999999997E-2</v>
      </c>
      <c r="L87">
        <v>-7.4999999999999997E-2</v>
      </c>
      <c r="M87">
        <v>4.2000000000000003E-2</v>
      </c>
      <c r="N87">
        <v>-0.11799999999999999</v>
      </c>
      <c r="O87">
        <v>-0.127</v>
      </c>
      <c r="P87">
        <v>2.1000000000000001E-2</v>
      </c>
      <c r="Q87">
        <v>-5.5E-2</v>
      </c>
      <c r="R87">
        <v>-0.14399999999999999</v>
      </c>
      <c r="S87">
        <v>-5.6000000000000001E-2</v>
      </c>
      <c r="T87">
        <v>2E-3</v>
      </c>
      <c r="U87">
        <v>0.156</v>
      </c>
      <c r="V87">
        <v>3.9E-2</v>
      </c>
      <c r="W87">
        <v>-2.4E-2</v>
      </c>
      <c r="X87">
        <v>-4.1000000000000002E-2</v>
      </c>
      <c r="Y87">
        <v>7.8E-2</v>
      </c>
      <c r="Z87">
        <v>1.4999999999999999E-2</v>
      </c>
      <c r="AA87">
        <v>3.9E-2</v>
      </c>
      <c r="AB87">
        <v>-2.4E-2</v>
      </c>
      <c r="AC87">
        <v>8.9999999999999993E-3</v>
      </c>
    </row>
    <row r="88" spans="1:29" x14ac:dyDescent="0.2">
      <c r="A88">
        <v>85</v>
      </c>
      <c r="B88">
        <v>0.10299999999999999</v>
      </c>
      <c r="C88">
        <v>-2.4E-2</v>
      </c>
      <c r="D88">
        <v>-0.28199999999999997</v>
      </c>
      <c r="E88">
        <v>1.4999999999999999E-2</v>
      </c>
      <c r="F88">
        <v>6.0000000000000001E-3</v>
      </c>
      <c r="G88">
        <v>0.14199999999999999</v>
      </c>
      <c r="H88">
        <v>5.0000000000000001E-3</v>
      </c>
      <c r="I88">
        <v>-0.111</v>
      </c>
      <c r="J88">
        <v>-2E-3</v>
      </c>
      <c r="K88">
        <v>5.0999999999999997E-2</v>
      </c>
      <c r="L88">
        <v>-6.9000000000000006E-2</v>
      </c>
      <c r="M88">
        <v>4.5999999999999999E-2</v>
      </c>
      <c r="N88">
        <v>-0.108</v>
      </c>
      <c r="O88">
        <v>-0.115</v>
      </c>
      <c r="P88">
        <v>2.4E-2</v>
      </c>
      <c r="Q88">
        <v>-5.1999999999999998E-2</v>
      </c>
      <c r="R88">
        <v>-0.14599999999999999</v>
      </c>
      <c r="S88">
        <v>-5.7000000000000002E-2</v>
      </c>
      <c r="T88">
        <v>1E-3</v>
      </c>
      <c r="U88">
        <v>0.17100000000000001</v>
      </c>
      <c r="V88">
        <v>5.6000000000000001E-2</v>
      </c>
      <c r="W88">
        <v>-2.5000000000000001E-2</v>
      </c>
      <c r="X88">
        <v>-4.2000000000000003E-2</v>
      </c>
      <c r="Y88">
        <v>9.7000000000000003E-2</v>
      </c>
      <c r="Z88">
        <v>2.3E-2</v>
      </c>
      <c r="AA88">
        <v>5.5E-2</v>
      </c>
      <c r="AB88">
        <v>-2.3E-2</v>
      </c>
      <c r="AC88">
        <v>8.9999999999999993E-3</v>
      </c>
    </row>
    <row r="89" spans="1:29" x14ac:dyDescent="0.2">
      <c r="A89">
        <v>86</v>
      </c>
      <c r="B89">
        <v>0.108</v>
      </c>
      <c r="C89">
        <v>-6.0000000000000001E-3</v>
      </c>
      <c r="D89">
        <v>-0.27500000000000002</v>
      </c>
      <c r="E89">
        <v>3.9E-2</v>
      </c>
      <c r="F89">
        <v>6.0000000000000001E-3</v>
      </c>
      <c r="G89">
        <v>0.13900000000000001</v>
      </c>
      <c r="H89">
        <v>5.0000000000000001E-3</v>
      </c>
      <c r="I89">
        <v>-0.10299999999999999</v>
      </c>
      <c r="J89">
        <v>1.7000000000000001E-2</v>
      </c>
      <c r="K89">
        <v>6.9000000000000006E-2</v>
      </c>
      <c r="L89">
        <v>-5.8000000000000003E-2</v>
      </c>
      <c r="M89">
        <v>5.3999999999999999E-2</v>
      </c>
      <c r="N89">
        <v>-9.6000000000000002E-2</v>
      </c>
      <c r="O89">
        <v>-9.8000000000000004E-2</v>
      </c>
      <c r="P89">
        <v>2.5999999999999999E-2</v>
      </c>
      <c r="Q89">
        <v>-4.8000000000000001E-2</v>
      </c>
      <c r="R89">
        <v>-0.14799999999999999</v>
      </c>
      <c r="S89">
        <v>-5.8000000000000003E-2</v>
      </c>
      <c r="T89">
        <v>-1E-3</v>
      </c>
      <c r="U89">
        <v>0.182</v>
      </c>
      <c r="V89">
        <v>7.3999999999999996E-2</v>
      </c>
      <c r="W89">
        <v>-2.8000000000000001E-2</v>
      </c>
      <c r="X89">
        <v>-4.2000000000000003E-2</v>
      </c>
      <c r="Y89">
        <v>0.11700000000000001</v>
      </c>
      <c r="Z89">
        <v>3.1E-2</v>
      </c>
      <c r="AA89">
        <v>7.0999999999999994E-2</v>
      </c>
      <c r="AB89">
        <v>-2.1000000000000001E-2</v>
      </c>
      <c r="AC89">
        <v>8.9999999999999993E-3</v>
      </c>
    </row>
    <row r="90" spans="1:29" x14ac:dyDescent="0.2">
      <c r="A90">
        <v>87</v>
      </c>
      <c r="B90">
        <v>0.112</v>
      </c>
      <c r="C90">
        <v>0.01</v>
      </c>
      <c r="D90">
        <v>-0.26</v>
      </c>
      <c r="E90">
        <v>6.2E-2</v>
      </c>
      <c r="F90">
        <v>7.0000000000000001E-3</v>
      </c>
      <c r="G90">
        <v>0.13300000000000001</v>
      </c>
      <c r="H90">
        <v>3.0000000000000001E-3</v>
      </c>
      <c r="I90">
        <v>-8.7999999999999995E-2</v>
      </c>
      <c r="J90">
        <v>4.1000000000000002E-2</v>
      </c>
      <c r="K90">
        <v>8.8999999999999996E-2</v>
      </c>
      <c r="L90">
        <v>-4.2999999999999997E-2</v>
      </c>
      <c r="M90">
        <v>6.4000000000000001E-2</v>
      </c>
      <c r="N90">
        <v>-8.2000000000000003E-2</v>
      </c>
      <c r="O90">
        <v>-7.6999999999999999E-2</v>
      </c>
      <c r="P90">
        <v>2.7E-2</v>
      </c>
      <c r="Q90">
        <v>-4.2999999999999997E-2</v>
      </c>
      <c r="R90">
        <v>-0.14699999999999999</v>
      </c>
      <c r="S90">
        <v>-5.7000000000000002E-2</v>
      </c>
      <c r="T90">
        <v>-3.0000000000000001E-3</v>
      </c>
      <c r="U90">
        <v>0.192</v>
      </c>
      <c r="V90">
        <v>9.0999999999999998E-2</v>
      </c>
      <c r="W90">
        <v>-2.7E-2</v>
      </c>
      <c r="X90">
        <v>-0.04</v>
      </c>
      <c r="Y90">
        <v>0.13500000000000001</v>
      </c>
      <c r="Z90">
        <v>3.7999999999999999E-2</v>
      </c>
      <c r="AA90">
        <v>8.6999999999999994E-2</v>
      </c>
      <c r="AB90">
        <v>-1.7999999999999999E-2</v>
      </c>
      <c r="AC90">
        <v>8.9999999999999993E-3</v>
      </c>
    </row>
    <row r="91" spans="1:29" x14ac:dyDescent="0.2">
      <c r="A91">
        <v>88</v>
      </c>
      <c r="B91">
        <v>0.113</v>
      </c>
      <c r="C91">
        <v>2.1999999999999999E-2</v>
      </c>
      <c r="D91">
        <v>-0.23799999999999999</v>
      </c>
      <c r="E91">
        <v>8.1000000000000003E-2</v>
      </c>
      <c r="F91">
        <v>8.0000000000000002E-3</v>
      </c>
      <c r="G91">
        <v>0.124</v>
      </c>
      <c r="H91">
        <v>-4.0000000000000001E-3</v>
      </c>
      <c r="I91">
        <v>-6.6000000000000003E-2</v>
      </c>
      <c r="J91">
        <v>6.8000000000000005E-2</v>
      </c>
      <c r="K91">
        <v>0.111</v>
      </c>
      <c r="L91">
        <v>-2.5000000000000001E-2</v>
      </c>
      <c r="M91">
        <v>7.6999999999999999E-2</v>
      </c>
      <c r="N91">
        <v>-6.7000000000000004E-2</v>
      </c>
      <c r="O91">
        <v>-5.2999999999999999E-2</v>
      </c>
      <c r="P91">
        <v>2.7E-2</v>
      </c>
      <c r="Q91">
        <v>-3.7999999999999999E-2</v>
      </c>
      <c r="R91">
        <v>-0.14499999999999999</v>
      </c>
      <c r="S91">
        <v>-5.6000000000000001E-2</v>
      </c>
      <c r="T91">
        <v>-5.0000000000000001E-3</v>
      </c>
      <c r="U91">
        <v>0.19900000000000001</v>
      </c>
      <c r="V91">
        <v>0.107</v>
      </c>
      <c r="W91">
        <v>-2.5000000000000001E-2</v>
      </c>
      <c r="X91">
        <v>-3.5999999999999997E-2</v>
      </c>
      <c r="Y91">
        <v>0.152</v>
      </c>
      <c r="Z91">
        <v>4.4999999999999998E-2</v>
      </c>
      <c r="AA91">
        <v>0.10299999999999999</v>
      </c>
      <c r="AB91">
        <v>-1.2E-2</v>
      </c>
      <c r="AC91">
        <v>0.01</v>
      </c>
    </row>
    <row r="92" spans="1:29" x14ac:dyDescent="0.2">
      <c r="A92">
        <v>89</v>
      </c>
      <c r="B92">
        <v>0.112</v>
      </c>
      <c r="C92">
        <v>0.03</v>
      </c>
      <c r="D92">
        <v>-0.21099999999999999</v>
      </c>
      <c r="E92">
        <v>9.7000000000000003E-2</v>
      </c>
      <c r="F92">
        <v>0.01</v>
      </c>
      <c r="G92">
        <v>0.111</v>
      </c>
      <c r="H92">
        <v>-1.4E-2</v>
      </c>
      <c r="I92">
        <v>-3.5999999999999997E-2</v>
      </c>
      <c r="J92">
        <v>9.4E-2</v>
      </c>
      <c r="K92">
        <v>0.13200000000000001</v>
      </c>
      <c r="L92">
        <v>-4.0000000000000001E-3</v>
      </c>
      <c r="M92">
        <v>0.09</v>
      </c>
      <c r="N92">
        <v>-0.05</v>
      </c>
      <c r="O92">
        <v>-2.7E-2</v>
      </c>
      <c r="P92">
        <v>2.5000000000000001E-2</v>
      </c>
      <c r="Q92">
        <v>-3.3000000000000002E-2</v>
      </c>
      <c r="R92">
        <v>-0.14099999999999999</v>
      </c>
      <c r="S92">
        <v>-5.2999999999999999E-2</v>
      </c>
      <c r="T92">
        <v>-6.0000000000000001E-3</v>
      </c>
      <c r="U92">
        <v>0.20499999999999999</v>
      </c>
      <c r="V92">
        <v>0.122</v>
      </c>
      <c r="W92">
        <v>-1.7999999999999999E-2</v>
      </c>
      <c r="X92">
        <v>-0.03</v>
      </c>
      <c r="Y92">
        <v>0.16700000000000001</v>
      </c>
      <c r="Z92">
        <v>5.0999999999999997E-2</v>
      </c>
      <c r="AA92">
        <v>0.12</v>
      </c>
      <c r="AB92">
        <v>-4.0000000000000001E-3</v>
      </c>
      <c r="AC92">
        <v>1.2E-2</v>
      </c>
    </row>
    <row r="93" spans="1:29" x14ac:dyDescent="0.2">
      <c r="A93">
        <v>90</v>
      </c>
      <c r="B93">
        <v>0.108</v>
      </c>
      <c r="C93">
        <v>3.4000000000000002E-2</v>
      </c>
      <c r="D93">
        <v>-0.18099999999999999</v>
      </c>
      <c r="E93">
        <v>0.108</v>
      </c>
      <c r="F93">
        <v>1.2E-2</v>
      </c>
      <c r="G93">
        <v>9.4E-2</v>
      </c>
      <c r="H93">
        <v>-2.8000000000000001E-2</v>
      </c>
      <c r="I93">
        <v>-3.0000000000000001E-3</v>
      </c>
      <c r="J93">
        <v>0.11799999999999999</v>
      </c>
      <c r="K93">
        <v>0.152</v>
      </c>
      <c r="L93">
        <v>1.7999999999999999E-2</v>
      </c>
      <c r="M93">
        <v>0.10100000000000001</v>
      </c>
      <c r="N93">
        <v>-3.5000000000000003E-2</v>
      </c>
      <c r="O93">
        <v>0</v>
      </c>
      <c r="P93">
        <v>2.1000000000000001E-2</v>
      </c>
      <c r="Q93">
        <v>-2.7E-2</v>
      </c>
      <c r="R93">
        <v>-0.13300000000000001</v>
      </c>
      <c r="S93">
        <v>-0.05</v>
      </c>
      <c r="T93">
        <v>-6.0000000000000001E-3</v>
      </c>
      <c r="U93">
        <v>0.20799999999999999</v>
      </c>
      <c r="V93">
        <v>0.13400000000000001</v>
      </c>
      <c r="W93">
        <v>-8.9999999999999993E-3</v>
      </c>
      <c r="X93">
        <v>-2.1999999999999999E-2</v>
      </c>
      <c r="Y93">
        <v>0.18</v>
      </c>
      <c r="Z93">
        <v>5.7000000000000002E-2</v>
      </c>
      <c r="AA93">
        <v>0.13600000000000001</v>
      </c>
      <c r="AB93">
        <v>6.0000000000000001E-3</v>
      </c>
      <c r="AC93">
        <v>1.4999999999999999E-2</v>
      </c>
    </row>
    <row r="94" spans="1:29" x14ac:dyDescent="0.2">
      <c r="A94">
        <v>91</v>
      </c>
      <c r="B94">
        <v>0.10100000000000001</v>
      </c>
      <c r="C94">
        <v>3.3000000000000002E-2</v>
      </c>
      <c r="D94">
        <v>-0.152</v>
      </c>
      <c r="E94">
        <v>0.113</v>
      </c>
      <c r="F94">
        <v>1.4E-2</v>
      </c>
      <c r="G94">
        <v>7.2999999999999995E-2</v>
      </c>
      <c r="H94">
        <v>-4.7E-2</v>
      </c>
      <c r="I94">
        <v>3.2000000000000001E-2</v>
      </c>
      <c r="J94">
        <v>0.13700000000000001</v>
      </c>
      <c r="K94">
        <v>0.17</v>
      </c>
      <c r="L94">
        <v>3.7999999999999999E-2</v>
      </c>
      <c r="M94">
        <v>0.107</v>
      </c>
      <c r="N94">
        <v>-2.1999999999999999E-2</v>
      </c>
      <c r="O94">
        <v>2.5999999999999999E-2</v>
      </c>
      <c r="P94">
        <v>1.4E-2</v>
      </c>
      <c r="Q94">
        <v>-2.1000000000000001E-2</v>
      </c>
      <c r="R94">
        <v>-0.124</v>
      </c>
      <c r="S94">
        <v>-4.7E-2</v>
      </c>
      <c r="T94">
        <v>-6.0000000000000001E-3</v>
      </c>
      <c r="U94">
        <v>0.21</v>
      </c>
      <c r="V94">
        <v>0.14299999999999999</v>
      </c>
      <c r="W94">
        <v>2E-3</v>
      </c>
      <c r="X94">
        <v>-1.2999999999999999E-2</v>
      </c>
      <c r="Y94">
        <v>0.189</v>
      </c>
      <c r="Z94">
        <v>6.3E-2</v>
      </c>
      <c r="AA94">
        <v>0.152</v>
      </c>
      <c r="AB94">
        <v>1.7999999999999999E-2</v>
      </c>
      <c r="AC94">
        <v>0.02</v>
      </c>
    </row>
    <row r="95" spans="1:29" x14ac:dyDescent="0.2">
      <c r="A95">
        <v>92</v>
      </c>
      <c r="B95">
        <v>9.1999999999999998E-2</v>
      </c>
      <c r="C95">
        <v>2.8000000000000001E-2</v>
      </c>
      <c r="D95">
        <v>-0.126</v>
      </c>
      <c r="E95">
        <v>0.112</v>
      </c>
      <c r="F95">
        <v>1.4999999999999999E-2</v>
      </c>
      <c r="G95">
        <v>0.05</v>
      </c>
      <c r="H95">
        <v>-6.9000000000000006E-2</v>
      </c>
      <c r="I95">
        <v>6.6000000000000003E-2</v>
      </c>
      <c r="J95">
        <v>0.14899999999999999</v>
      </c>
      <c r="K95">
        <v>0.184</v>
      </c>
      <c r="L95">
        <v>5.5E-2</v>
      </c>
      <c r="M95">
        <v>0.107</v>
      </c>
      <c r="N95">
        <v>-1.4999999999999999E-2</v>
      </c>
      <c r="O95">
        <v>4.9000000000000002E-2</v>
      </c>
      <c r="P95">
        <v>7.0000000000000001E-3</v>
      </c>
      <c r="Q95">
        <v>-1.4999999999999999E-2</v>
      </c>
      <c r="R95">
        <v>-0.114</v>
      </c>
      <c r="S95">
        <v>-4.4999999999999998E-2</v>
      </c>
      <c r="T95">
        <v>-6.0000000000000001E-3</v>
      </c>
      <c r="U95">
        <v>0.20899999999999999</v>
      </c>
      <c r="V95">
        <v>0.14599999999999999</v>
      </c>
      <c r="W95">
        <v>1.4E-2</v>
      </c>
      <c r="X95">
        <v>-4.0000000000000001E-3</v>
      </c>
      <c r="Y95">
        <v>0.193</v>
      </c>
      <c r="Z95">
        <v>6.7000000000000004E-2</v>
      </c>
      <c r="AA95">
        <v>0.16500000000000001</v>
      </c>
      <c r="AB95">
        <v>3.1E-2</v>
      </c>
      <c r="AC95">
        <v>2.5999999999999999E-2</v>
      </c>
    </row>
    <row r="96" spans="1:29" x14ac:dyDescent="0.2">
      <c r="A96">
        <v>93</v>
      </c>
      <c r="B96">
        <v>8.1000000000000003E-2</v>
      </c>
      <c r="C96">
        <v>1.9E-2</v>
      </c>
      <c r="D96">
        <v>-0.106</v>
      </c>
      <c r="E96">
        <v>0.104</v>
      </c>
      <c r="F96">
        <v>1.6E-2</v>
      </c>
      <c r="G96">
        <v>2.4E-2</v>
      </c>
      <c r="H96">
        <v>-9.5000000000000001E-2</v>
      </c>
      <c r="I96">
        <v>9.4E-2</v>
      </c>
      <c r="J96">
        <v>0.154</v>
      </c>
      <c r="K96">
        <v>0.193</v>
      </c>
      <c r="L96">
        <v>6.8000000000000005E-2</v>
      </c>
      <c r="M96">
        <v>0.1</v>
      </c>
      <c r="N96">
        <v>-1.4E-2</v>
      </c>
      <c r="O96">
        <v>6.7000000000000004E-2</v>
      </c>
      <c r="P96">
        <v>-3.0000000000000001E-3</v>
      </c>
      <c r="Q96">
        <v>-0.01</v>
      </c>
      <c r="R96">
        <v>-0.105</v>
      </c>
      <c r="S96">
        <v>-4.4999999999999998E-2</v>
      </c>
      <c r="T96">
        <v>-8.0000000000000002E-3</v>
      </c>
      <c r="U96">
        <v>0.20499999999999999</v>
      </c>
      <c r="V96">
        <v>0.14199999999999999</v>
      </c>
      <c r="W96">
        <v>2.4E-2</v>
      </c>
      <c r="X96">
        <v>5.0000000000000001E-3</v>
      </c>
      <c r="Y96">
        <v>0.193</v>
      </c>
      <c r="Z96">
        <v>7.0999999999999994E-2</v>
      </c>
      <c r="AA96">
        <v>0.17499999999999999</v>
      </c>
      <c r="AB96">
        <v>4.4999999999999998E-2</v>
      </c>
      <c r="AC96">
        <v>3.2000000000000001E-2</v>
      </c>
    </row>
    <row r="97" spans="1:29" x14ac:dyDescent="0.2">
      <c r="A97">
        <v>94</v>
      </c>
      <c r="B97">
        <v>6.8000000000000005E-2</v>
      </c>
      <c r="C97">
        <v>6.0000000000000001E-3</v>
      </c>
      <c r="D97">
        <v>-9.4E-2</v>
      </c>
      <c r="E97">
        <v>9.0999999999999998E-2</v>
      </c>
      <c r="F97">
        <v>1.6E-2</v>
      </c>
      <c r="G97">
        <v>-3.0000000000000001E-3</v>
      </c>
      <c r="H97">
        <v>-0.123</v>
      </c>
      <c r="I97">
        <v>0.11600000000000001</v>
      </c>
      <c r="J97">
        <v>0.151</v>
      </c>
      <c r="K97">
        <v>0.19700000000000001</v>
      </c>
      <c r="L97">
        <v>7.5999999999999998E-2</v>
      </c>
      <c r="M97">
        <v>8.4000000000000005E-2</v>
      </c>
      <c r="N97">
        <v>-2.1999999999999999E-2</v>
      </c>
      <c r="O97">
        <v>7.8E-2</v>
      </c>
      <c r="P97">
        <v>-3.7999999999999999E-2</v>
      </c>
      <c r="Q97">
        <v>-5.0000000000000001E-3</v>
      </c>
      <c r="R97">
        <v>-9.8000000000000004E-2</v>
      </c>
      <c r="S97">
        <v>-4.7E-2</v>
      </c>
      <c r="T97">
        <v>-4.1000000000000002E-2</v>
      </c>
      <c r="U97">
        <v>0.19900000000000001</v>
      </c>
      <c r="V97">
        <v>0.13300000000000001</v>
      </c>
      <c r="W97">
        <v>3.2000000000000001E-2</v>
      </c>
      <c r="X97">
        <v>1.2E-2</v>
      </c>
      <c r="Y97">
        <v>0.187</v>
      </c>
      <c r="Z97">
        <v>7.1999999999999995E-2</v>
      </c>
      <c r="AA97">
        <v>0.18099999999999999</v>
      </c>
      <c r="AB97">
        <v>0.06</v>
      </c>
      <c r="AC97">
        <v>3.6999999999999998E-2</v>
      </c>
    </row>
    <row r="98" spans="1:29" x14ac:dyDescent="0.2">
      <c r="A98">
        <v>95</v>
      </c>
      <c r="B98">
        <v>5.5E-2</v>
      </c>
      <c r="C98">
        <v>-8.9999999999999993E-3</v>
      </c>
      <c r="D98">
        <v>-0.09</v>
      </c>
      <c r="E98">
        <v>7.2999999999999995E-2</v>
      </c>
      <c r="F98">
        <v>1.4999999999999999E-2</v>
      </c>
      <c r="G98">
        <v>-0.03</v>
      </c>
      <c r="H98">
        <v>-0.152</v>
      </c>
      <c r="I98">
        <v>0.13300000000000001</v>
      </c>
      <c r="J98">
        <v>0.14099999999999999</v>
      </c>
      <c r="K98">
        <v>0.19500000000000001</v>
      </c>
      <c r="L98">
        <v>0.08</v>
      </c>
      <c r="M98">
        <v>6.0999999999999999E-2</v>
      </c>
      <c r="N98">
        <v>-3.9E-2</v>
      </c>
      <c r="O98">
        <v>8.2000000000000003E-2</v>
      </c>
      <c r="P98">
        <v>-4.7E-2</v>
      </c>
      <c r="Q98">
        <v>-2E-3</v>
      </c>
      <c r="R98">
        <v>-9.5000000000000001E-2</v>
      </c>
      <c r="S98">
        <v>-5.0999999999999997E-2</v>
      </c>
      <c r="T98">
        <v>-4.7E-2</v>
      </c>
      <c r="U98">
        <v>0.189</v>
      </c>
      <c r="V98">
        <v>0.121</v>
      </c>
      <c r="W98">
        <v>3.5000000000000003E-2</v>
      </c>
      <c r="X98">
        <v>1.4999999999999999E-2</v>
      </c>
      <c r="Y98">
        <v>0.17599999999999999</v>
      </c>
      <c r="Z98">
        <v>7.1999999999999995E-2</v>
      </c>
      <c r="AA98">
        <v>0.18</v>
      </c>
      <c r="AB98">
        <v>7.2999999999999995E-2</v>
      </c>
      <c r="AC98">
        <v>4.1000000000000002E-2</v>
      </c>
    </row>
    <row r="99" spans="1:29" x14ac:dyDescent="0.2">
      <c r="A99">
        <v>96</v>
      </c>
      <c r="B99">
        <v>4.2999999999999997E-2</v>
      </c>
      <c r="C99">
        <v>-2.5999999999999999E-2</v>
      </c>
      <c r="D99">
        <v>-9.4E-2</v>
      </c>
      <c r="E99">
        <v>5.0999999999999997E-2</v>
      </c>
      <c r="F99">
        <v>1.0999999999999999E-2</v>
      </c>
      <c r="G99">
        <v>-5.3999999999999999E-2</v>
      </c>
      <c r="H99">
        <v>-0.17799999999999999</v>
      </c>
      <c r="I99">
        <v>0.14399999999999999</v>
      </c>
      <c r="J99">
        <v>0.125</v>
      </c>
      <c r="K99">
        <v>0.188</v>
      </c>
      <c r="L99">
        <v>7.9000000000000001E-2</v>
      </c>
      <c r="M99">
        <v>3.3000000000000002E-2</v>
      </c>
      <c r="N99">
        <v>-6.5000000000000002E-2</v>
      </c>
      <c r="O99">
        <v>7.6999999999999999E-2</v>
      </c>
      <c r="P99">
        <v>-5.5E-2</v>
      </c>
      <c r="Q99">
        <v>0</v>
      </c>
      <c r="R99">
        <v>-9.6000000000000002E-2</v>
      </c>
      <c r="S99">
        <v>-5.7000000000000002E-2</v>
      </c>
      <c r="T99">
        <v>-5.3999999999999999E-2</v>
      </c>
      <c r="U99">
        <v>0.17599999999999999</v>
      </c>
      <c r="V99">
        <v>0.10299999999999999</v>
      </c>
      <c r="W99">
        <v>3.5000000000000003E-2</v>
      </c>
      <c r="X99">
        <v>1.4999999999999999E-2</v>
      </c>
      <c r="Y99">
        <v>0.161</v>
      </c>
      <c r="Z99">
        <v>7.0000000000000007E-2</v>
      </c>
      <c r="AA99">
        <v>0.17399999999999999</v>
      </c>
      <c r="AB99">
        <v>8.3000000000000004E-2</v>
      </c>
      <c r="AC99">
        <v>4.2999999999999997E-2</v>
      </c>
    </row>
    <row r="100" spans="1:29" x14ac:dyDescent="0.2">
      <c r="A100">
        <v>97</v>
      </c>
      <c r="B100">
        <v>3.2000000000000001E-2</v>
      </c>
      <c r="C100">
        <v>-4.2999999999999997E-2</v>
      </c>
      <c r="D100">
        <v>-0.105</v>
      </c>
      <c r="E100">
        <v>2.7E-2</v>
      </c>
      <c r="F100">
        <v>5.0000000000000001E-3</v>
      </c>
      <c r="G100">
        <v>-7.4999999999999997E-2</v>
      </c>
      <c r="H100">
        <v>-0.19800000000000001</v>
      </c>
      <c r="I100">
        <v>0.14899999999999999</v>
      </c>
      <c r="J100">
        <v>0.105</v>
      </c>
      <c r="K100">
        <v>0.17699999999999999</v>
      </c>
      <c r="L100">
        <v>7.3999999999999996E-2</v>
      </c>
      <c r="M100">
        <v>2E-3</v>
      </c>
      <c r="N100">
        <v>-9.9000000000000005E-2</v>
      </c>
      <c r="O100">
        <v>6.7000000000000004E-2</v>
      </c>
      <c r="P100">
        <v>-5.8999999999999997E-2</v>
      </c>
      <c r="Q100">
        <v>0</v>
      </c>
      <c r="R100">
        <v>-0.10299999999999999</v>
      </c>
      <c r="S100">
        <v>-6.5000000000000002E-2</v>
      </c>
      <c r="T100">
        <v>-6.3E-2</v>
      </c>
      <c r="U100">
        <v>0.16200000000000001</v>
      </c>
      <c r="V100">
        <v>8.2000000000000003E-2</v>
      </c>
      <c r="W100">
        <v>2.5999999999999999E-2</v>
      </c>
      <c r="X100">
        <v>1.2E-2</v>
      </c>
      <c r="Y100">
        <v>0.14099999999999999</v>
      </c>
      <c r="Z100">
        <v>6.6000000000000003E-2</v>
      </c>
      <c r="AA100">
        <v>0.161</v>
      </c>
      <c r="AB100">
        <v>0.09</v>
      </c>
      <c r="AC100">
        <v>4.1000000000000002E-2</v>
      </c>
    </row>
    <row r="101" spans="1:29" x14ac:dyDescent="0.2">
      <c r="A101">
        <v>98</v>
      </c>
      <c r="B101">
        <v>2.1999999999999999E-2</v>
      </c>
      <c r="C101">
        <v>-5.8999999999999997E-2</v>
      </c>
      <c r="D101">
        <v>-0.11899999999999999</v>
      </c>
      <c r="E101">
        <v>2E-3</v>
      </c>
      <c r="F101">
        <v>-1E-3</v>
      </c>
      <c r="G101">
        <v>-9.0999999999999998E-2</v>
      </c>
      <c r="H101">
        <v>-0.21</v>
      </c>
      <c r="I101">
        <v>0.14799999999999999</v>
      </c>
      <c r="J101">
        <v>8.2000000000000003E-2</v>
      </c>
      <c r="K101">
        <v>0.16200000000000001</v>
      </c>
      <c r="L101">
        <v>6.5000000000000002E-2</v>
      </c>
      <c r="M101">
        <v>-0.03</v>
      </c>
      <c r="N101">
        <v>-0.13500000000000001</v>
      </c>
      <c r="O101">
        <v>5.2999999999999999E-2</v>
      </c>
      <c r="P101">
        <v>-6.0999999999999999E-2</v>
      </c>
      <c r="Q101">
        <v>-3.0000000000000001E-3</v>
      </c>
      <c r="R101">
        <v>-0.114</v>
      </c>
      <c r="S101">
        <v>-7.3999999999999996E-2</v>
      </c>
      <c r="T101">
        <v>-7.2999999999999995E-2</v>
      </c>
      <c r="U101">
        <v>0.14599999999999999</v>
      </c>
      <c r="V101">
        <v>0.06</v>
      </c>
      <c r="W101">
        <v>0.02</v>
      </c>
      <c r="X101">
        <v>7.0000000000000001E-3</v>
      </c>
      <c r="Y101">
        <v>0.11799999999999999</v>
      </c>
      <c r="Z101">
        <v>6.0999999999999999E-2</v>
      </c>
      <c r="AA101">
        <v>0.14299999999999999</v>
      </c>
      <c r="AB101">
        <v>9.0999999999999998E-2</v>
      </c>
      <c r="AC101">
        <v>3.4000000000000002E-2</v>
      </c>
    </row>
    <row r="102" spans="1:29" x14ac:dyDescent="0.2">
      <c r="A102">
        <v>99</v>
      </c>
      <c r="B102">
        <v>1.4999999999999999E-2</v>
      </c>
      <c r="C102">
        <v>-7.3999999999999996E-2</v>
      </c>
      <c r="D102">
        <v>-0.13400000000000001</v>
      </c>
      <c r="E102">
        <v>-2.1999999999999999E-2</v>
      </c>
      <c r="F102">
        <v>-8.9999999999999993E-3</v>
      </c>
      <c r="G102">
        <v>-0.10299999999999999</v>
      </c>
      <c r="H102">
        <v>-0.21199999999999999</v>
      </c>
      <c r="I102">
        <v>0.14399999999999999</v>
      </c>
      <c r="J102">
        <v>5.8999999999999997E-2</v>
      </c>
      <c r="K102">
        <v>0.14399999999999999</v>
      </c>
      <c r="L102">
        <v>5.3999999999999999E-2</v>
      </c>
      <c r="M102">
        <v>-6.0999999999999999E-2</v>
      </c>
      <c r="N102">
        <v>-0.17</v>
      </c>
      <c r="O102">
        <v>3.6999999999999998E-2</v>
      </c>
      <c r="P102">
        <v>-0.06</v>
      </c>
      <c r="Q102">
        <v>-7.0000000000000001E-3</v>
      </c>
      <c r="R102">
        <v>-0.128</v>
      </c>
      <c r="S102">
        <v>-8.3000000000000004E-2</v>
      </c>
      <c r="T102">
        <v>-8.2000000000000003E-2</v>
      </c>
      <c r="U102">
        <v>0.13</v>
      </c>
      <c r="V102">
        <v>3.7999999999999999E-2</v>
      </c>
      <c r="W102">
        <v>1.6E-2</v>
      </c>
      <c r="X102">
        <v>3.0000000000000001E-3</v>
      </c>
      <c r="Y102">
        <v>9.2999999999999999E-2</v>
      </c>
      <c r="Z102">
        <v>5.6000000000000001E-2</v>
      </c>
      <c r="AA102">
        <v>0.12</v>
      </c>
      <c r="AB102">
        <v>8.5999999999999993E-2</v>
      </c>
      <c r="AC102">
        <v>2.4E-2</v>
      </c>
    </row>
    <row r="103" spans="1:29" x14ac:dyDescent="0.2">
      <c r="A103">
        <v>100</v>
      </c>
      <c r="B103" t="s">
        <v>23</v>
      </c>
      <c r="C103" t="s">
        <v>23</v>
      </c>
      <c r="D103" t="s">
        <v>23</v>
      </c>
      <c r="E103">
        <v>-0.03</v>
      </c>
      <c r="F103" t="s">
        <v>23</v>
      </c>
      <c r="G103" t="s">
        <v>23</v>
      </c>
      <c r="H103">
        <v>-0.251</v>
      </c>
      <c r="I103">
        <v>0.13800000000000001</v>
      </c>
      <c r="J103" t="s">
        <v>23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>
        <v>-0.11899999999999999</v>
      </c>
      <c r="T103" t="s">
        <v>23</v>
      </c>
      <c r="U103" t="s">
        <v>23</v>
      </c>
      <c r="V103" t="s">
        <v>23</v>
      </c>
      <c r="W103">
        <v>1.2E-2</v>
      </c>
      <c r="X103" t="s">
        <v>23</v>
      </c>
      <c r="Y103" t="s">
        <v>23</v>
      </c>
      <c r="Z103" t="s">
        <v>23</v>
      </c>
      <c r="AA103" t="s">
        <v>23</v>
      </c>
      <c r="AB103" t="s">
        <v>23</v>
      </c>
      <c r="AC103">
        <v>-1E-3</v>
      </c>
    </row>
  </sheetData>
  <mergeCells count="2">
    <mergeCell ref="B1:O1"/>
    <mergeCell ref="P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6</vt:i4>
      </vt:variant>
    </vt:vector>
  </HeadingPairs>
  <TitlesOfParts>
    <vt:vector size="6" baseType="lpstr">
      <vt:lpstr>N_Moment_AFE</vt:lpstr>
      <vt:lpstr>N_Moment_KFE</vt:lpstr>
      <vt:lpstr>N_Moment_HIPFE</vt:lpstr>
      <vt:lpstr>AMP_Moment_AFE</vt:lpstr>
      <vt:lpstr>AMP_Moment_KFE</vt:lpstr>
      <vt:lpstr>AMP_Moment_HIPFE</vt:lpstr>
    </vt:vector>
  </TitlesOfParts>
  <Company>Ahmed-Under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Rufaida</dc:creator>
  <cp:lastModifiedBy>Rufaida</cp:lastModifiedBy>
  <dcterms:created xsi:type="dcterms:W3CDTF">2021-03-06T19:17:06Z</dcterms:created>
  <dcterms:modified xsi:type="dcterms:W3CDTF">2021-03-06T20:12:27Z</dcterms:modified>
</cp:coreProperties>
</file>