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jac\Google Drive\SU21_Collaboration\Swing_phase_project\kinematic_data\"/>
    </mc:Choice>
  </mc:AlternateContent>
  <xr:revisionPtr revIDLastSave="0" documentId="8_{C63A7E80-6EEA-48E4-83B4-9CB355026012}" xr6:coauthVersionLast="47" xr6:coauthVersionMax="47" xr10:uidLastSave="{00000000-0000-0000-0000-000000000000}"/>
  <bookViews>
    <workbookView xWindow="22932" yWindow="-108" windowWidth="23256" windowHeight="12576" xr2:uid="{20E913C2-0476-4ADF-B8DB-BA861A5FA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Sheet1!$B$2:$B$107</c:f>
              <c:numCache>
                <c:formatCode>General</c:formatCode>
                <c:ptCount val="106"/>
                <c:pt idx="0">
                  <c:v>85.6</c:v>
                </c:pt>
                <c:pt idx="1">
                  <c:v>82.2</c:v>
                </c:pt>
                <c:pt idx="2">
                  <c:v>80.5</c:v>
                </c:pt>
                <c:pt idx="3">
                  <c:v>80.5</c:v>
                </c:pt>
                <c:pt idx="4">
                  <c:v>82.1</c:v>
                </c:pt>
                <c:pt idx="5">
                  <c:v>85</c:v>
                </c:pt>
                <c:pt idx="6">
                  <c:v>89.1</c:v>
                </c:pt>
                <c:pt idx="7">
                  <c:v>93.9</c:v>
                </c:pt>
                <c:pt idx="8">
                  <c:v>99.2</c:v>
                </c:pt>
                <c:pt idx="9">
                  <c:v>104.9</c:v>
                </c:pt>
                <c:pt idx="10">
                  <c:v>110.6</c:v>
                </c:pt>
                <c:pt idx="11">
                  <c:v>116.3</c:v>
                </c:pt>
                <c:pt idx="12">
                  <c:v>122.1</c:v>
                </c:pt>
                <c:pt idx="13">
                  <c:v>127.7</c:v>
                </c:pt>
                <c:pt idx="14">
                  <c:v>133.30000000000001</c:v>
                </c:pt>
                <c:pt idx="15">
                  <c:v>138.80000000000001</c:v>
                </c:pt>
                <c:pt idx="16">
                  <c:v>144.30000000000001</c:v>
                </c:pt>
                <c:pt idx="17">
                  <c:v>149.80000000000001</c:v>
                </c:pt>
                <c:pt idx="18">
                  <c:v>155.19999999999999</c:v>
                </c:pt>
                <c:pt idx="19">
                  <c:v>160.4</c:v>
                </c:pt>
                <c:pt idx="20">
                  <c:v>165.2</c:v>
                </c:pt>
                <c:pt idx="21">
                  <c:v>169.3</c:v>
                </c:pt>
                <c:pt idx="22">
                  <c:v>172.6</c:v>
                </c:pt>
                <c:pt idx="23">
                  <c:v>174.8</c:v>
                </c:pt>
                <c:pt idx="24">
                  <c:v>175.8</c:v>
                </c:pt>
                <c:pt idx="25">
                  <c:v>175.5</c:v>
                </c:pt>
                <c:pt idx="26">
                  <c:v>174.1</c:v>
                </c:pt>
                <c:pt idx="27">
                  <c:v>171.7</c:v>
                </c:pt>
                <c:pt idx="28">
                  <c:v>168.4</c:v>
                </c:pt>
                <c:pt idx="29">
                  <c:v>164.6</c:v>
                </c:pt>
                <c:pt idx="30">
                  <c:v>160.6</c:v>
                </c:pt>
                <c:pt idx="31">
                  <c:v>157</c:v>
                </c:pt>
                <c:pt idx="32">
                  <c:v>154</c:v>
                </c:pt>
                <c:pt idx="33">
                  <c:v>151.9</c:v>
                </c:pt>
                <c:pt idx="34">
                  <c:v>150.6</c:v>
                </c:pt>
                <c:pt idx="35">
                  <c:v>149.9</c:v>
                </c:pt>
                <c:pt idx="36">
                  <c:v>149.69999999999999</c:v>
                </c:pt>
                <c:pt idx="37">
                  <c:v>149.69999999999999</c:v>
                </c:pt>
                <c:pt idx="38">
                  <c:v>149.69999999999999</c:v>
                </c:pt>
                <c:pt idx="39">
                  <c:v>149.6</c:v>
                </c:pt>
                <c:pt idx="40">
                  <c:v>149.5</c:v>
                </c:pt>
                <c:pt idx="41">
                  <c:v>149.30000000000001</c:v>
                </c:pt>
                <c:pt idx="42">
                  <c:v>149</c:v>
                </c:pt>
                <c:pt idx="43">
                  <c:v>148.6</c:v>
                </c:pt>
                <c:pt idx="44">
                  <c:v>148</c:v>
                </c:pt>
                <c:pt idx="45">
                  <c:v>147.19999999999999</c:v>
                </c:pt>
                <c:pt idx="46">
                  <c:v>146.5</c:v>
                </c:pt>
                <c:pt idx="47">
                  <c:v>145.80000000000001</c:v>
                </c:pt>
                <c:pt idx="48">
                  <c:v>145.19999999999999</c:v>
                </c:pt>
                <c:pt idx="49">
                  <c:v>144.69999999999999</c:v>
                </c:pt>
                <c:pt idx="50">
                  <c:v>144.19999999999999</c:v>
                </c:pt>
                <c:pt idx="51">
                  <c:v>143.69999999999999</c:v>
                </c:pt>
                <c:pt idx="52">
                  <c:v>143.1</c:v>
                </c:pt>
                <c:pt idx="53">
                  <c:v>142.4</c:v>
                </c:pt>
                <c:pt idx="54">
                  <c:v>141.6</c:v>
                </c:pt>
                <c:pt idx="55">
                  <c:v>140.6</c:v>
                </c:pt>
                <c:pt idx="56">
                  <c:v>139.19999999999999</c:v>
                </c:pt>
                <c:pt idx="57">
                  <c:v>137.4</c:v>
                </c:pt>
                <c:pt idx="58">
                  <c:v>135.1</c:v>
                </c:pt>
                <c:pt idx="59">
                  <c:v>132.19999999999999</c:v>
                </c:pt>
                <c:pt idx="60">
                  <c:v>128.6</c:v>
                </c:pt>
                <c:pt idx="61">
                  <c:v>124.5</c:v>
                </c:pt>
                <c:pt idx="62">
                  <c:v>119.7</c:v>
                </c:pt>
                <c:pt idx="63">
                  <c:v>114.4</c:v>
                </c:pt>
                <c:pt idx="64">
                  <c:v>108.6</c:v>
                </c:pt>
                <c:pt idx="65">
                  <c:v>102.4</c:v>
                </c:pt>
                <c:pt idx="66">
                  <c:v>96</c:v>
                </c:pt>
                <c:pt idx="67">
                  <c:v>89.8</c:v>
                </c:pt>
                <c:pt idx="68">
                  <c:v>84.4</c:v>
                </c:pt>
                <c:pt idx="69">
                  <c:v>80.099999999999994</c:v>
                </c:pt>
                <c:pt idx="70">
                  <c:v>77.5</c:v>
                </c:pt>
                <c:pt idx="71">
                  <c:v>76.7</c:v>
                </c:pt>
                <c:pt idx="72">
                  <c:v>77.599999999999994</c:v>
                </c:pt>
                <c:pt idx="73">
                  <c:v>79.900000000000006</c:v>
                </c:pt>
                <c:pt idx="74">
                  <c:v>83.3</c:v>
                </c:pt>
                <c:pt idx="75">
                  <c:v>87.5</c:v>
                </c:pt>
                <c:pt idx="76">
                  <c:v>92.1</c:v>
                </c:pt>
                <c:pt idx="77">
                  <c:v>97.1</c:v>
                </c:pt>
                <c:pt idx="78">
                  <c:v>102.4</c:v>
                </c:pt>
                <c:pt idx="79">
                  <c:v>107.8</c:v>
                </c:pt>
                <c:pt idx="80">
                  <c:v>113.3</c:v>
                </c:pt>
                <c:pt idx="81">
                  <c:v>118.8</c:v>
                </c:pt>
                <c:pt idx="82">
                  <c:v>124.5</c:v>
                </c:pt>
                <c:pt idx="83">
                  <c:v>130.30000000000001</c:v>
                </c:pt>
                <c:pt idx="84">
                  <c:v>136.1</c:v>
                </c:pt>
                <c:pt idx="85">
                  <c:v>141.9</c:v>
                </c:pt>
                <c:pt idx="86">
                  <c:v>147.6</c:v>
                </c:pt>
                <c:pt idx="87">
                  <c:v>153.30000000000001</c:v>
                </c:pt>
                <c:pt idx="88">
                  <c:v>159</c:v>
                </c:pt>
                <c:pt idx="89">
                  <c:v>164.4</c:v>
                </c:pt>
                <c:pt idx="90">
                  <c:v>169.2</c:v>
                </c:pt>
                <c:pt idx="91">
                  <c:v>173.2</c:v>
                </c:pt>
                <c:pt idx="92">
                  <c:v>175.9</c:v>
                </c:pt>
                <c:pt idx="93">
                  <c:v>177.4</c:v>
                </c:pt>
                <c:pt idx="94">
                  <c:v>177.5</c:v>
                </c:pt>
                <c:pt idx="95">
                  <c:v>176.1</c:v>
                </c:pt>
                <c:pt idx="96">
                  <c:v>173.5</c:v>
                </c:pt>
                <c:pt idx="97">
                  <c:v>169.7</c:v>
                </c:pt>
                <c:pt idx="98">
                  <c:v>165.5</c:v>
                </c:pt>
                <c:pt idx="99">
                  <c:v>161.19999999999999</c:v>
                </c:pt>
                <c:pt idx="100">
                  <c:v>157.4</c:v>
                </c:pt>
                <c:pt idx="101">
                  <c:v>154.30000000000001</c:v>
                </c:pt>
                <c:pt idx="102">
                  <c:v>152.1</c:v>
                </c:pt>
                <c:pt idx="103">
                  <c:v>150.6</c:v>
                </c:pt>
                <c:pt idx="104">
                  <c:v>149.69999999999999</c:v>
                </c:pt>
                <c:pt idx="105">
                  <c:v>149.30000000000001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1-46B0-8C90-44A8B410B7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Sheet1!$A$2:$A$107</c:f>
              <c:numCache>
                <c:formatCode>General</c:formatCode>
                <c:ptCount val="106"/>
                <c:pt idx="0">
                  <c:v>0</c:v>
                </c:pt>
                <c:pt idx="1">
                  <c:v>1.4E-2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0.114</c:v>
                </c:pt>
                <c:pt idx="9">
                  <c:v>0.129</c:v>
                </c:pt>
                <c:pt idx="10">
                  <c:v>0.14299999999999999</c:v>
                </c:pt>
                <c:pt idx="11">
                  <c:v>0.157</c:v>
                </c:pt>
                <c:pt idx="12">
                  <c:v>0.17199999999999999</c:v>
                </c:pt>
                <c:pt idx="13">
                  <c:v>0.186</c:v>
                </c:pt>
                <c:pt idx="14">
                  <c:v>0.2</c:v>
                </c:pt>
                <c:pt idx="15">
                  <c:v>0.215</c:v>
                </c:pt>
                <c:pt idx="16">
                  <c:v>0.22900000000000001</c:v>
                </c:pt>
                <c:pt idx="17">
                  <c:v>0.24299999999999999</c:v>
                </c:pt>
                <c:pt idx="18">
                  <c:v>0.25700000000000001</c:v>
                </c:pt>
                <c:pt idx="19">
                  <c:v>0.27200000000000002</c:v>
                </c:pt>
                <c:pt idx="20">
                  <c:v>0.28599999999999998</c:v>
                </c:pt>
                <c:pt idx="21">
                  <c:v>0.3</c:v>
                </c:pt>
                <c:pt idx="22">
                  <c:v>0.315</c:v>
                </c:pt>
                <c:pt idx="23">
                  <c:v>0.32900000000000001</c:v>
                </c:pt>
                <c:pt idx="24">
                  <c:v>0.34300000000000003</c:v>
                </c:pt>
                <c:pt idx="25">
                  <c:v>0.35699999999999998</c:v>
                </c:pt>
                <c:pt idx="26">
                  <c:v>0.372</c:v>
                </c:pt>
                <c:pt idx="27">
                  <c:v>0.38600000000000001</c:v>
                </c:pt>
                <c:pt idx="28">
                  <c:v>0.4</c:v>
                </c:pt>
                <c:pt idx="29">
                  <c:v>0.41499999999999998</c:v>
                </c:pt>
                <c:pt idx="30">
                  <c:v>0.42899999999999999</c:v>
                </c:pt>
                <c:pt idx="31">
                  <c:v>0.443</c:v>
                </c:pt>
                <c:pt idx="32">
                  <c:v>0.45800000000000002</c:v>
                </c:pt>
                <c:pt idx="33">
                  <c:v>0.47199999999999998</c:v>
                </c:pt>
                <c:pt idx="34">
                  <c:v>0.48599999999999999</c:v>
                </c:pt>
                <c:pt idx="35">
                  <c:v>0.5</c:v>
                </c:pt>
                <c:pt idx="36">
                  <c:v>0.51500000000000001</c:v>
                </c:pt>
                <c:pt idx="37">
                  <c:v>0.52900000000000003</c:v>
                </c:pt>
                <c:pt idx="38">
                  <c:v>0.54300000000000004</c:v>
                </c:pt>
                <c:pt idx="39">
                  <c:v>0.55800000000000005</c:v>
                </c:pt>
                <c:pt idx="40">
                  <c:v>0.57199999999999995</c:v>
                </c:pt>
                <c:pt idx="41">
                  <c:v>0.58599999999999997</c:v>
                </c:pt>
                <c:pt idx="42">
                  <c:v>0.60099999999999998</c:v>
                </c:pt>
                <c:pt idx="43">
                  <c:v>0.61499999999999999</c:v>
                </c:pt>
                <c:pt idx="44">
                  <c:v>0.629</c:v>
                </c:pt>
                <c:pt idx="45">
                  <c:v>0.64300000000000002</c:v>
                </c:pt>
                <c:pt idx="46">
                  <c:v>0.65800000000000003</c:v>
                </c:pt>
                <c:pt idx="47">
                  <c:v>0.67200000000000004</c:v>
                </c:pt>
                <c:pt idx="48">
                  <c:v>0.68600000000000005</c:v>
                </c:pt>
                <c:pt idx="49">
                  <c:v>0.70099999999999996</c:v>
                </c:pt>
                <c:pt idx="50">
                  <c:v>0.71499999999999997</c:v>
                </c:pt>
                <c:pt idx="51">
                  <c:v>0.72899999999999998</c:v>
                </c:pt>
                <c:pt idx="52">
                  <c:v>0.74399999999999999</c:v>
                </c:pt>
                <c:pt idx="53">
                  <c:v>0.75800000000000001</c:v>
                </c:pt>
                <c:pt idx="54">
                  <c:v>0.77200000000000002</c:v>
                </c:pt>
                <c:pt idx="55">
                  <c:v>0.78600000000000003</c:v>
                </c:pt>
                <c:pt idx="56">
                  <c:v>0.80100000000000005</c:v>
                </c:pt>
                <c:pt idx="57">
                  <c:v>0.81499999999999995</c:v>
                </c:pt>
                <c:pt idx="58">
                  <c:v>0.82899999999999996</c:v>
                </c:pt>
                <c:pt idx="59">
                  <c:v>0.84399999999999997</c:v>
                </c:pt>
                <c:pt idx="60">
                  <c:v>0.85799999999999998</c:v>
                </c:pt>
                <c:pt idx="61">
                  <c:v>0.872</c:v>
                </c:pt>
                <c:pt idx="62">
                  <c:v>0.88700000000000001</c:v>
                </c:pt>
                <c:pt idx="63">
                  <c:v>0.90100000000000002</c:v>
                </c:pt>
                <c:pt idx="64">
                  <c:v>0.91500000000000004</c:v>
                </c:pt>
                <c:pt idx="65">
                  <c:v>0.92900000000000005</c:v>
                </c:pt>
                <c:pt idx="66">
                  <c:v>0.94399999999999995</c:v>
                </c:pt>
                <c:pt idx="67">
                  <c:v>0.95799999999999996</c:v>
                </c:pt>
                <c:pt idx="68">
                  <c:v>0.97199999999999998</c:v>
                </c:pt>
                <c:pt idx="69">
                  <c:v>0.98699999999999999</c:v>
                </c:pt>
                <c:pt idx="70">
                  <c:v>1.0009999999999999</c:v>
                </c:pt>
                <c:pt idx="71">
                  <c:v>1.0149999999999999</c:v>
                </c:pt>
                <c:pt idx="72">
                  <c:v>1.03</c:v>
                </c:pt>
                <c:pt idx="73">
                  <c:v>1.044</c:v>
                </c:pt>
                <c:pt idx="74">
                  <c:v>1.0580000000000001</c:v>
                </c:pt>
                <c:pt idx="75">
                  <c:v>1.0720000000000001</c:v>
                </c:pt>
                <c:pt idx="76">
                  <c:v>1.087</c:v>
                </c:pt>
                <c:pt idx="77">
                  <c:v>1.101</c:v>
                </c:pt>
                <c:pt idx="78">
                  <c:v>1.115</c:v>
                </c:pt>
                <c:pt idx="79">
                  <c:v>1.1299999999999999</c:v>
                </c:pt>
                <c:pt idx="80">
                  <c:v>1.1439999999999999</c:v>
                </c:pt>
                <c:pt idx="81">
                  <c:v>1.1579999999999999</c:v>
                </c:pt>
                <c:pt idx="82">
                  <c:v>1.173</c:v>
                </c:pt>
                <c:pt idx="83">
                  <c:v>1.1870000000000001</c:v>
                </c:pt>
                <c:pt idx="84">
                  <c:v>1.2010000000000001</c:v>
                </c:pt>
                <c:pt idx="85">
                  <c:v>1.2150000000000001</c:v>
                </c:pt>
                <c:pt idx="86">
                  <c:v>1.23</c:v>
                </c:pt>
                <c:pt idx="87">
                  <c:v>1.244</c:v>
                </c:pt>
                <c:pt idx="88">
                  <c:v>1.258</c:v>
                </c:pt>
                <c:pt idx="89">
                  <c:v>1.2729999999999999</c:v>
                </c:pt>
                <c:pt idx="90">
                  <c:v>1.2869999999999999</c:v>
                </c:pt>
                <c:pt idx="91">
                  <c:v>1.3009999999999999</c:v>
                </c:pt>
                <c:pt idx="92">
                  <c:v>1.3160000000000001</c:v>
                </c:pt>
                <c:pt idx="93">
                  <c:v>1.33</c:v>
                </c:pt>
                <c:pt idx="94">
                  <c:v>1.3440000000000001</c:v>
                </c:pt>
                <c:pt idx="95">
                  <c:v>1.3580000000000001</c:v>
                </c:pt>
                <c:pt idx="96">
                  <c:v>1.373</c:v>
                </c:pt>
                <c:pt idx="97">
                  <c:v>1.387</c:v>
                </c:pt>
                <c:pt idx="98">
                  <c:v>1.401</c:v>
                </c:pt>
                <c:pt idx="99">
                  <c:v>1.4159999999999999</c:v>
                </c:pt>
                <c:pt idx="100">
                  <c:v>1.43</c:v>
                </c:pt>
                <c:pt idx="101">
                  <c:v>1.444</c:v>
                </c:pt>
                <c:pt idx="102">
                  <c:v>1.4590000000000001</c:v>
                </c:pt>
                <c:pt idx="103">
                  <c:v>1.4730000000000001</c:v>
                </c:pt>
                <c:pt idx="104">
                  <c:v>1.4870000000000001</c:v>
                </c:pt>
                <c:pt idx="105">
                  <c:v>1.5009999999999999</c:v>
                </c:pt>
              </c:numCache>
            </c:numRef>
          </c:xVal>
          <c:yVal>
            <c:numRef>
              <c:f>Sheet1!$C$2:$C$107</c:f>
              <c:numCache>
                <c:formatCode>General</c:formatCode>
                <c:ptCount val="106"/>
                <c:pt idx="0">
                  <c:v>-15.2</c:v>
                </c:pt>
                <c:pt idx="1">
                  <c:v>-16.399999999999999</c:v>
                </c:pt>
                <c:pt idx="2">
                  <c:v>-16.5</c:v>
                </c:pt>
                <c:pt idx="3">
                  <c:v>-15.6</c:v>
                </c:pt>
                <c:pt idx="4">
                  <c:v>-13.9</c:v>
                </c:pt>
                <c:pt idx="5">
                  <c:v>-11.7</c:v>
                </c:pt>
                <c:pt idx="6">
                  <c:v>-9.3000000000000007</c:v>
                </c:pt>
                <c:pt idx="7">
                  <c:v>-6.9</c:v>
                </c:pt>
                <c:pt idx="8">
                  <c:v>-4.8</c:v>
                </c:pt>
                <c:pt idx="9">
                  <c:v>-3</c:v>
                </c:pt>
                <c:pt idx="10">
                  <c:v>-1.7</c:v>
                </c:pt>
                <c:pt idx="11">
                  <c:v>-0.7</c:v>
                </c:pt>
                <c:pt idx="12">
                  <c:v>-0.1</c:v>
                </c:pt>
                <c:pt idx="13">
                  <c:v>0.3</c:v>
                </c:pt>
                <c:pt idx="14">
                  <c:v>0.6</c:v>
                </c:pt>
                <c:pt idx="15">
                  <c:v>0.7</c:v>
                </c:pt>
                <c:pt idx="16">
                  <c:v>0.9</c:v>
                </c:pt>
                <c:pt idx="17">
                  <c:v>1</c:v>
                </c:pt>
                <c:pt idx="18">
                  <c:v>1.1000000000000001</c:v>
                </c:pt>
                <c:pt idx="19">
                  <c:v>1.3</c:v>
                </c:pt>
                <c:pt idx="20">
                  <c:v>1.6</c:v>
                </c:pt>
                <c:pt idx="21">
                  <c:v>1.9</c:v>
                </c:pt>
                <c:pt idx="22">
                  <c:v>2.2000000000000002</c:v>
                </c:pt>
                <c:pt idx="23">
                  <c:v>2.5</c:v>
                </c:pt>
                <c:pt idx="24">
                  <c:v>2.5</c:v>
                </c:pt>
                <c:pt idx="25">
                  <c:v>2.1</c:v>
                </c:pt>
                <c:pt idx="26">
                  <c:v>1.2</c:v>
                </c:pt>
                <c:pt idx="27">
                  <c:v>-0.4</c:v>
                </c:pt>
                <c:pt idx="28">
                  <c:v>-2.5</c:v>
                </c:pt>
                <c:pt idx="29">
                  <c:v>-4.7</c:v>
                </c:pt>
                <c:pt idx="30">
                  <c:v>-6.5</c:v>
                </c:pt>
                <c:pt idx="31">
                  <c:v>-7.6</c:v>
                </c:pt>
                <c:pt idx="32">
                  <c:v>-7.8</c:v>
                </c:pt>
                <c:pt idx="33">
                  <c:v>-7.2</c:v>
                </c:pt>
                <c:pt idx="34">
                  <c:v>-6</c:v>
                </c:pt>
                <c:pt idx="35">
                  <c:v>-4.5999999999999996</c:v>
                </c:pt>
                <c:pt idx="36">
                  <c:v>-3.1</c:v>
                </c:pt>
                <c:pt idx="37">
                  <c:v>-1.8</c:v>
                </c:pt>
                <c:pt idx="38">
                  <c:v>-0.6</c:v>
                </c:pt>
                <c:pt idx="39">
                  <c:v>0.4</c:v>
                </c:pt>
                <c:pt idx="40">
                  <c:v>1.2</c:v>
                </c:pt>
                <c:pt idx="41">
                  <c:v>2.1</c:v>
                </c:pt>
                <c:pt idx="42">
                  <c:v>2.8</c:v>
                </c:pt>
                <c:pt idx="43">
                  <c:v>3.4</c:v>
                </c:pt>
                <c:pt idx="44">
                  <c:v>3.9</c:v>
                </c:pt>
                <c:pt idx="45">
                  <c:v>4.2</c:v>
                </c:pt>
                <c:pt idx="46">
                  <c:v>4.5999999999999996</c:v>
                </c:pt>
                <c:pt idx="47">
                  <c:v>4.9000000000000004</c:v>
                </c:pt>
                <c:pt idx="48">
                  <c:v>5.3</c:v>
                </c:pt>
                <c:pt idx="49">
                  <c:v>5.9</c:v>
                </c:pt>
                <c:pt idx="50">
                  <c:v>6.4</c:v>
                </c:pt>
                <c:pt idx="51">
                  <c:v>6.7</c:v>
                </c:pt>
                <c:pt idx="52">
                  <c:v>6.9</c:v>
                </c:pt>
                <c:pt idx="53">
                  <c:v>6.9</c:v>
                </c:pt>
                <c:pt idx="54">
                  <c:v>6.9</c:v>
                </c:pt>
                <c:pt idx="55">
                  <c:v>6.8</c:v>
                </c:pt>
                <c:pt idx="56">
                  <c:v>6.8</c:v>
                </c:pt>
                <c:pt idx="57">
                  <c:v>6.8</c:v>
                </c:pt>
                <c:pt idx="58">
                  <c:v>6.5</c:v>
                </c:pt>
                <c:pt idx="59">
                  <c:v>5.9</c:v>
                </c:pt>
                <c:pt idx="60">
                  <c:v>4.8</c:v>
                </c:pt>
                <c:pt idx="61">
                  <c:v>3.2</c:v>
                </c:pt>
                <c:pt idx="62">
                  <c:v>1.2</c:v>
                </c:pt>
                <c:pt idx="63">
                  <c:v>-1.4</c:v>
                </c:pt>
                <c:pt idx="64">
                  <c:v>-4.4000000000000004</c:v>
                </c:pt>
                <c:pt idx="65">
                  <c:v>-8</c:v>
                </c:pt>
                <c:pt idx="66">
                  <c:v>-11.8</c:v>
                </c:pt>
                <c:pt idx="67">
                  <c:v>-15.4</c:v>
                </c:pt>
                <c:pt idx="68">
                  <c:v>-18.3</c:v>
                </c:pt>
                <c:pt idx="69">
                  <c:v>-20.100000000000001</c:v>
                </c:pt>
                <c:pt idx="70">
                  <c:v>-20.5</c:v>
                </c:pt>
                <c:pt idx="71">
                  <c:v>-19.8</c:v>
                </c:pt>
                <c:pt idx="72">
                  <c:v>-18.2</c:v>
                </c:pt>
                <c:pt idx="73">
                  <c:v>-16.2</c:v>
                </c:pt>
                <c:pt idx="74">
                  <c:v>-14</c:v>
                </c:pt>
                <c:pt idx="75">
                  <c:v>-11.8</c:v>
                </c:pt>
                <c:pt idx="76">
                  <c:v>-9.9</c:v>
                </c:pt>
                <c:pt idx="77">
                  <c:v>-8.1</c:v>
                </c:pt>
                <c:pt idx="78">
                  <c:v>-6.5</c:v>
                </c:pt>
                <c:pt idx="79">
                  <c:v>-5.2</c:v>
                </c:pt>
                <c:pt idx="80">
                  <c:v>-4.0999999999999996</c:v>
                </c:pt>
                <c:pt idx="81">
                  <c:v>-3.2</c:v>
                </c:pt>
                <c:pt idx="82">
                  <c:v>-2.5</c:v>
                </c:pt>
                <c:pt idx="83">
                  <c:v>-2</c:v>
                </c:pt>
                <c:pt idx="84">
                  <c:v>-1.6</c:v>
                </c:pt>
                <c:pt idx="85">
                  <c:v>-1.3</c:v>
                </c:pt>
                <c:pt idx="86">
                  <c:v>-1.1000000000000001</c:v>
                </c:pt>
                <c:pt idx="87">
                  <c:v>-0.8</c:v>
                </c:pt>
                <c:pt idx="88">
                  <c:v>-0.4</c:v>
                </c:pt>
                <c:pt idx="89">
                  <c:v>0.1</c:v>
                </c:pt>
                <c:pt idx="90">
                  <c:v>0.7</c:v>
                </c:pt>
                <c:pt idx="91">
                  <c:v>1.3</c:v>
                </c:pt>
                <c:pt idx="92">
                  <c:v>1.7</c:v>
                </c:pt>
                <c:pt idx="93">
                  <c:v>1.7</c:v>
                </c:pt>
                <c:pt idx="94">
                  <c:v>1.2</c:v>
                </c:pt>
                <c:pt idx="95">
                  <c:v>0</c:v>
                </c:pt>
                <c:pt idx="96">
                  <c:v>-1.8</c:v>
                </c:pt>
                <c:pt idx="97">
                  <c:v>-4.0999999999999996</c:v>
                </c:pt>
                <c:pt idx="98">
                  <c:v>-6.4</c:v>
                </c:pt>
                <c:pt idx="99">
                  <c:v>-8</c:v>
                </c:pt>
                <c:pt idx="100">
                  <c:v>-8.9</c:v>
                </c:pt>
                <c:pt idx="101">
                  <c:v>-8.8000000000000007</c:v>
                </c:pt>
                <c:pt idx="102">
                  <c:v>-8</c:v>
                </c:pt>
                <c:pt idx="103">
                  <c:v>-6.7</c:v>
                </c:pt>
                <c:pt idx="104">
                  <c:v>-5.2</c:v>
                </c:pt>
                <c:pt idx="105">
                  <c:v>-3.7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1-46B0-8C90-44A8B410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26559"/>
        <c:axId val="1155904975"/>
      </c:scatterChart>
      <c:valAx>
        <c:axId val="10826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04975"/>
        <c:crosses val="autoZero"/>
        <c:crossBetween val="midCat"/>
      </c:valAx>
      <c:valAx>
        <c:axId val="11559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166687</xdr:rowOff>
    </xdr:from>
    <xdr:to>
      <xdr:col>18</xdr:col>
      <xdr:colOff>228600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FC630-0592-4AD7-8709-F76A46903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BB2A-DD3A-4FB4-8907-AACD6D637F45}">
  <dimension ref="A2:E107"/>
  <sheetViews>
    <sheetView tabSelected="1" workbookViewId="0">
      <selection activeCell="B2" sqref="B2:B24"/>
    </sheetView>
  </sheetViews>
  <sheetFormatPr defaultRowHeight="15" x14ac:dyDescent="0.25"/>
  <sheetData>
    <row r="2" spans="1:5" x14ac:dyDescent="0.25">
      <c r="A2" s="1">
        <v>0</v>
      </c>
      <c r="B2" s="1">
        <v>85.6</v>
      </c>
      <c r="C2" s="1">
        <v>-15.2</v>
      </c>
      <c r="E2" s="1"/>
    </row>
    <row r="3" spans="1:5" x14ac:dyDescent="0.25">
      <c r="A3" s="1">
        <v>1.4E-2</v>
      </c>
      <c r="B3" s="1">
        <v>82.2</v>
      </c>
      <c r="C3" s="1">
        <v>-16.399999999999999</v>
      </c>
      <c r="E3" s="1"/>
    </row>
    <row r="4" spans="1:5" x14ac:dyDescent="0.25">
      <c r="A4" s="1">
        <v>2.9000000000000001E-2</v>
      </c>
      <c r="B4" s="1">
        <v>80.5</v>
      </c>
      <c r="C4" s="1">
        <v>-16.5</v>
      </c>
      <c r="E4" s="1"/>
    </row>
    <row r="5" spans="1:5" x14ac:dyDescent="0.25">
      <c r="A5" s="1">
        <v>4.2999999999999997E-2</v>
      </c>
      <c r="B5" s="1">
        <v>80.5</v>
      </c>
      <c r="C5" s="1">
        <v>-15.6</v>
      </c>
      <c r="E5" s="1"/>
    </row>
    <row r="6" spans="1:5" x14ac:dyDescent="0.25">
      <c r="A6" s="1">
        <v>5.7000000000000002E-2</v>
      </c>
      <c r="B6" s="1">
        <v>82.1</v>
      </c>
      <c r="C6" s="1">
        <v>-13.9</v>
      </c>
      <c r="E6" s="1"/>
    </row>
    <row r="7" spans="1:5" x14ac:dyDescent="0.25">
      <c r="A7" s="1">
        <v>7.1999999999999995E-2</v>
      </c>
      <c r="B7" s="1">
        <v>85</v>
      </c>
      <c r="C7" s="1">
        <v>-11.7</v>
      </c>
      <c r="E7" s="1"/>
    </row>
    <row r="8" spans="1:5" x14ac:dyDescent="0.25">
      <c r="A8" s="1">
        <v>8.5999999999999993E-2</v>
      </c>
      <c r="B8" s="1">
        <v>89.1</v>
      </c>
      <c r="C8" s="1">
        <v>-9.3000000000000007</v>
      </c>
      <c r="E8" s="1"/>
    </row>
    <row r="9" spans="1:5" x14ac:dyDescent="0.25">
      <c r="A9" s="1">
        <v>0.1</v>
      </c>
      <c r="B9" s="1">
        <v>93.9</v>
      </c>
      <c r="C9" s="1">
        <v>-6.9</v>
      </c>
      <c r="E9" s="1"/>
    </row>
    <row r="10" spans="1:5" x14ac:dyDescent="0.25">
      <c r="A10" s="1">
        <v>0.114</v>
      </c>
      <c r="B10" s="1">
        <v>99.2</v>
      </c>
      <c r="C10" s="1">
        <v>-4.8</v>
      </c>
      <c r="E10" s="1"/>
    </row>
    <row r="11" spans="1:5" x14ac:dyDescent="0.25">
      <c r="A11" s="1">
        <v>0.129</v>
      </c>
      <c r="B11" s="1">
        <v>104.9</v>
      </c>
      <c r="C11" s="1">
        <v>-3</v>
      </c>
      <c r="E11" s="1"/>
    </row>
    <row r="12" spans="1:5" x14ac:dyDescent="0.25">
      <c r="A12" s="1">
        <v>0.14299999999999999</v>
      </c>
      <c r="B12" s="1">
        <v>110.6</v>
      </c>
      <c r="C12" s="1">
        <v>-1.7</v>
      </c>
      <c r="E12" s="1"/>
    </row>
    <row r="13" spans="1:5" x14ac:dyDescent="0.25">
      <c r="A13" s="1">
        <v>0.157</v>
      </c>
      <c r="B13" s="1">
        <v>116.3</v>
      </c>
      <c r="C13" s="1">
        <v>-0.7</v>
      </c>
      <c r="E13" s="1"/>
    </row>
    <row r="14" spans="1:5" x14ac:dyDescent="0.25">
      <c r="A14" s="1">
        <v>0.17199999999999999</v>
      </c>
      <c r="B14" s="1">
        <v>122.1</v>
      </c>
      <c r="C14" s="1">
        <v>-0.1</v>
      </c>
      <c r="E14" s="1"/>
    </row>
    <row r="15" spans="1:5" x14ac:dyDescent="0.25">
      <c r="A15" s="1">
        <v>0.186</v>
      </c>
      <c r="B15" s="1">
        <v>127.7</v>
      </c>
      <c r="C15" s="1">
        <v>0.3</v>
      </c>
      <c r="E15" s="1"/>
    </row>
    <row r="16" spans="1:5" x14ac:dyDescent="0.25">
      <c r="A16" s="1">
        <v>0.2</v>
      </c>
      <c r="B16" s="1">
        <v>133.30000000000001</v>
      </c>
      <c r="C16" s="1">
        <v>0.6</v>
      </c>
      <c r="E16" s="1"/>
    </row>
    <row r="17" spans="1:5" x14ac:dyDescent="0.25">
      <c r="A17" s="1">
        <v>0.215</v>
      </c>
      <c r="B17" s="1">
        <v>138.80000000000001</v>
      </c>
      <c r="C17" s="1">
        <v>0.7</v>
      </c>
      <c r="E17" s="1"/>
    </row>
    <row r="18" spans="1:5" x14ac:dyDescent="0.25">
      <c r="A18" s="1">
        <v>0.22900000000000001</v>
      </c>
      <c r="B18" s="1">
        <v>144.30000000000001</v>
      </c>
      <c r="C18" s="1">
        <v>0.9</v>
      </c>
      <c r="E18" s="1"/>
    </row>
    <row r="19" spans="1:5" x14ac:dyDescent="0.25">
      <c r="A19" s="1">
        <v>0.24299999999999999</v>
      </c>
      <c r="B19" s="1">
        <v>149.80000000000001</v>
      </c>
      <c r="C19" s="1">
        <v>1</v>
      </c>
      <c r="E19" s="1"/>
    </row>
    <row r="20" spans="1:5" x14ac:dyDescent="0.25">
      <c r="A20" s="1">
        <v>0.25700000000000001</v>
      </c>
      <c r="B20" s="1">
        <v>155.19999999999999</v>
      </c>
      <c r="C20" s="1">
        <v>1.1000000000000001</v>
      </c>
      <c r="E20" s="1"/>
    </row>
    <row r="21" spans="1:5" x14ac:dyDescent="0.25">
      <c r="A21" s="1">
        <v>0.27200000000000002</v>
      </c>
      <c r="B21" s="1">
        <v>160.4</v>
      </c>
      <c r="C21" s="1">
        <v>1.3</v>
      </c>
      <c r="E21" s="1"/>
    </row>
    <row r="22" spans="1:5" x14ac:dyDescent="0.25">
      <c r="A22" s="1">
        <v>0.28599999999999998</v>
      </c>
      <c r="B22" s="1">
        <v>165.2</v>
      </c>
      <c r="C22" s="1">
        <v>1.6</v>
      </c>
      <c r="E22" s="1"/>
    </row>
    <row r="23" spans="1:5" x14ac:dyDescent="0.25">
      <c r="A23" s="1">
        <v>0.3</v>
      </c>
      <c r="B23" s="1">
        <v>169.3</v>
      </c>
      <c r="C23" s="1">
        <v>1.9</v>
      </c>
      <c r="E23" s="1"/>
    </row>
    <row r="24" spans="1:5" x14ac:dyDescent="0.25">
      <c r="A24" s="1">
        <v>0.315</v>
      </c>
      <c r="B24" s="1">
        <v>172.6</v>
      </c>
      <c r="C24" s="1">
        <v>2.2000000000000002</v>
      </c>
      <c r="E24" s="1"/>
    </row>
    <row r="25" spans="1:5" x14ac:dyDescent="0.25">
      <c r="A25" s="1">
        <v>0.32900000000000001</v>
      </c>
      <c r="B25" s="1">
        <v>174.8</v>
      </c>
      <c r="C25" s="1">
        <v>2.5</v>
      </c>
      <c r="E25" s="1"/>
    </row>
    <row r="26" spans="1:5" x14ac:dyDescent="0.25">
      <c r="A26" s="1">
        <v>0.34300000000000003</v>
      </c>
      <c r="B26" s="1">
        <v>175.8</v>
      </c>
      <c r="C26" s="1">
        <v>2.5</v>
      </c>
      <c r="E26" s="1"/>
    </row>
    <row r="27" spans="1:5" x14ac:dyDescent="0.25">
      <c r="A27" s="1">
        <v>0.35699999999999998</v>
      </c>
      <c r="B27" s="1">
        <v>175.5</v>
      </c>
      <c r="C27" s="1">
        <v>2.1</v>
      </c>
      <c r="E27" s="1"/>
    </row>
    <row r="28" spans="1:5" x14ac:dyDescent="0.25">
      <c r="A28" s="1">
        <v>0.372</v>
      </c>
      <c r="B28" s="1">
        <v>174.1</v>
      </c>
      <c r="C28" s="1">
        <v>1.2</v>
      </c>
      <c r="E28" s="1"/>
    </row>
    <row r="29" spans="1:5" x14ac:dyDescent="0.25">
      <c r="A29" s="1">
        <v>0.38600000000000001</v>
      </c>
      <c r="B29" s="1">
        <v>171.7</v>
      </c>
      <c r="C29" s="1">
        <v>-0.4</v>
      </c>
      <c r="E29" s="1"/>
    </row>
    <row r="30" spans="1:5" x14ac:dyDescent="0.25">
      <c r="A30" s="1">
        <v>0.4</v>
      </c>
      <c r="B30" s="1">
        <v>168.4</v>
      </c>
      <c r="C30" s="1">
        <v>-2.5</v>
      </c>
      <c r="E30" s="1"/>
    </row>
    <row r="31" spans="1:5" x14ac:dyDescent="0.25">
      <c r="A31" s="1">
        <v>0.41499999999999998</v>
      </c>
      <c r="B31" s="1">
        <v>164.6</v>
      </c>
      <c r="C31" s="1">
        <v>-4.7</v>
      </c>
      <c r="E31" s="1"/>
    </row>
    <row r="32" spans="1:5" x14ac:dyDescent="0.25">
      <c r="A32" s="1">
        <v>0.42899999999999999</v>
      </c>
      <c r="B32" s="1">
        <v>160.6</v>
      </c>
      <c r="C32" s="1">
        <v>-6.5</v>
      </c>
      <c r="E32" s="1"/>
    </row>
    <row r="33" spans="1:5" x14ac:dyDescent="0.25">
      <c r="A33" s="1">
        <v>0.443</v>
      </c>
      <c r="B33" s="1">
        <v>157</v>
      </c>
      <c r="C33" s="1">
        <v>-7.6</v>
      </c>
      <c r="E33" s="1"/>
    </row>
    <row r="34" spans="1:5" x14ac:dyDescent="0.25">
      <c r="A34" s="1">
        <v>0.45800000000000002</v>
      </c>
      <c r="B34" s="1">
        <v>154</v>
      </c>
      <c r="C34" s="1">
        <v>-7.8</v>
      </c>
      <c r="E34" s="1"/>
    </row>
    <row r="35" spans="1:5" x14ac:dyDescent="0.25">
      <c r="A35" s="1">
        <v>0.47199999999999998</v>
      </c>
      <c r="B35" s="1">
        <v>151.9</v>
      </c>
      <c r="C35" s="1">
        <v>-7.2</v>
      </c>
      <c r="E35" s="1"/>
    </row>
    <row r="36" spans="1:5" x14ac:dyDescent="0.25">
      <c r="A36" s="1">
        <v>0.48599999999999999</v>
      </c>
      <c r="B36" s="1">
        <v>150.6</v>
      </c>
      <c r="C36" s="1">
        <v>-6</v>
      </c>
      <c r="E36" s="1"/>
    </row>
    <row r="37" spans="1:5" x14ac:dyDescent="0.25">
      <c r="A37" s="1">
        <v>0.5</v>
      </c>
      <c r="B37" s="1">
        <v>149.9</v>
      </c>
      <c r="C37" s="1">
        <v>-4.5999999999999996</v>
      </c>
      <c r="E37" s="1"/>
    </row>
    <row r="38" spans="1:5" x14ac:dyDescent="0.25">
      <c r="A38" s="1">
        <v>0.51500000000000001</v>
      </c>
      <c r="B38" s="1">
        <v>149.69999999999999</v>
      </c>
      <c r="C38" s="1">
        <v>-3.1</v>
      </c>
      <c r="E38" s="1"/>
    </row>
    <row r="39" spans="1:5" x14ac:dyDescent="0.25">
      <c r="A39" s="1">
        <v>0.52900000000000003</v>
      </c>
      <c r="B39" s="1">
        <v>149.69999999999999</v>
      </c>
      <c r="C39" s="1">
        <v>-1.8</v>
      </c>
      <c r="E39" s="1"/>
    </row>
    <row r="40" spans="1:5" x14ac:dyDescent="0.25">
      <c r="A40" s="1">
        <v>0.54300000000000004</v>
      </c>
      <c r="B40" s="1">
        <v>149.69999999999999</v>
      </c>
      <c r="C40" s="1">
        <v>-0.6</v>
      </c>
      <c r="E40" s="1"/>
    </row>
    <row r="41" spans="1:5" x14ac:dyDescent="0.25">
      <c r="A41" s="1">
        <v>0.55800000000000005</v>
      </c>
      <c r="B41" s="1">
        <v>149.6</v>
      </c>
      <c r="C41" s="1">
        <v>0.4</v>
      </c>
      <c r="E41" s="1"/>
    </row>
    <row r="42" spans="1:5" x14ac:dyDescent="0.25">
      <c r="A42" s="1">
        <v>0.57199999999999995</v>
      </c>
      <c r="B42" s="1">
        <v>149.5</v>
      </c>
      <c r="C42" s="1">
        <v>1.2</v>
      </c>
      <c r="E42" s="1"/>
    </row>
    <row r="43" spans="1:5" x14ac:dyDescent="0.25">
      <c r="A43" s="1">
        <v>0.58599999999999997</v>
      </c>
      <c r="B43" s="1">
        <v>149.30000000000001</v>
      </c>
      <c r="C43" s="1">
        <v>2.1</v>
      </c>
      <c r="E43" s="1"/>
    </row>
    <row r="44" spans="1:5" x14ac:dyDescent="0.25">
      <c r="A44" s="1">
        <v>0.60099999999999998</v>
      </c>
      <c r="B44" s="1">
        <v>149</v>
      </c>
      <c r="C44" s="1">
        <v>2.8</v>
      </c>
      <c r="E44" s="1"/>
    </row>
    <row r="45" spans="1:5" x14ac:dyDescent="0.25">
      <c r="A45" s="1">
        <v>0.61499999999999999</v>
      </c>
      <c r="B45" s="1">
        <v>148.6</v>
      </c>
      <c r="C45" s="1">
        <v>3.4</v>
      </c>
      <c r="E45" s="1"/>
    </row>
    <row r="46" spans="1:5" x14ac:dyDescent="0.25">
      <c r="A46" s="1">
        <v>0.629</v>
      </c>
      <c r="B46" s="1">
        <v>148</v>
      </c>
      <c r="C46" s="1">
        <v>3.9</v>
      </c>
      <c r="E46" s="1"/>
    </row>
    <row r="47" spans="1:5" x14ac:dyDescent="0.25">
      <c r="A47" s="1">
        <v>0.64300000000000002</v>
      </c>
      <c r="B47" s="1">
        <v>147.19999999999999</v>
      </c>
      <c r="C47" s="1">
        <v>4.2</v>
      </c>
      <c r="E47" s="1"/>
    </row>
    <row r="48" spans="1:5" x14ac:dyDescent="0.25">
      <c r="A48" s="1">
        <v>0.65800000000000003</v>
      </c>
      <c r="B48" s="1">
        <v>146.5</v>
      </c>
      <c r="C48" s="1">
        <v>4.5999999999999996</v>
      </c>
      <c r="E48" s="1"/>
    </row>
    <row r="49" spans="1:5" x14ac:dyDescent="0.25">
      <c r="A49" s="1">
        <v>0.67200000000000004</v>
      </c>
      <c r="B49" s="1">
        <v>145.80000000000001</v>
      </c>
      <c r="C49" s="1">
        <v>4.9000000000000004</v>
      </c>
      <c r="E49" s="1"/>
    </row>
    <row r="50" spans="1:5" x14ac:dyDescent="0.25">
      <c r="A50" s="1">
        <v>0.68600000000000005</v>
      </c>
      <c r="B50" s="1">
        <v>145.19999999999999</v>
      </c>
      <c r="C50" s="1">
        <v>5.3</v>
      </c>
      <c r="E50" s="1"/>
    </row>
    <row r="51" spans="1:5" x14ac:dyDescent="0.25">
      <c r="A51" s="1">
        <v>0.70099999999999996</v>
      </c>
      <c r="B51" s="1">
        <v>144.69999999999999</v>
      </c>
      <c r="C51" s="1">
        <v>5.9</v>
      </c>
      <c r="E51" s="1"/>
    </row>
    <row r="52" spans="1:5" x14ac:dyDescent="0.25">
      <c r="A52" s="1">
        <v>0.71499999999999997</v>
      </c>
      <c r="B52" s="1">
        <v>144.19999999999999</v>
      </c>
      <c r="C52" s="1">
        <v>6.4</v>
      </c>
      <c r="E52" s="1"/>
    </row>
    <row r="53" spans="1:5" x14ac:dyDescent="0.25">
      <c r="A53" s="1">
        <v>0.72899999999999998</v>
      </c>
      <c r="B53" s="1">
        <v>143.69999999999999</v>
      </c>
      <c r="C53" s="1">
        <v>6.7</v>
      </c>
      <c r="E53" s="1"/>
    </row>
    <row r="54" spans="1:5" x14ac:dyDescent="0.25">
      <c r="A54" s="1">
        <v>0.74399999999999999</v>
      </c>
      <c r="B54" s="1">
        <v>143.1</v>
      </c>
      <c r="C54" s="1">
        <v>6.9</v>
      </c>
      <c r="E54" s="1"/>
    </row>
    <row r="55" spans="1:5" x14ac:dyDescent="0.25">
      <c r="A55" s="1">
        <v>0.75800000000000001</v>
      </c>
      <c r="B55" s="1">
        <v>142.4</v>
      </c>
      <c r="C55" s="1">
        <v>6.9</v>
      </c>
      <c r="E55" s="1"/>
    </row>
    <row r="56" spans="1:5" x14ac:dyDescent="0.25">
      <c r="A56" s="1">
        <v>0.77200000000000002</v>
      </c>
      <c r="B56" s="1">
        <v>141.6</v>
      </c>
      <c r="C56" s="1">
        <v>6.9</v>
      </c>
      <c r="E56" s="1"/>
    </row>
    <row r="57" spans="1:5" x14ac:dyDescent="0.25">
      <c r="A57" s="1">
        <v>0.78600000000000003</v>
      </c>
      <c r="B57" s="1">
        <v>140.6</v>
      </c>
      <c r="C57" s="1">
        <v>6.8</v>
      </c>
      <c r="E57" s="1"/>
    </row>
    <row r="58" spans="1:5" x14ac:dyDescent="0.25">
      <c r="A58" s="1">
        <v>0.80100000000000005</v>
      </c>
      <c r="B58" s="1">
        <v>139.19999999999999</v>
      </c>
      <c r="C58" s="1">
        <v>6.8</v>
      </c>
      <c r="E58" s="1"/>
    </row>
    <row r="59" spans="1:5" x14ac:dyDescent="0.25">
      <c r="A59" s="1">
        <v>0.81499999999999995</v>
      </c>
      <c r="B59" s="1">
        <v>137.4</v>
      </c>
      <c r="C59" s="1">
        <v>6.8</v>
      </c>
      <c r="E59" s="1"/>
    </row>
    <row r="60" spans="1:5" x14ac:dyDescent="0.25">
      <c r="A60" s="1">
        <v>0.82899999999999996</v>
      </c>
      <c r="B60" s="1">
        <v>135.1</v>
      </c>
      <c r="C60" s="1">
        <v>6.5</v>
      </c>
      <c r="E60" s="1"/>
    </row>
    <row r="61" spans="1:5" x14ac:dyDescent="0.25">
      <c r="A61" s="1">
        <v>0.84399999999999997</v>
      </c>
      <c r="B61" s="1">
        <v>132.19999999999999</v>
      </c>
      <c r="C61" s="1">
        <v>5.9</v>
      </c>
      <c r="E61" s="1"/>
    </row>
    <row r="62" spans="1:5" x14ac:dyDescent="0.25">
      <c r="A62" s="1">
        <v>0.85799999999999998</v>
      </c>
      <c r="B62" s="1">
        <v>128.6</v>
      </c>
      <c r="C62" s="1">
        <v>4.8</v>
      </c>
      <c r="E62" s="1"/>
    </row>
    <row r="63" spans="1:5" x14ac:dyDescent="0.25">
      <c r="A63" s="1">
        <v>0.872</v>
      </c>
      <c r="B63" s="1">
        <v>124.5</v>
      </c>
      <c r="C63" s="1">
        <v>3.2</v>
      </c>
      <c r="E63" s="1"/>
    </row>
    <row r="64" spans="1:5" x14ac:dyDescent="0.25">
      <c r="A64" s="1">
        <v>0.88700000000000001</v>
      </c>
      <c r="B64" s="1">
        <v>119.7</v>
      </c>
      <c r="C64" s="1">
        <v>1.2</v>
      </c>
      <c r="E64" s="1"/>
    </row>
    <row r="65" spans="1:5" x14ac:dyDescent="0.25">
      <c r="A65" s="1">
        <v>0.90100000000000002</v>
      </c>
      <c r="B65" s="1">
        <v>114.4</v>
      </c>
      <c r="C65" s="1">
        <v>-1.4</v>
      </c>
      <c r="E65" s="1"/>
    </row>
    <row r="66" spans="1:5" x14ac:dyDescent="0.25">
      <c r="A66" s="1">
        <v>0.91500000000000004</v>
      </c>
      <c r="B66" s="1">
        <v>108.6</v>
      </c>
      <c r="C66" s="1">
        <v>-4.4000000000000004</v>
      </c>
      <c r="E66" s="1"/>
    </row>
    <row r="67" spans="1:5" x14ac:dyDescent="0.25">
      <c r="A67" s="1">
        <v>0.92900000000000005</v>
      </c>
      <c r="B67" s="1">
        <v>102.4</v>
      </c>
      <c r="C67" s="1">
        <v>-8</v>
      </c>
      <c r="E67" s="1"/>
    </row>
    <row r="68" spans="1:5" x14ac:dyDescent="0.25">
      <c r="A68" s="1">
        <v>0.94399999999999995</v>
      </c>
      <c r="B68" s="1">
        <v>96</v>
      </c>
      <c r="C68" s="1">
        <v>-11.8</v>
      </c>
      <c r="E68" s="1"/>
    </row>
    <row r="69" spans="1:5" x14ac:dyDescent="0.25">
      <c r="A69" s="1">
        <v>0.95799999999999996</v>
      </c>
      <c r="B69" s="1">
        <v>89.8</v>
      </c>
      <c r="C69" s="1">
        <v>-15.4</v>
      </c>
      <c r="E69" s="1"/>
    </row>
    <row r="70" spans="1:5" x14ac:dyDescent="0.25">
      <c r="A70" s="1">
        <v>0.97199999999999998</v>
      </c>
      <c r="B70" s="1">
        <v>84.4</v>
      </c>
      <c r="C70" s="1">
        <v>-18.3</v>
      </c>
      <c r="E70" s="1"/>
    </row>
    <row r="71" spans="1:5" x14ac:dyDescent="0.25">
      <c r="A71" s="1">
        <v>0.98699999999999999</v>
      </c>
      <c r="B71" s="1">
        <v>80.099999999999994</v>
      </c>
      <c r="C71" s="1">
        <v>-20.100000000000001</v>
      </c>
      <c r="E71" s="1"/>
    </row>
    <row r="72" spans="1:5" x14ac:dyDescent="0.25">
      <c r="A72" s="1">
        <v>1.0009999999999999</v>
      </c>
      <c r="B72" s="1">
        <v>77.5</v>
      </c>
      <c r="C72" s="1">
        <v>-20.5</v>
      </c>
      <c r="E72" s="1"/>
    </row>
    <row r="73" spans="1:5" x14ac:dyDescent="0.25">
      <c r="A73" s="1">
        <v>1.0149999999999999</v>
      </c>
      <c r="B73" s="1">
        <v>76.7</v>
      </c>
      <c r="C73" s="1">
        <v>-19.8</v>
      </c>
      <c r="E73" s="1"/>
    </row>
    <row r="74" spans="1:5" x14ac:dyDescent="0.25">
      <c r="A74" s="1">
        <v>1.03</v>
      </c>
      <c r="B74" s="1">
        <v>77.599999999999994</v>
      </c>
      <c r="C74" s="1">
        <v>-18.2</v>
      </c>
      <c r="E74" s="1"/>
    </row>
    <row r="75" spans="1:5" x14ac:dyDescent="0.25">
      <c r="A75" s="1">
        <v>1.044</v>
      </c>
      <c r="B75" s="1">
        <v>79.900000000000006</v>
      </c>
      <c r="C75" s="1">
        <v>-16.2</v>
      </c>
      <c r="E75" s="1"/>
    </row>
    <row r="76" spans="1:5" x14ac:dyDescent="0.25">
      <c r="A76" s="1">
        <v>1.0580000000000001</v>
      </c>
      <c r="B76" s="1">
        <v>83.3</v>
      </c>
      <c r="C76" s="1">
        <v>-14</v>
      </c>
      <c r="E76" s="1"/>
    </row>
    <row r="77" spans="1:5" x14ac:dyDescent="0.25">
      <c r="A77" s="1">
        <v>1.0720000000000001</v>
      </c>
      <c r="B77" s="1">
        <v>87.5</v>
      </c>
      <c r="C77" s="1">
        <v>-11.8</v>
      </c>
      <c r="E77" s="1"/>
    </row>
    <row r="78" spans="1:5" x14ac:dyDescent="0.25">
      <c r="A78" s="1">
        <v>1.087</v>
      </c>
      <c r="B78" s="1">
        <v>92.1</v>
      </c>
      <c r="C78" s="1">
        <v>-9.9</v>
      </c>
      <c r="E78" s="1"/>
    </row>
    <row r="79" spans="1:5" x14ac:dyDescent="0.25">
      <c r="A79" s="1">
        <v>1.101</v>
      </c>
      <c r="B79" s="1">
        <v>97.1</v>
      </c>
      <c r="C79" s="1">
        <v>-8.1</v>
      </c>
      <c r="E79" s="1"/>
    </row>
    <row r="80" spans="1:5" x14ac:dyDescent="0.25">
      <c r="A80" s="1">
        <v>1.115</v>
      </c>
      <c r="B80" s="1">
        <v>102.4</v>
      </c>
      <c r="C80" s="1">
        <v>-6.5</v>
      </c>
      <c r="E80" s="1"/>
    </row>
    <row r="81" spans="1:5" x14ac:dyDescent="0.25">
      <c r="A81" s="1">
        <v>1.1299999999999999</v>
      </c>
      <c r="B81" s="1">
        <v>107.8</v>
      </c>
      <c r="C81" s="1">
        <v>-5.2</v>
      </c>
      <c r="E81" s="1"/>
    </row>
    <row r="82" spans="1:5" x14ac:dyDescent="0.25">
      <c r="A82" s="1">
        <v>1.1439999999999999</v>
      </c>
      <c r="B82" s="1">
        <v>113.3</v>
      </c>
      <c r="C82" s="1">
        <v>-4.0999999999999996</v>
      </c>
      <c r="E82" s="1"/>
    </row>
    <row r="83" spans="1:5" x14ac:dyDescent="0.25">
      <c r="A83" s="1">
        <v>1.1579999999999999</v>
      </c>
      <c r="B83" s="1">
        <v>118.8</v>
      </c>
      <c r="C83" s="1">
        <v>-3.2</v>
      </c>
      <c r="E83" s="1"/>
    </row>
    <row r="84" spans="1:5" x14ac:dyDescent="0.25">
      <c r="A84" s="1">
        <v>1.173</v>
      </c>
      <c r="B84" s="1">
        <v>124.5</v>
      </c>
      <c r="C84" s="1">
        <v>-2.5</v>
      </c>
      <c r="E84" s="1"/>
    </row>
    <row r="85" spans="1:5" x14ac:dyDescent="0.25">
      <c r="A85" s="1">
        <v>1.1870000000000001</v>
      </c>
      <c r="B85" s="1">
        <v>130.30000000000001</v>
      </c>
      <c r="C85" s="1">
        <v>-2</v>
      </c>
      <c r="E85" s="1"/>
    </row>
    <row r="86" spans="1:5" x14ac:dyDescent="0.25">
      <c r="A86" s="1">
        <v>1.2010000000000001</v>
      </c>
      <c r="B86" s="1">
        <v>136.1</v>
      </c>
      <c r="C86" s="1">
        <v>-1.6</v>
      </c>
      <c r="E86" s="1"/>
    </row>
    <row r="87" spans="1:5" x14ac:dyDescent="0.25">
      <c r="A87" s="1">
        <v>1.2150000000000001</v>
      </c>
      <c r="B87" s="1">
        <v>141.9</v>
      </c>
      <c r="C87" s="1">
        <v>-1.3</v>
      </c>
      <c r="E87" s="1"/>
    </row>
    <row r="88" spans="1:5" x14ac:dyDescent="0.25">
      <c r="A88" s="1">
        <v>1.23</v>
      </c>
      <c r="B88" s="1">
        <v>147.6</v>
      </c>
      <c r="C88" s="1">
        <v>-1.1000000000000001</v>
      </c>
      <c r="E88" s="1"/>
    </row>
    <row r="89" spans="1:5" x14ac:dyDescent="0.25">
      <c r="A89" s="1">
        <v>1.244</v>
      </c>
      <c r="B89" s="1">
        <v>153.30000000000001</v>
      </c>
      <c r="C89" s="1">
        <v>-0.8</v>
      </c>
      <c r="E89" s="1"/>
    </row>
    <row r="90" spans="1:5" x14ac:dyDescent="0.25">
      <c r="A90" s="1">
        <v>1.258</v>
      </c>
      <c r="B90" s="1">
        <v>159</v>
      </c>
      <c r="C90" s="1">
        <v>-0.4</v>
      </c>
      <c r="E90" s="1"/>
    </row>
    <row r="91" spans="1:5" x14ac:dyDescent="0.25">
      <c r="A91" s="1">
        <v>1.2729999999999999</v>
      </c>
      <c r="B91" s="1">
        <v>164.4</v>
      </c>
      <c r="C91" s="1">
        <v>0.1</v>
      </c>
      <c r="E91" s="1"/>
    </row>
    <row r="92" spans="1:5" x14ac:dyDescent="0.25">
      <c r="A92" s="1">
        <v>1.2869999999999999</v>
      </c>
      <c r="B92" s="1">
        <v>169.2</v>
      </c>
      <c r="C92" s="1">
        <v>0.7</v>
      </c>
      <c r="E92" s="1"/>
    </row>
    <row r="93" spans="1:5" x14ac:dyDescent="0.25">
      <c r="A93" s="1">
        <v>1.3009999999999999</v>
      </c>
      <c r="B93" s="1">
        <v>173.2</v>
      </c>
      <c r="C93" s="1">
        <v>1.3</v>
      </c>
      <c r="E93" s="1"/>
    </row>
    <row r="94" spans="1:5" x14ac:dyDescent="0.25">
      <c r="A94" s="1">
        <v>1.3160000000000001</v>
      </c>
      <c r="B94" s="1">
        <v>175.9</v>
      </c>
      <c r="C94" s="1">
        <v>1.7</v>
      </c>
      <c r="E94" s="1"/>
    </row>
    <row r="95" spans="1:5" x14ac:dyDescent="0.25">
      <c r="A95" s="1">
        <v>1.33</v>
      </c>
      <c r="B95" s="1">
        <v>177.4</v>
      </c>
      <c r="C95" s="1">
        <v>1.7</v>
      </c>
      <c r="E95" s="1"/>
    </row>
    <row r="96" spans="1:5" x14ac:dyDescent="0.25">
      <c r="A96" s="1">
        <v>1.3440000000000001</v>
      </c>
      <c r="B96" s="1">
        <v>177.5</v>
      </c>
      <c r="C96" s="1">
        <v>1.2</v>
      </c>
      <c r="E96" s="1"/>
    </row>
    <row r="97" spans="1:5" x14ac:dyDescent="0.25">
      <c r="A97" s="1">
        <v>1.3580000000000001</v>
      </c>
      <c r="B97" s="1">
        <v>176.1</v>
      </c>
      <c r="C97" s="1">
        <v>0</v>
      </c>
      <c r="E97" s="1"/>
    </row>
    <row r="98" spans="1:5" x14ac:dyDescent="0.25">
      <c r="A98" s="1">
        <v>1.373</v>
      </c>
      <c r="B98" s="1">
        <v>173.5</v>
      </c>
      <c r="C98" s="1">
        <v>-1.8</v>
      </c>
      <c r="E98" s="1"/>
    </row>
    <row r="99" spans="1:5" x14ac:dyDescent="0.25">
      <c r="A99" s="1">
        <v>1.387</v>
      </c>
      <c r="B99" s="1">
        <v>169.7</v>
      </c>
      <c r="C99" s="1">
        <v>-4.0999999999999996</v>
      </c>
      <c r="E99" s="1"/>
    </row>
    <row r="100" spans="1:5" x14ac:dyDescent="0.25">
      <c r="A100" s="1">
        <v>1.401</v>
      </c>
      <c r="B100" s="1">
        <v>165.5</v>
      </c>
      <c r="C100" s="1">
        <v>-6.4</v>
      </c>
      <c r="E100" s="1"/>
    </row>
    <row r="101" spans="1:5" x14ac:dyDescent="0.25">
      <c r="A101" s="1">
        <v>1.4159999999999999</v>
      </c>
      <c r="B101" s="1">
        <v>161.19999999999999</v>
      </c>
      <c r="C101" s="1">
        <v>-8</v>
      </c>
      <c r="E101" s="1"/>
    </row>
    <row r="102" spans="1:5" x14ac:dyDescent="0.25">
      <c r="A102" s="1">
        <v>1.43</v>
      </c>
      <c r="B102" s="1">
        <v>157.4</v>
      </c>
      <c r="C102" s="1">
        <v>-8.9</v>
      </c>
      <c r="E102" s="1"/>
    </row>
    <row r="103" spans="1:5" x14ac:dyDescent="0.25">
      <c r="A103" s="1">
        <v>1.444</v>
      </c>
      <c r="B103" s="1">
        <v>154.30000000000001</v>
      </c>
      <c r="C103" s="1">
        <v>-8.8000000000000007</v>
      </c>
      <c r="E103" s="1"/>
    </row>
    <row r="104" spans="1:5" x14ac:dyDescent="0.25">
      <c r="A104" s="1">
        <v>1.4590000000000001</v>
      </c>
      <c r="B104" s="1">
        <v>152.1</v>
      </c>
      <c r="C104" s="1">
        <v>-8</v>
      </c>
      <c r="E104" s="1"/>
    </row>
    <row r="105" spans="1:5" x14ac:dyDescent="0.25">
      <c r="A105" s="1">
        <v>1.4730000000000001</v>
      </c>
      <c r="B105" s="1">
        <v>150.6</v>
      </c>
      <c r="C105" s="1">
        <v>-6.7</v>
      </c>
      <c r="E105" s="1"/>
    </row>
    <row r="106" spans="1:5" x14ac:dyDescent="0.25">
      <c r="A106" s="1">
        <v>1.4870000000000001</v>
      </c>
      <c r="B106" s="1">
        <v>149.69999999999999</v>
      </c>
      <c r="C106" s="1">
        <v>-5.2</v>
      </c>
      <c r="E106" s="1"/>
    </row>
    <row r="107" spans="1:5" x14ac:dyDescent="0.25">
      <c r="A107" s="1">
        <v>1.5009999999999999</v>
      </c>
      <c r="B107" s="1">
        <v>149.30000000000001</v>
      </c>
      <c r="C107" s="1">
        <v>-3.7</v>
      </c>
      <c r="E10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Jacques-Ezechiel Nguessan</dc:creator>
  <cp:lastModifiedBy>Jacques-Ezechiel Nguessan</cp:lastModifiedBy>
  <dcterms:created xsi:type="dcterms:W3CDTF">2022-04-10T02:45:48Z</dcterms:created>
  <dcterms:modified xsi:type="dcterms:W3CDTF">2022-04-10T19:06:38Z</dcterms:modified>
</cp:coreProperties>
</file>